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anced_Projects\ELToD_DTA\"/>
    </mc:Choice>
  </mc:AlternateContent>
  <bookViews>
    <workbookView xWindow="0" yWindow="0" windowWidth="28800" windowHeight="13635" xr2:uid="{830EBB5E-2CB1-40F7-95E6-2BDB8DF6CBE0}"/>
  </bookViews>
  <sheets>
    <sheet name="link_data" sheetId="1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S9" i="1"/>
  <c r="R9" i="1"/>
  <c r="S10" i="1"/>
  <c r="R10" i="1"/>
  <c r="S11" i="1"/>
  <c r="R11" i="1"/>
  <c r="S12" i="1"/>
  <c r="R12" i="1"/>
  <c r="S13" i="1"/>
  <c r="R13" i="1"/>
  <c r="S14" i="1"/>
  <c r="R14" i="1"/>
  <c r="S15" i="1"/>
  <c r="R15" i="1"/>
  <c r="S16" i="1"/>
  <c r="R16" i="1"/>
  <c r="S17" i="1"/>
  <c r="R17" i="1"/>
  <c r="S18" i="1"/>
  <c r="R18" i="1"/>
  <c r="S19" i="1"/>
  <c r="R19" i="1"/>
  <c r="S20" i="1"/>
  <c r="R20" i="1"/>
  <c r="S21" i="1"/>
  <c r="R21" i="1"/>
  <c r="S22" i="1"/>
  <c r="R22" i="1"/>
  <c r="S23" i="1"/>
  <c r="R23" i="1"/>
  <c r="S24" i="1"/>
  <c r="R24" i="1"/>
  <c r="S25" i="1"/>
  <c r="R25" i="1"/>
  <c r="S26" i="1"/>
  <c r="R26" i="1"/>
  <c r="S27" i="1"/>
  <c r="R27" i="1"/>
  <c r="S28" i="1"/>
  <c r="R28" i="1"/>
  <c r="S29" i="1"/>
  <c r="R29" i="1"/>
  <c r="S30" i="1"/>
  <c r="R30" i="1"/>
  <c r="S31" i="1"/>
  <c r="R31" i="1"/>
  <c r="S32" i="1"/>
  <c r="R32" i="1"/>
  <c r="S33" i="1"/>
  <c r="R33" i="1"/>
  <c r="S34" i="1"/>
  <c r="R34" i="1"/>
  <c r="S35" i="1"/>
  <c r="R35" i="1"/>
  <c r="S36" i="1"/>
  <c r="R36" i="1"/>
  <c r="S37" i="1"/>
  <c r="R37" i="1"/>
  <c r="S38" i="1"/>
  <c r="R38" i="1"/>
  <c r="S39" i="1"/>
  <c r="R39" i="1"/>
  <c r="S40" i="1"/>
  <c r="R40" i="1"/>
  <c r="S41" i="1"/>
  <c r="R41" i="1"/>
  <c r="S42" i="1"/>
  <c r="R42" i="1"/>
  <c r="S43" i="1"/>
  <c r="R43" i="1"/>
  <c r="S44" i="1"/>
  <c r="R44" i="1"/>
  <c r="S45" i="1"/>
  <c r="R45" i="1"/>
  <c r="S46" i="1"/>
  <c r="R46" i="1"/>
  <c r="S47" i="1"/>
  <c r="R47" i="1"/>
  <c r="S48" i="1"/>
  <c r="R48" i="1"/>
  <c r="S49" i="1"/>
  <c r="R49" i="1"/>
  <c r="S50" i="1"/>
  <c r="R50" i="1"/>
  <c r="S51" i="1"/>
  <c r="R51" i="1"/>
  <c r="S52" i="1"/>
  <c r="R52" i="1"/>
  <c r="S53" i="1"/>
  <c r="R53" i="1"/>
  <c r="S54" i="1"/>
  <c r="R54" i="1"/>
  <c r="S55" i="1"/>
  <c r="R55" i="1"/>
  <c r="S56" i="1"/>
  <c r="R56" i="1"/>
  <c r="S57" i="1"/>
  <c r="R57" i="1"/>
  <c r="S58" i="1"/>
  <c r="R58" i="1"/>
  <c r="S59" i="1"/>
  <c r="R59" i="1"/>
  <c r="S60" i="1"/>
  <c r="R60" i="1"/>
  <c r="S61" i="1"/>
  <c r="R61" i="1"/>
  <c r="S62" i="1"/>
  <c r="R62" i="1"/>
  <c r="S63" i="1"/>
  <c r="R63" i="1"/>
  <c r="S64" i="1"/>
  <c r="R64" i="1"/>
  <c r="S65" i="1"/>
  <c r="R65" i="1"/>
  <c r="S66" i="1"/>
  <c r="R66" i="1"/>
  <c r="S67" i="1"/>
  <c r="R67" i="1"/>
  <c r="S68" i="1"/>
  <c r="R68" i="1"/>
  <c r="S69" i="1"/>
  <c r="R69" i="1"/>
  <c r="S70" i="1"/>
  <c r="R70" i="1"/>
  <c r="S71" i="1"/>
  <c r="R71" i="1"/>
  <c r="S72" i="1"/>
  <c r="R72" i="1"/>
  <c r="S73" i="1"/>
  <c r="R73" i="1"/>
  <c r="S74" i="1"/>
  <c r="R74" i="1"/>
  <c r="S75" i="1"/>
  <c r="R75" i="1"/>
  <c r="S76" i="1"/>
  <c r="R76" i="1"/>
  <c r="S77" i="1"/>
  <c r="R77" i="1"/>
  <c r="S78" i="1"/>
  <c r="R78" i="1"/>
  <c r="S79" i="1"/>
  <c r="R79" i="1"/>
  <c r="S80" i="1"/>
  <c r="R80" i="1"/>
  <c r="S81" i="1"/>
  <c r="R81" i="1"/>
  <c r="S82" i="1"/>
  <c r="R82" i="1"/>
  <c r="S83" i="1"/>
  <c r="R83" i="1"/>
  <c r="S84" i="1"/>
  <c r="R84" i="1"/>
  <c r="S85" i="1"/>
  <c r="R85" i="1"/>
  <c r="S86" i="1"/>
  <c r="R86" i="1"/>
  <c r="S87" i="1"/>
  <c r="R87" i="1"/>
  <c r="S88" i="1"/>
  <c r="R88" i="1"/>
  <c r="S89" i="1"/>
  <c r="R89" i="1"/>
  <c r="S90" i="1"/>
  <c r="R90" i="1"/>
  <c r="S91" i="1"/>
  <c r="R91" i="1"/>
  <c r="S92" i="1"/>
  <c r="R92" i="1"/>
  <c r="S93" i="1"/>
  <c r="R93" i="1"/>
  <c r="S94" i="1"/>
  <c r="R94" i="1"/>
  <c r="S95" i="1"/>
  <c r="R95" i="1"/>
  <c r="S96" i="1"/>
  <c r="R96" i="1"/>
  <c r="S97" i="1"/>
  <c r="R97" i="1"/>
  <c r="S98" i="1"/>
  <c r="R98" i="1"/>
  <c r="S99" i="1"/>
  <c r="R99" i="1"/>
  <c r="S100" i="1"/>
  <c r="R100" i="1"/>
  <c r="S101" i="1"/>
  <c r="R101" i="1"/>
  <c r="S102" i="1"/>
  <c r="R102" i="1"/>
  <c r="S103" i="1"/>
  <c r="R103" i="1"/>
  <c r="S104" i="1"/>
  <c r="R104" i="1"/>
  <c r="S105" i="1"/>
  <c r="R105" i="1"/>
  <c r="S106" i="1"/>
  <c r="R106" i="1"/>
  <c r="S107" i="1"/>
  <c r="R107" i="1"/>
  <c r="S108" i="1"/>
  <c r="R108" i="1"/>
  <c r="S109" i="1"/>
  <c r="R109" i="1"/>
  <c r="S110" i="1"/>
  <c r="R110" i="1"/>
  <c r="S111" i="1"/>
  <c r="R111" i="1"/>
  <c r="S112" i="1"/>
  <c r="R112" i="1"/>
  <c r="S113" i="1"/>
  <c r="R113" i="1"/>
  <c r="S114" i="1"/>
  <c r="R114" i="1"/>
  <c r="S115" i="1"/>
  <c r="R115" i="1"/>
  <c r="S116" i="1"/>
  <c r="R116" i="1"/>
  <c r="S117" i="1"/>
  <c r="R117" i="1"/>
  <c r="S118" i="1"/>
  <c r="R118" i="1"/>
  <c r="S119" i="1"/>
  <c r="R119" i="1"/>
  <c r="S120" i="1"/>
  <c r="R120" i="1"/>
  <c r="S121" i="1"/>
  <c r="R121" i="1"/>
  <c r="S122" i="1"/>
  <c r="R122" i="1"/>
  <c r="S123" i="1"/>
  <c r="R123" i="1"/>
  <c r="S124" i="1"/>
  <c r="R124" i="1"/>
  <c r="S125" i="1"/>
  <c r="R125" i="1"/>
  <c r="S126" i="1"/>
  <c r="R126" i="1"/>
  <c r="S127" i="1"/>
  <c r="R127" i="1"/>
  <c r="S128" i="1"/>
  <c r="R128" i="1"/>
  <c r="S129" i="1"/>
  <c r="R129" i="1"/>
  <c r="S130" i="1"/>
  <c r="R130" i="1"/>
  <c r="S131" i="1"/>
  <c r="R131" i="1"/>
  <c r="S132" i="1"/>
  <c r="R132" i="1"/>
  <c r="S133" i="1"/>
  <c r="R133" i="1"/>
  <c r="S134" i="1"/>
  <c r="R134" i="1"/>
  <c r="S135" i="1"/>
  <c r="R135" i="1"/>
  <c r="S136" i="1"/>
  <c r="R136" i="1"/>
  <c r="S137" i="1"/>
  <c r="R137" i="1"/>
  <c r="S138" i="1"/>
  <c r="R138" i="1"/>
  <c r="S139" i="1"/>
  <c r="R139" i="1"/>
  <c r="S140" i="1"/>
  <c r="R140" i="1"/>
  <c r="S141" i="1"/>
  <c r="R141" i="1"/>
  <c r="S142" i="1"/>
  <c r="R142" i="1"/>
  <c r="S143" i="1"/>
  <c r="R143" i="1"/>
  <c r="S144" i="1"/>
  <c r="R144" i="1"/>
  <c r="S145" i="1"/>
  <c r="R145" i="1"/>
  <c r="S146" i="1"/>
  <c r="R146" i="1"/>
  <c r="S147" i="1"/>
  <c r="R147" i="1"/>
  <c r="S148" i="1"/>
  <c r="R148" i="1"/>
  <c r="S149" i="1"/>
  <c r="R149" i="1"/>
  <c r="S150" i="1"/>
  <c r="R150" i="1"/>
  <c r="S151" i="1"/>
  <c r="R151" i="1"/>
  <c r="S152" i="1"/>
  <c r="R152" i="1"/>
  <c r="S153" i="1"/>
  <c r="R153" i="1"/>
  <c r="S154" i="1"/>
  <c r="R154" i="1"/>
  <c r="S155" i="1"/>
  <c r="R155" i="1"/>
  <c r="S156" i="1"/>
  <c r="R156" i="1"/>
  <c r="S157" i="1"/>
  <c r="R157" i="1"/>
  <c r="S158" i="1"/>
  <c r="R158" i="1"/>
  <c r="S159" i="1"/>
  <c r="R159" i="1"/>
  <c r="S160" i="1"/>
  <c r="R160" i="1"/>
  <c r="S161" i="1"/>
  <c r="R161" i="1"/>
  <c r="S162" i="1"/>
  <c r="R162" i="1"/>
  <c r="S163" i="1"/>
  <c r="R163" i="1"/>
  <c r="S164" i="1"/>
  <c r="R164" i="1"/>
  <c r="S165" i="1"/>
  <c r="R165" i="1"/>
  <c r="S166" i="1"/>
  <c r="R166" i="1"/>
  <c r="S167" i="1"/>
  <c r="R167" i="1"/>
  <c r="S168" i="1"/>
  <c r="R168" i="1"/>
  <c r="S169" i="1"/>
  <c r="R169" i="1"/>
  <c r="S170" i="1"/>
  <c r="R170" i="1"/>
  <c r="S171" i="1"/>
  <c r="R171" i="1"/>
  <c r="S172" i="1"/>
  <c r="R172" i="1"/>
  <c r="S173" i="1"/>
  <c r="R173" i="1"/>
  <c r="S174" i="1"/>
  <c r="R174" i="1"/>
  <c r="S175" i="1"/>
  <c r="R175" i="1"/>
  <c r="S176" i="1"/>
  <c r="R176" i="1"/>
  <c r="S177" i="1"/>
  <c r="R177" i="1"/>
  <c r="S178" i="1"/>
  <c r="R178" i="1"/>
  <c r="S179" i="1"/>
  <c r="R179" i="1"/>
  <c r="S180" i="1"/>
  <c r="R180" i="1"/>
  <c r="S181" i="1"/>
  <c r="R181" i="1"/>
  <c r="S182" i="1"/>
  <c r="R182" i="1"/>
  <c r="S183" i="1"/>
  <c r="R183" i="1"/>
  <c r="S184" i="1"/>
  <c r="R184" i="1"/>
  <c r="S185" i="1"/>
  <c r="R185" i="1"/>
  <c r="S186" i="1"/>
  <c r="R186" i="1"/>
  <c r="S187" i="1"/>
  <c r="R187" i="1"/>
  <c r="S188" i="1"/>
  <c r="R188" i="1"/>
  <c r="S189" i="1"/>
  <c r="R189" i="1"/>
  <c r="S190" i="1"/>
  <c r="R190" i="1"/>
  <c r="S191" i="1"/>
  <c r="R191" i="1"/>
  <c r="S192" i="1"/>
  <c r="R192" i="1"/>
  <c r="S193" i="1"/>
  <c r="R193" i="1"/>
  <c r="S194" i="1"/>
  <c r="R194" i="1"/>
  <c r="S195" i="1"/>
  <c r="R195" i="1"/>
  <c r="S196" i="1"/>
  <c r="R196" i="1"/>
  <c r="S197" i="1"/>
  <c r="R197" i="1"/>
  <c r="S198" i="1"/>
  <c r="R198" i="1"/>
  <c r="S199" i="1"/>
  <c r="R199" i="1"/>
  <c r="S200" i="1"/>
  <c r="R200" i="1"/>
  <c r="S201" i="1"/>
  <c r="R201" i="1"/>
  <c r="S202" i="1"/>
  <c r="R202" i="1"/>
  <c r="S203" i="1"/>
  <c r="R203" i="1"/>
  <c r="S204" i="1"/>
  <c r="R204" i="1"/>
  <c r="S205" i="1"/>
  <c r="R205" i="1"/>
  <c r="S206" i="1"/>
  <c r="R206" i="1"/>
  <c r="S207" i="1"/>
  <c r="R207" i="1"/>
  <c r="S208" i="1"/>
  <c r="R208" i="1"/>
  <c r="S209" i="1"/>
  <c r="R209" i="1"/>
  <c r="S210" i="1"/>
  <c r="R210" i="1"/>
  <c r="S211" i="1"/>
  <c r="R211" i="1"/>
  <c r="S212" i="1"/>
  <c r="R212" i="1"/>
  <c r="S213" i="1"/>
  <c r="R213" i="1"/>
  <c r="S214" i="1"/>
  <c r="R214" i="1"/>
  <c r="S215" i="1"/>
  <c r="R215" i="1"/>
  <c r="S216" i="1"/>
  <c r="R216" i="1"/>
  <c r="S217" i="1"/>
  <c r="R217" i="1"/>
  <c r="S218" i="1"/>
  <c r="R218" i="1"/>
  <c r="S219" i="1"/>
  <c r="R219" i="1"/>
  <c r="S220" i="1"/>
  <c r="R220" i="1"/>
  <c r="S221" i="1"/>
  <c r="R221" i="1"/>
  <c r="S222" i="1"/>
  <c r="R222" i="1"/>
  <c r="S223" i="1"/>
  <c r="R223" i="1"/>
  <c r="S224" i="1"/>
  <c r="R224" i="1"/>
  <c r="S225" i="1"/>
  <c r="R225" i="1"/>
  <c r="S226" i="1"/>
  <c r="R226" i="1"/>
  <c r="S227" i="1"/>
  <c r="R227" i="1"/>
  <c r="S228" i="1"/>
  <c r="R228" i="1"/>
  <c r="S229" i="1"/>
  <c r="R229" i="1"/>
  <c r="S230" i="1"/>
  <c r="R230" i="1"/>
  <c r="S231" i="1"/>
  <c r="R231" i="1"/>
  <c r="S232" i="1"/>
  <c r="R232" i="1"/>
  <c r="S233" i="1"/>
  <c r="R233" i="1"/>
  <c r="S234" i="1"/>
  <c r="R234" i="1"/>
  <c r="S235" i="1"/>
  <c r="R235" i="1"/>
  <c r="S236" i="1"/>
  <c r="R236" i="1"/>
  <c r="S237" i="1"/>
  <c r="R237" i="1"/>
  <c r="S238" i="1"/>
  <c r="R238" i="1"/>
  <c r="S239" i="1"/>
  <c r="R239" i="1"/>
  <c r="S240" i="1"/>
  <c r="R240" i="1"/>
  <c r="S241" i="1"/>
  <c r="R241" i="1"/>
  <c r="S242" i="1"/>
  <c r="R242" i="1"/>
  <c r="S243" i="1"/>
  <c r="R243" i="1"/>
  <c r="S244" i="1"/>
  <c r="R244" i="1"/>
  <c r="S245" i="1"/>
  <c r="R245" i="1"/>
  <c r="S246" i="1"/>
  <c r="R246" i="1"/>
  <c r="S247" i="1"/>
  <c r="R247" i="1"/>
  <c r="S248" i="1"/>
  <c r="R248" i="1"/>
  <c r="S249" i="1"/>
  <c r="R249" i="1"/>
  <c r="S250" i="1"/>
  <c r="R250" i="1"/>
  <c r="S251" i="1"/>
  <c r="R251" i="1"/>
  <c r="S252" i="1"/>
  <c r="R252" i="1"/>
  <c r="S253" i="1"/>
  <c r="R253" i="1"/>
  <c r="S254" i="1"/>
  <c r="R254" i="1"/>
  <c r="S255" i="1"/>
  <c r="R255" i="1"/>
  <c r="S256" i="1"/>
  <c r="R256" i="1"/>
  <c r="S257" i="1"/>
  <c r="R257" i="1"/>
  <c r="S258" i="1"/>
  <c r="R258" i="1"/>
  <c r="S259" i="1"/>
  <c r="R259" i="1"/>
  <c r="S260" i="1"/>
  <c r="R260" i="1"/>
  <c r="S261" i="1"/>
  <c r="R261" i="1"/>
  <c r="S262" i="1"/>
  <c r="R262" i="1"/>
  <c r="S263" i="1"/>
  <c r="R263" i="1"/>
  <c r="S264" i="1"/>
  <c r="R264" i="1"/>
  <c r="S265" i="1"/>
  <c r="R265" i="1"/>
  <c r="S266" i="1"/>
  <c r="R266" i="1"/>
  <c r="S267" i="1"/>
  <c r="R267" i="1"/>
  <c r="S268" i="1"/>
  <c r="R268" i="1"/>
  <c r="S269" i="1"/>
  <c r="R269" i="1"/>
  <c r="S270" i="1"/>
  <c r="R270" i="1"/>
  <c r="S271" i="1"/>
  <c r="R271" i="1"/>
  <c r="S272" i="1"/>
  <c r="R272" i="1"/>
  <c r="S273" i="1"/>
  <c r="R273" i="1"/>
  <c r="S274" i="1"/>
  <c r="R274" i="1"/>
  <c r="S275" i="1"/>
  <c r="R275" i="1"/>
  <c r="S276" i="1"/>
  <c r="R276" i="1"/>
  <c r="S277" i="1"/>
  <c r="R277" i="1"/>
  <c r="S278" i="1"/>
  <c r="R278" i="1"/>
  <c r="S279" i="1"/>
  <c r="R279" i="1"/>
  <c r="S280" i="1"/>
  <c r="R280" i="1"/>
  <c r="S281" i="1"/>
  <c r="R281" i="1"/>
  <c r="S282" i="1"/>
  <c r="R282" i="1"/>
  <c r="S283" i="1"/>
  <c r="R283" i="1"/>
  <c r="S284" i="1"/>
  <c r="R284" i="1"/>
  <c r="S285" i="1"/>
  <c r="R285" i="1"/>
  <c r="S286" i="1"/>
  <c r="R286" i="1"/>
  <c r="S287" i="1"/>
  <c r="R287" i="1"/>
  <c r="S288" i="1"/>
  <c r="R288" i="1"/>
  <c r="S289" i="1"/>
  <c r="R289" i="1"/>
  <c r="S290" i="1"/>
  <c r="R290" i="1"/>
  <c r="S291" i="1"/>
  <c r="R291" i="1"/>
  <c r="S292" i="1"/>
  <c r="R292" i="1"/>
  <c r="S293" i="1"/>
  <c r="R293" i="1"/>
  <c r="S294" i="1"/>
  <c r="R294" i="1"/>
  <c r="S295" i="1"/>
  <c r="R295" i="1"/>
  <c r="S296" i="1"/>
  <c r="R296" i="1"/>
  <c r="S297" i="1"/>
  <c r="R297" i="1"/>
  <c r="S298" i="1"/>
  <c r="R298" i="1"/>
  <c r="S299" i="1"/>
  <c r="R299" i="1"/>
  <c r="S300" i="1"/>
  <c r="R300" i="1"/>
  <c r="S301" i="1"/>
  <c r="R301" i="1"/>
  <c r="S302" i="1"/>
  <c r="R302" i="1"/>
  <c r="S303" i="1"/>
  <c r="R303" i="1"/>
  <c r="S304" i="1"/>
  <c r="R304" i="1"/>
  <c r="S305" i="1"/>
  <c r="R305" i="1"/>
  <c r="S306" i="1"/>
  <c r="R306" i="1"/>
  <c r="S307" i="1"/>
  <c r="R307" i="1"/>
  <c r="S308" i="1"/>
  <c r="R308" i="1"/>
  <c r="S309" i="1"/>
  <c r="R309" i="1"/>
  <c r="S310" i="1"/>
  <c r="R310" i="1"/>
  <c r="S311" i="1"/>
  <c r="R311" i="1"/>
  <c r="S312" i="1"/>
  <c r="R312" i="1"/>
  <c r="S313" i="1"/>
  <c r="R313" i="1"/>
  <c r="S314" i="1"/>
  <c r="R314" i="1"/>
  <c r="S315" i="1"/>
  <c r="R315" i="1"/>
  <c r="S316" i="1"/>
  <c r="R316" i="1"/>
  <c r="S317" i="1"/>
  <c r="R317" i="1"/>
  <c r="S318" i="1"/>
  <c r="R318" i="1"/>
  <c r="S319" i="1"/>
  <c r="R319" i="1"/>
  <c r="S320" i="1"/>
  <c r="R320" i="1"/>
  <c r="S321" i="1"/>
  <c r="R321" i="1"/>
  <c r="S322" i="1"/>
  <c r="R322" i="1"/>
  <c r="S323" i="1"/>
  <c r="R323" i="1"/>
  <c r="S324" i="1"/>
  <c r="R324" i="1"/>
  <c r="S325" i="1"/>
  <c r="R325" i="1"/>
  <c r="S326" i="1"/>
  <c r="R326" i="1"/>
  <c r="S327" i="1"/>
  <c r="R327" i="1"/>
  <c r="S328" i="1"/>
  <c r="R328" i="1"/>
  <c r="S329" i="1"/>
  <c r="R329" i="1"/>
  <c r="S330" i="1"/>
  <c r="R330" i="1"/>
  <c r="S331" i="1"/>
  <c r="R331" i="1"/>
  <c r="S332" i="1"/>
  <c r="R332" i="1"/>
  <c r="S333" i="1"/>
  <c r="R333" i="1"/>
  <c r="S334" i="1"/>
  <c r="R334" i="1"/>
  <c r="S335" i="1"/>
  <c r="R335" i="1"/>
  <c r="S336" i="1"/>
  <c r="R336" i="1"/>
  <c r="S337" i="1"/>
  <c r="R337" i="1"/>
  <c r="S338" i="1"/>
  <c r="R338" i="1"/>
  <c r="S339" i="1"/>
  <c r="R339" i="1"/>
  <c r="S340" i="1"/>
  <c r="R340" i="1"/>
  <c r="S341" i="1"/>
  <c r="R341" i="1"/>
  <c r="S342" i="1"/>
  <c r="R342" i="1"/>
  <c r="S343" i="1"/>
  <c r="R343" i="1"/>
  <c r="S344" i="1"/>
  <c r="R344" i="1"/>
  <c r="S345" i="1"/>
  <c r="R345" i="1"/>
  <c r="S346" i="1"/>
  <c r="R346" i="1"/>
  <c r="S347" i="1"/>
  <c r="R347" i="1"/>
  <c r="S348" i="1"/>
  <c r="R348" i="1"/>
  <c r="S349" i="1"/>
  <c r="R349" i="1"/>
  <c r="S350" i="1"/>
  <c r="R350" i="1"/>
  <c r="S351" i="1"/>
  <c r="R351" i="1"/>
  <c r="S352" i="1"/>
  <c r="R352" i="1"/>
  <c r="S353" i="1"/>
  <c r="R353" i="1"/>
  <c r="S354" i="1"/>
  <c r="R354" i="1"/>
  <c r="S355" i="1"/>
  <c r="R355" i="1"/>
  <c r="S356" i="1"/>
  <c r="R356" i="1"/>
  <c r="S357" i="1"/>
  <c r="R357" i="1"/>
  <c r="S358" i="1"/>
  <c r="R358" i="1"/>
  <c r="S359" i="1"/>
  <c r="R359" i="1"/>
  <c r="S360" i="1"/>
  <c r="R360" i="1"/>
  <c r="S361" i="1"/>
  <c r="R361" i="1"/>
  <c r="S362" i="1"/>
  <c r="R362" i="1"/>
  <c r="S363" i="1"/>
  <c r="R363" i="1"/>
  <c r="S364" i="1"/>
  <c r="R364" i="1"/>
  <c r="S365" i="1"/>
  <c r="R365" i="1"/>
  <c r="S366" i="1"/>
  <c r="R366" i="1"/>
  <c r="S367" i="1"/>
  <c r="R367" i="1"/>
  <c r="S368" i="1"/>
  <c r="R368" i="1"/>
  <c r="S369" i="1"/>
  <c r="R369" i="1"/>
  <c r="S370" i="1"/>
  <c r="R370" i="1"/>
  <c r="S371" i="1"/>
  <c r="R371" i="1"/>
  <c r="S372" i="1"/>
  <c r="R372" i="1"/>
  <c r="S373" i="1"/>
  <c r="R373" i="1"/>
  <c r="S374" i="1"/>
  <c r="R374" i="1"/>
  <c r="S375" i="1"/>
  <c r="R375" i="1"/>
  <c r="S376" i="1"/>
  <c r="R376" i="1"/>
  <c r="S377" i="1"/>
  <c r="R377" i="1"/>
  <c r="S378" i="1"/>
  <c r="R378" i="1"/>
  <c r="S379" i="1"/>
  <c r="R379" i="1"/>
  <c r="S380" i="1"/>
  <c r="R380" i="1"/>
  <c r="S381" i="1"/>
  <c r="R381" i="1"/>
  <c r="S382" i="1"/>
  <c r="R382" i="1"/>
  <c r="S383" i="1"/>
  <c r="R383" i="1"/>
  <c r="S384" i="1"/>
  <c r="R384" i="1"/>
  <c r="S385" i="1"/>
  <c r="R385" i="1"/>
  <c r="S386" i="1"/>
  <c r="R386" i="1"/>
  <c r="S387" i="1"/>
  <c r="R387" i="1"/>
  <c r="S388" i="1"/>
  <c r="R388" i="1"/>
  <c r="S389" i="1"/>
  <c r="R389" i="1"/>
  <c r="S390" i="1"/>
  <c r="R390" i="1"/>
  <c r="S391" i="1"/>
  <c r="R391" i="1"/>
  <c r="S392" i="1"/>
  <c r="R392" i="1"/>
  <c r="S393" i="1"/>
  <c r="R393" i="1"/>
  <c r="S394" i="1"/>
  <c r="R394" i="1"/>
  <c r="S395" i="1"/>
  <c r="R395" i="1"/>
  <c r="S396" i="1"/>
  <c r="R396" i="1"/>
  <c r="S397" i="1"/>
  <c r="R397" i="1"/>
  <c r="S398" i="1"/>
  <c r="R398" i="1"/>
  <c r="S399" i="1"/>
  <c r="R399" i="1"/>
  <c r="S400" i="1"/>
  <c r="R400" i="1"/>
  <c r="S401" i="1"/>
  <c r="R401" i="1"/>
  <c r="S402" i="1"/>
  <c r="R402" i="1"/>
  <c r="S403" i="1"/>
  <c r="R403" i="1"/>
  <c r="S404" i="1"/>
  <c r="R404" i="1"/>
  <c r="S405" i="1"/>
  <c r="R405" i="1"/>
  <c r="S406" i="1"/>
  <c r="R406" i="1"/>
  <c r="S407" i="1"/>
  <c r="R407" i="1"/>
  <c r="S408" i="1"/>
  <c r="R408" i="1"/>
  <c r="S409" i="1"/>
  <c r="R409" i="1"/>
  <c r="S410" i="1"/>
  <c r="R410" i="1"/>
  <c r="S411" i="1"/>
  <c r="R411" i="1"/>
  <c r="S412" i="1"/>
  <c r="R412" i="1"/>
  <c r="S413" i="1"/>
  <c r="R413" i="1"/>
  <c r="S414" i="1"/>
  <c r="R414" i="1"/>
  <c r="S415" i="1"/>
  <c r="R415" i="1"/>
  <c r="S416" i="1"/>
  <c r="R416" i="1"/>
  <c r="S417" i="1"/>
  <c r="R417" i="1"/>
  <c r="S418" i="1"/>
  <c r="R418" i="1"/>
  <c r="S419" i="1"/>
  <c r="R419" i="1"/>
  <c r="S420" i="1"/>
  <c r="R420" i="1"/>
  <c r="S421" i="1"/>
  <c r="R421" i="1"/>
  <c r="S422" i="1"/>
  <c r="R422" i="1"/>
  <c r="S423" i="1"/>
  <c r="R423" i="1"/>
  <c r="S424" i="1"/>
  <c r="R424" i="1"/>
  <c r="S425" i="1"/>
  <c r="R425" i="1"/>
  <c r="S426" i="1"/>
  <c r="R426" i="1"/>
  <c r="S427" i="1"/>
  <c r="R427" i="1"/>
  <c r="S428" i="1"/>
  <c r="R428" i="1"/>
  <c r="S429" i="1"/>
  <c r="R429" i="1"/>
  <c r="S430" i="1"/>
  <c r="R430" i="1"/>
  <c r="S431" i="1"/>
  <c r="R431" i="1"/>
  <c r="S432" i="1"/>
  <c r="R432" i="1"/>
  <c r="S433" i="1"/>
  <c r="R433" i="1"/>
  <c r="S434" i="1"/>
  <c r="R434" i="1"/>
  <c r="S435" i="1"/>
  <c r="R435" i="1"/>
  <c r="S436" i="1"/>
  <c r="R436" i="1"/>
  <c r="S437" i="1"/>
  <c r="R437" i="1"/>
  <c r="S438" i="1"/>
  <c r="R438" i="1"/>
  <c r="S439" i="1"/>
  <c r="R439" i="1"/>
  <c r="S440" i="1"/>
  <c r="R440" i="1"/>
  <c r="S441" i="1"/>
  <c r="R441" i="1"/>
  <c r="S442" i="1"/>
  <c r="R442" i="1"/>
  <c r="S443" i="1"/>
  <c r="R443" i="1"/>
  <c r="S444" i="1"/>
  <c r="R444" i="1"/>
  <c r="S445" i="1"/>
  <c r="R445" i="1"/>
  <c r="S446" i="1"/>
  <c r="R446" i="1"/>
  <c r="S447" i="1"/>
  <c r="R447" i="1"/>
  <c r="S448" i="1"/>
  <c r="R448" i="1"/>
  <c r="S449" i="1"/>
  <c r="R449" i="1"/>
  <c r="S450" i="1"/>
  <c r="R450" i="1"/>
  <c r="S451" i="1"/>
  <c r="R451" i="1"/>
  <c r="S452" i="1"/>
  <c r="R452" i="1"/>
  <c r="S453" i="1"/>
  <c r="R453" i="1"/>
  <c r="S454" i="1"/>
  <c r="R454" i="1"/>
  <c r="S455" i="1"/>
  <c r="R455" i="1"/>
  <c r="S456" i="1"/>
  <c r="R456" i="1"/>
  <c r="S457" i="1"/>
  <c r="R457" i="1"/>
  <c r="S458" i="1"/>
  <c r="R458" i="1"/>
  <c r="S459" i="1"/>
  <c r="R459" i="1"/>
  <c r="S460" i="1"/>
  <c r="R460" i="1"/>
  <c r="S461" i="1"/>
  <c r="R461" i="1"/>
  <c r="S462" i="1"/>
  <c r="R462" i="1"/>
  <c r="S463" i="1"/>
  <c r="R463" i="1"/>
  <c r="S464" i="1"/>
  <c r="R464" i="1"/>
  <c r="S465" i="1"/>
  <c r="R465" i="1"/>
  <c r="S466" i="1"/>
  <c r="R466" i="1"/>
  <c r="S467" i="1"/>
  <c r="R467" i="1"/>
  <c r="S468" i="1"/>
  <c r="R468" i="1"/>
  <c r="S469" i="1"/>
  <c r="R469" i="1"/>
  <c r="S470" i="1"/>
  <c r="R470" i="1"/>
  <c r="S471" i="1"/>
  <c r="R471" i="1"/>
  <c r="S472" i="1"/>
  <c r="R472" i="1"/>
  <c r="S473" i="1"/>
  <c r="R473" i="1"/>
  <c r="S474" i="1"/>
  <c r="R474" i="1"/>
  <c r="S475" i="1"/>
  <c r="R475" i="1"/>
  <c r="S476" i="1"/>
  <c r="R476" i="1"/>
  <c r="S477" i="1"/>
  <c r="R477" i="1"/>
  <c r="S478" i="1"/>
  <c r="R478" i="1"/>
  <c r="S479" i="1"/>
  <c r="R479" i="1"/>
  <c r="S480" i="1"/>
  <c r="R480" i="1"/>
  <c r="S481" i="1"/>
  <c r="R481" i="1"/>
  <c r="S482" i="1"/>
  <c r="R482" i="1"/>
  <c r="S483" i="1"/>
  <c r="R483" i="1"/>
  <c r="S484" i="1"/>
  <c r="R484" i="1"/>
  <c r="S485" i="1"/>
  <c r="R485" i="1"/>
  <c r="S486" i="1"/>
  <c r="R486" i="1"/>
  <c r="S487" i="1"/>
  <c r="R487" i="1"/>
  <c r="S488" i="1"/>
  <c r="R488" i="1"/>
  <c r="S489" i="1"/>
  <c r="R489" i="1"/>
  <c r="S490" i="1"/>
  <c r="R490" i="1"/>
  <c r="S491" i="1"/>
  <c r="R491" i="1"/>
  <c r="S492" i="1"/>
  <c r="R492" i="1"/>
  <c r="S493" i="1"/>
  <c r="R493" i="1"/>
  <c r="S494" i="1"/>
  <c r="R494" i="1"/>
  <c r="S495" i="1"/>
  <c r="R495" i="1"/>
  <c r="S496" i="1"/>
  <c r="R496" i="1"/>
  <c r="S497" i="1"/>
  <c r="R497" i="1"/>
  <c r="S498" i="1"/>
  <c r="R498" i="1"/>
  <c r="S499" i="1"/>
  <c r="R499" i="1"/>
  <c r="S500" i="1"/>
  <c r="R500" i="1"/>
  <c r="S501" i="1"/>
  <c r="R501" i="1"/>
  <c r="S502" i="1"/>
  <c r="R502" i="1"/>
  <c r="S503" i="1"/>
  <c r="R503" i="1"/>
  <c r="S504" i="1"/>
  <c r="R504" i="1"/>
  <c r="S505" i="1"/>
  <c r="R505" i="1"/>
  <c r="S506" i="1"/>
  <c r="R506" i="1"/>
  <c r="S507" i="1"/>
  <c r="R507" i="1"/>
  <c r="S508" i="1"/>
  <c r="R508" i="1"/>
  <c r="S509" i="1"/>
  <c r="R509" i="1"/>
  <c r="S510" i="1"/>
  <c r="R510" i="1"/>
  <c r="S511" i="1"/>
  <c r="R511" i="1"/>
  <c r="S512" i="1"/>
  <c r="R512" i="1"/>
  <c r="S513" i="1"/>
  <c r="R513" i="1"/>
  <c r="S514" i="1"/>
  <c r="R514" i="1"/>
  <c r="S515" i="1"/>
  <c r="R515" i="1"/>
  <c r="S516" i="1"/>
  <c r="R516" i="1"/>
  <c r="S517" i="1"/>
  <c r="R517" i="1"/>
  <c r="S518" i="1"/>
  <c r="R518" i="1"/>
  <c r="S519" i="1"/>
  <c r="R519" i="1"/>
  <c r="S520" i="1"/>
  <c r="R520" i="1"/>
  <c r="S521" i="1"/>
  <c r="R521" i="1"/>
  <c r="S522" i="1"/>
  <c r="R522" i="1"/>
  <c r="S523" i="1"/>
  <c r="R523" i="1"/>
  <c r="S524" i="1"/>
  <c r="R524" i="1"/>
  <c r="S525" i="1"/>
  <c r="R525" i="1"/>
  <c r="S526" i="1"/>
  <c r="R526" i="1"/>
  <c r="S527" i="1"/>
  <c r="R527" i="1"/>
  <c r="S528" i="1"/>
  <c r="R528" i="1"/>
  <c r="S529" i="1"/>
  <c r="R529" i="1"/>
  <c r="S530" i="1"/>
  <c r="R530" i="1"/>
  <c r="S531" i="1"/>
  <c r="R531" i="1"/>
  <c r="S532" i="1"/>
  <c r="R532" i="1"/>
  <c r="S533" i="1"/>
  <c r="R533" i="1"/>
  <c r="S534" i="1"/>
  <c r="R534" i="1"/>
  <c r="S535" i="1"/>
  <c r="R535" i="1"/>
  <c r="S536" i="1"/>
  <c r="R536" i="1"/>
  <c r="S537" i="1"/>
  <c r="R537" i="1"/>
  <c r="S538" i="1"/>
  <c r="R538" i="1"/>
  <c r="S539" i="1"/>
  <c r="R539" i="1"/>
  <c r="S540" i="1"/>
  <c r="R540" i="1"/>
  <c r="S541" i="1"/>
  <c r="R541" i="1"/>
  <c r="S542" i="1"/>
  <c r="R542" i="1"/>
  <c r="S543" i="1"/>
  <c r="R543" i="1"/>
  <c r="S544" i="1"/>
  <c r="R544" i="1"/>
  <c r="S545" i="1"/>
  <c r="R545" i="1"/>
  <c r="S546" i="1"/>
  <c r="R546" i="1"/>
  <c r="S547" i="1"/>
  <c r="R547" i="1"/>
  <c r="S548" i="1"/>
  <c r="R548" i="1"/>
  <c r="S549" i="1"/>
  <c r="R549" i="1"/>
  <c r="S550" i="1"/>
  <c r="R550" i="1"/>
  <c r="S551" i="1"/>
  <c r="R551" i="1"/>
  <c r="S552" i="1"/>
  <c r="R552" i="1"/>
  <c r="S553" i="1"/>
  <c r="R553" i="1"/>
  <c r="S554" i="1"/>
  <c r="R554" i="1"/>
  <c r="S555" i="1"/>
  <c r="R555" i="1"/>
  <c r="S556" i="1"/>
  <c r="R556" i="1"/>
  <c r="S557" i="1"/>
  <c r="R557" i="1"/>
  <c r="S558" i="1"/>
  <c r="R558" i="1"/>
  <c r="S559" i="1"/>
  <c r="R559" i="1"/>
  <c r="S560" i="1"/>
  <c r="R560" i="1"/>
  <c r="S561" i="1"/>
  <c r="R561" i="1"/>
  <c r="S562" i="1"/>
  <c r="R562" i="1"/>
  <c r="S563" i="1"/>
  <c r="R563" i="1"/>
  <c r="S564" i="1"/>
  <c r="R564" i="1"/>
  <c r="S565" i="1"/>
  <c r="R565" i="1"/>
  <c r="S566" i="1"/>
  <c r="R566" i="1"/>
  <c r="S567" i="1"/>
  <c r="R567" i="1"/>
  <c r="S568" i="1"/>
  <c r="R568" i="1"/>
  <c r="S569" i="1"/>
  <c r="R569" i="1"/>
  <c r="S570" i="1"/>
  <c r="R570" i="1"/>
  <c r="S571" i="1"/>
  <c r="R571" i="1"/>
  <c r="S572" i="1"/>
  <c r="R572" i="1"/>
  <c r="S573" i="1"/>
  <c r="R573" i="1"/>
  <c r="S574" i="1"/>
  <c r="R574" i="1"/>
  <c r="S575" i="1"/>
  <c r="R575" i="1"/>
  <c r="S576" i="1"/>
  <c r="R576" i="1"/>
  <c r="S577" i="1"/>
  <c r="R577" i="1"/>
  <c r="S578" i="1"/>
  <c r="R578" i="1"/>
  <c r="S579" i="1"/>
  <c r="R579" i="1"/>
  <c r="S580" i="1"/>
  <c r="R580" i="1"/>
  <c r="S581" i="1"/>
  <c r="R581" i="1"/>
  <c r="S582" i="1"/>
  <c r="R582" i="1"/>
  <c r="S583" i="1"/>
  <c r="R583" i="1"/>
  <c r="S584" i="1"/>
  <c r="R584" i="1"/>
  <c r="S585" i="1"/>
  <c r="R585" i="1"/>
  <c r="S586" i="1"/>
  <c r="R586" i="1"/>
  <c r="S587" i="1"/>
  <c r="R587" i="1"/>
  <c r="S588" i="1"/>
  <c r="R588" i="1"/>
  <c r="S589" i="1"/>
  <c r="R589" i="1"/>
  <c r="S590" i="1"/>
  <c r="R590" i="1"/>
  <c r="S591" i="1"/>
  <c r="R591" i="1"/>
  <c r="S592" i="1"/>
  <c r="R592" i="1"/>
  <c r="S593" i="1"/>
  <c r="R593" i="1"/>
  <c r="S594" i="1"/>
  <c r="R594" i="1"/>
  <c r="S595" i="1"/>
  <c r="R595" i="1"/>
  <c r="S596" i="1"/>
  <c r="R596" i="1"/>
  <c r="S597" i="1"/>
  <c r="R597" i="1"/>
  <c r="S598" i="1"/>
  <c r="R598" i="1"/>
  <c r="S599" i="1"/>
  <c r="R599" i="1"/>
  <c r="S600" i="1"/>
  <c r="R600" i="1"/>
  <c r="S601" i="1"/>
  <c r="R601" i="1"/>
  <c r="S602" i="1"/>
  <c r="R602" i="1"/>
  <c r="S603" i="1"/>
  <c r="R603" i="1"/>
  <c r="S604" i="1"/>
  <c r="R604" i="1"/>
  <c r="S605" i="1"/>
  <c r="R605" i="1"/>
  <c r="S606" i="1"/>
  <c r="R606" i="1"/>
  <c r="S607" i="1"/>
  <c r="R607" i="1"/>
  <c r="S608" i="1"/>
  <c r="R608" i="1"/>
  <c r="S609" i="1"/>
  <c r="R609" i="1"/>
  <c r="S610" i="1"/>
  <c r="R610" i="1"/>
  <c r="S611" i="1"/>
  <c r="R611" i="1"/>
  <c r="S612" i="1"/>
  <c r="R612" i="1"/>
  <c r="S613" i="1"/>
  <c r="R613" i="1"/>
  <c r="S614" i="1"/>
  <c r="R614" i="1"/>
  <c r="S615" i="1"/>
  <c r="R615" i="1"/>
  <c r="S616" i="1"/>
  <c r="R616" i="1"/>
  <c r="S617" i="1"/>
  <c r="R617" i="1"/>
  <c r="S618" i="1"/>
  <c r="R618" i="1"/>
  <c r="S619" i="1"/>
  <c r="R619" i="1"/>
  <c r="S620" i="1"/>
  <c r="R620" i="1"/>
  <c r="S621" i="1"/>
  <c r="R621" i="1"/>
  <c r="S622" i="1"/>
  <c r="R622" i="1"/>
  <c r="S623" i="1"/>
  <c r="R623" i="1"/>
  <c r="S624" i="1"/>
  <c r="R624" i="1"/>
  <c r="S625" i="1"/>
  <c r="R625" i="1"/>
  <c r="S626" i="1"/>
  <c r="R626" i="1"/>
  <c r="S627" i="1"/>
  <c r="R627" i="1"/>
  <c r="S628" i="1"/>
  <c r="R628" i="1"/>
  <c r="S629" i="1"/>
  <c r="R629" i="1"/>
  <c r="S630" i="1"/>
  <c r="R630" i="1"/>
  <c r="S631" i="1"/>
  <c r="R631" i="1"/>
  <c r="S632" i="1"/>
  <c r="R632" i="1"/>
  <c r="S633" i="1"/>
  <c r="R633" i="1"/>
  <c r="S634" i="1"/>
  <c r="R634" i="1"/>
  <c r="S635" i="1"/>
  <c r="R635" i="1"/>
  <c r="S636" i="1"/>
  <c r="R636" i="1"/>
  <c r="S637" i="1"/>
  <c r="R637" i="1"/>
  <c r="S638" i="1"/>
  <c r="R638" i="1"/>
  <c r="S639" i="1"/>
  <c r="R639" i="1"/>
  <c r="S640" i="1"/>
  <c r="R640" i="1"/>
  <c r="S641" i="1"/>
  <c r="R641" i="1"/>
  <c r="S642" i="1"/>
  <c r="R642" i="1"/>
  <c r="S643" i="1"/>
  <c r="R643" i="1"/>
  <c r="S644" i="1"/>
  <c r="R644" i="1"/>
  <c r="S645" i="1"/>
  <c r="R645" i="1"/>
  <c r="S646" i="1"/>
  <c r="R646" i="1"/>
  <c r="S647" i="1"/>
  <c r="R647" i="1"/>
  <c r="S648" i="1"/>
  <c r="R648" i="1"/>
  <c r="S649" i="1"/>
  <c r="R649" i="1"/>
  <c r="S650" i="1"/>
  <c r="R650" i="1"/>
  <c r="S651" i="1"/>
  <c r="R651" i="1"/>
  <c r="S652" i="1"/>
  <c r="R652" i="1"/>
  <c r="S653" i="1"/>
  <c r="R653" i="1"/>
  <c r="S654" i="1"/>
  <c r="R654" i="1"/>
  <c r="S655" i="1"/>
  <c r="R655" i="1"/>
  <c r="S656" i="1"/>
  <c r="R656" i="1"/>
  <c r="S657" i="1"/>
  <c r="R657" i="1"/>
  <c r="S658" i="1"/>
  <c r="R658" i="1"/>
  <c r="S659" i="1"/>
  <c r="R659" i="1"/>
  <c r="S660" i="1"/>
  <c r="R660" i="1"/>
  <c r="S661" i="1"/>
  <c r="R661" i="1"/>
  <c r="S662" i="1"/>
  <c r="R662" i="1"/>
  <c r="S663" i="1"/>
  <c r="R663" i="1"/>
  <c r="S664" i="1"/>
  <c r="R664" i="1"/>
  <c r="S665" i="1"/>
  <c r="R665" i="1"/>
  <c r="S666" i="1"/>
  <c r="R666" i="1"/>
  <c r="S667" i="1"/>
  <c r="R667" i="1"/>
  <c r="S668" i="1"/>
  <c r="R668" i="1"/>
  <c r="S669" i="1"/>
  <c r="R669" i="1"/>
  <c r="S670" i="1"/>
  <c r="R670" i="1"/>
  <c r="S671" i="1"/>
  <c r="R671" i="1"/>
  <c r="S672" i="1"/>
  <c r="R672" i="1"/>
  <c r="S673" i="1"/>
  <c r="R673" i="1"/>
  <c r="S674" i="1"/>
  <c r="R674" i="1"/>
  <c r="S675" i="1"/>
  <c r="R675" i="1"/>
  <c r="S676" i="1"/>
  <c r="R676" i="1"/>
  <c r="S677" i="1"/>
  <c r="R677" i="1"/>
  <c r="S678" i="1"/>
  <c r="R678" i="1"/>
  <c r="S679" i="1"/>
  <c r="R679" i="1"/>
  <c r="S680" i="1"/>
  <c r="R680" i="1"/>
  <c r="S681" i="1"/>
  <c r="R681" i="1"/>
  <c r="S682" i="1"/>
  <c r="R682" i="1"/>
  <c r="S683" i="1"/>
  <c r="R683" i="1"/>
  <c r="S684" i="1"/>
  <c r="R684" i="1"/>
  <c r="S685" i="1"/>
  <c r="R685" i="1"/>
  <c r="S686" i="1"/>
  <c r="R686" i="1"/>
  <c r="S687" i="1"/>
  <c r="R687" i="1"/>
  <c r="S688" i="1"/>
  <c r="R688" i="1"/>
  <c r="S689" i="1"/>
  <c r="R689" i="1"/>
  <c r="S690" i="1"/>
  <c r="R690" i="1"/>
  <c r="S691" i="1"/>
  <c r="R691" i="1"/>
  <c r="S692" i="1"/>
  <c r="R692" i="1"/>
  <c r="S693" i="1"/>
  <c r="R693" i="1"/>
  <c r="S694" i="1"/>
  <c r="R694" i="1"/>
  <c r="S695" i="1"/>
  <c r="R695" i="1"/>
  <c r="S696" i="1"/>
  <c r="R696" i="1"/>
  <c r="S697" i="1"/>
  <c r="R697" i="1"/>
  <c r="S698" i="1"/>
  <c r="R698" i="1"/>
  <c r="S699" i="1"/>
  <c r="R699" i="1"/>
  <c r="S700" i="1"/>
  <c r="R700" i="1"/>
  <c r="S701" i="1"/>
  <c r="R701" i="1"/>
  <c r="S702" i="1"/>
  <c r="R702" i="1"/>
  <c r="S703" i="1"/>
  <c r="R703" i="1"/>
  <c r="S704" i="1"/>
  <c r="R704" i="1"/>
  <c r="S705" i="1"/>
  <c r="R705" i="1"/>
  <c r="S706" i="1"/>
  <c r="R706" i="1"/>
  <c r="S707" i="1"/>
  <c r="R707" i="1"/>
  <c r="S708" i="1"/>
  <c r="R708" i="1"/>
  <c r="S709" i="1"/>
  <c r="R709" i="1"/>
  <c r="S710" i="1"/>
  <c r="R710" i="1"/>
  <c r="S711" i="1"/>
  <c r="R711" i="1"/>
  <c r="S712" i="1"/>
  <c r="R712" i="1"/>
  <c r="S713" i="1"/>
  <c r="R713" i="1"/>
  <c r="S714" i="1"/>
  <c r="R714" i="1"/>
  <c r="S715" i="1"/>
  <c r="R715" i="1"/>
  <c r="S716" i="1"/>
  <c r="R716" i="1"/>
  <c r="S717" i="1"/>
  <c r="R717" i="1"/>
  <c r="S718" i="1"/>
  <c r="R718" i="1"/>
  <c r="S719" i="1"/>
  <c r="R719" i="1"/>
  <c r="S720" i="1"/>
  <c r="R720" i="1"/>
  <c r="S721" i="1"/>
  <c r="R721" i="1"/>
  <c r="S722" i="1"/>
  <c r="R722" i="1"/>
  <c r="S723" i="1"/>
  <c r="R723" i="1"/>
  <c r="S724" i="1"/>
  <c r="R724" i="1"/>
  <c r="S725" i="1"/>
  <c r="R725" i="1"/>
  <c r="S726" i="1"/>
  <c r="R726" i="1"/>
  <c r="S727" i="1"/>
  <c r="R727" i="1"/>
  <c r="S728" i="1"/>
  <c r="R728" i="1"/>
  <c r="S729" i="1"/>
  <c r="R729" i="1"/>
  <c r="S730" i="1"/>
  <c r="R730" i="1"/>
  <c r="S731" i="1"/>
  <c r="R731" i="1"/>
  <c r="S732" i="1"/>
  <c r="R732" i="1"/>
  <c r="S733" i="1"/>
  <c r="R733" i="1"/>
  <c r="S734" i="1"/>
  <c r="R734" i="1"/>
  <c r="S735" i="1"/>
  <c r="R735" i="1"/>
  <c r="S736" i="1"/>
  <c r="R736" i="1"/>
  <c r="S737" i="1"/>
  <c r="R737" i="1"/>
  <c r="S738" i="1"/>
  <c r="R738" i="1"/>
  <c r="S739" i="1"/>
  <c r="R739" i="1"/>
  <c r="S740" i="1"/>
  <c r="R740" i="1"/>
  <c r="S741" i="1"/>
  <c r="R741" i="1"/>
  <c r="S742" i="1"/>
  <c r="R742" i="1"/>
  <c r="S743" i="1"/>
  <c r="R743" i="1"/>
  <c r="S744" i="1"/>
  <c r="R744" i="1"/>
  <c r="S745" i="1"/>
  <c r="R745" i="1"/>
  <c r="S746" i="1"/>
  <c r="R746" i="1"/>
  <c r="S747" i="1"/>
  <c r="R747" i="1"/>
  <c r="S748" i="1"/>
  <c r="R748" i="1"/>
  <c r="S749" i="1"/>
  <c r="R749" i="1"/>
  <c r="S750" i="1"/>
  <c r="R750" i="1"/>
  <c r="S751" i="1"/>
  <c r="R751" i="1"/>
  <c r="S752" i="1"/>
  <c r="R752" i="1"/>
  <c r="S753" i="1"/>
  <c r="R753" i="1"/>
  <c r="S754" i="1"/>
  <c r="R754" i="1"/>
  <c r="S755" i="1"/>
  <c r="R755" i="1"/>
  <c r="S756" i="1"/>
  <c r="R756" i="1"/>
  <c r="S757" i="1"/>
  <c r="R757" i="1"/>
  <c r="S758" i="1"/>
  <c r="R758" i="1"/>
  <c r="S759" i="1"/>
  <c r="R759" i="1"/>
  <c r="S760" i="1"/>
  <c r="R760" i="1"/>
  <c r="S761" i="1"/>
  <c r="R761" i="1"/>
  <c r="S762" i="1"/>
  <c r="R762" i="1"/>
  <c r="S763" i="1"/>
  <c r="R763" i="1"/>
  <c r="S764" i="1"/>
  <c r="R764" i="1"/>
  <c r="S765" i="1"/>
  <c r="R765" i="1"/>
  <c r="S766" i="1"/>
  <c r="R766" i="1"/>
  <c r="S767" i="1"/>
  <c r="R767" i="1"/>
  <c r="S768" i="1"/>
  <c r="R768" i="1"/>
  <c r="S769" i="1"/>
  <c r="R769" i="1"/>
  <c r="S770" i="1"/>
  <c r="R770" i="1"/>
  <c r="S771" i="1"/>
  <c r="R771" i="1"/>
  <c r="S772" i="1"/>
  <c r="R772" i="1"/>
  <c r="S773" i="1"/>
  <c r="R773" i="1"/>
  <c r="S774" i="1"/>
  <c r="R774" i="1"/>
  <c r="S775" i="1"/>
  <c r="R775" i="1"/>
  <c r="S776" i="1"/>
  <c r="R776" i="1"/>
  <c r="S777" i="1"/>
  <c r="R777" i="1"/>
  <c r="S778" i="1"/>
  <c r="R778" i="1"/>
  <c r="S779" i="1"/>
  <c r="R779" i="1"/>
  <c r="S780" i="1"/>
  <c r="R780" i="1"/>
  <c r="S781" i="1"/>
  <c r="R781" i="1"/>
  <c r="S782" i="1"/>
  <c r="R782" i="1"/>
  <c r="S783" i="1"/>
  <c r="R783" i="1"/>
  <c r="S784" i="1"/>
  <c r="R784" i="1"/>
  <c r="S785" i="1"/>
  <c r="R785" i="1"/>
  <c r="S786" i="1"/>
  <c r="R786" i="1"/>
  <c r="S787" i="1"/>
  <c r="R787" i="1"/>
  <c r="S788" i="1"/>
  <c r="R788" i="1"/>
  <c r="S789" i="1"/>
  <c r="R789" i="1"/>
  <c r="S790" i="1"/>
  <c r="R790" i="1"/>
  <c r="S791" i="1"/>
  <c r="R791" i="1"/>
  <c r="S792" i="1"/>
  <c r="R792" i="1"/>
  <c r="S793" i="1"/>
  <c r="R793" i="1"/>
  <c r="S794" i="1"/>
  <c r="R794" i="1"/>
  <c r="S795" i="1"/>
  <c r="R795" i="1"/>
  <c r="S796" i="1"/>
  <c r="R796" i="1"/>
  <c r="S797" i="1"/>
  <c r="R797" i="1"/>
  <c r="S798" i="1"/>
  <c r="R798" i="1"/>
  <c r="S799" i="1"/>
  <c r="R799" i="1"/>
  <c r="S800" i="1"/>
  <c r="R800" i="1"/>
  <c r="S801" i="1"/>
  <c r="R801" i="1"/>
  <c r="S802" i="1"/>
  <c r="R802" i="1"/>
  <c r="S803" i="1"/>
  <c r="R803" i="1"/>
  <c r="S804" i="1"/>
  <c r="R804" i="1"/>
  <c r="S805" i="1"/>
  <c r="R805" i="1"/>
  <c r="S806" i="1"/>
  <c r="R806" i="1"/>
  <c r="S807" i="1"/>
  <c r="R807" i="1"/>
  <c r="S808" i="1"/>
  <c r="R808" i="1"/>
  <c r="S809" i="1"/>
  <c r="R809" i="1"/>
  <c r="S810" i="1"/>
  <c r="R810" i="1"/>
  <c r="S811" i="1"/>
  <c r="R811" i="1"/>
  <c r="S812" i="1"/>
  <c r="R812" i="1"/>
  <c r="S813" i="1"/>
  <c r="R813" i="1"/>
  <c r="S814" i="1"/>
  <c r="R814" i="1"/>
  <c r="S815" i="1"/>
  <c r="R815" i="1"/>
  <c r="S816" i="1"/>
  <c r="R816" i="1"/>
  <c r="S817" i="1"/>
  <c r="R817" i="1"/>
  <c r="S818" i="1"/>
  <c r="R818" i="1"/>
  <c r="S819" i="1"/>
  <c r="R819" i="1"/>
  <c r="S820" i="1"/>
  <c r="R820" i="1"/>
  <c r="S821" i="1"/>
  <c r="R821" i="1"/>
  <c r="S822" i="1"/>
  <c r="R822" i="1"/>
  <c r="S823" i="1"/>
  <c r="R823" i="1"/>
  <c r="S824" i="1"/>
  <c r="R824" i="1"/>
  <c r="S825" i="1"/>
  <c r="R825" i="1"/>
  <c r="S826" i="1"/>
  <c r="R826" i="1"/>
  <c r="S827" i="1"/>
  <c r="R827" i="1"/>
  <c r="S828" i="1"/>
  <c r="R828" i="1"/>
  <c r="S829" i="1"/>
  <c r="R829" i="1"/>
  <c r="S830" i="1"/>
  <c r="R830" i="1"/>
  <c r="S831" i="1"/>
  <c r="R831" i="1"/>
  <c r="S832" i="1"/>
  <c r="R832" i="1"/>
  <c r="S833" i="1"/>
  <c r="R833" i="1"/>
  <c r="S834" i="1"/>
  <c r="R834" i="1"/>
  <c r="S835" i="1"/>
  <c r="R835" i="1"/>
  <c r="S836" i="1"/>
  <c r="R836" i="1"/>
  <c r="S837" i="1"/>
  <c r="R837" i="1"/>
  <c r="S838" i="1"/>
  <c r="R838" i="1"/>
  <c r="S839" i="1"/>
  <c r="R839" i="1"/>
  <c r="S840" i="1"/>
  <c r="R840" i="1"/>
  <c r="S841" i="1"/>
  <c r="R841" i="1"/>
  <c r="S842" i="1"/>
  <c r="R842" i="1"/>
  <c r="S843" i="1"/>
  <c r="R843" i="1"/>
  <c r="S844" i="1"/>
  <c r="R844" i="1"/>
  <c r="S845" i="1"/>
  <c r="R845" i="1"/>
  <c r="S846" i="1"/>
  <c r="R846" i="1"/>
  <c r="S847" i="1"/>
  <c r="R847" i="1"/>
  <c r="S848" i="1"/>
  <c r="R848" i="1"/>
  <c r="S849" i="1"/>
  <c r="R849" i="1"/>
  <c r="S850" i="1"/>
  <c r="R850" i="1"/>
  <c r="S851" i="1"/>
  <c r="R851" i="1"/>
  <c r="S852" i="1"/>
  <c r="R852" i="1"/>
  <c r="S853" i="1"/>
  <c r="R853" i="1"/>
  <c r="S854" i="1"/>
  <c r="R854" i="1"/>
  <c r="S855" i="1"/>
  <c r="R855" i="1"/>
  <c r="S856" i="1"/>
  <c r="R856" i="1"/>
  <c r="S857" i="1"/>
  <c r="R857" i="1"/>
  <c r="S858" i="1"/>
  <c r="R858" i="1"/>
  <c r="S859" i="1"/>
  <c r="R859" i="1"/>
  <c r="S860" i="1"/>
  <c r="R860" i="1"/>
  <c r="S861" i="1"/>
  <c r="R861" i="1"/>
  <c r="S862" i="1"/>
  <c r="R862" i="1"/>
  <c r="S863" i="1"/>
  <c r="R863" i="1"/>
  <c r="S864" i="1"/>
  <c r="R864" i="1"/>
  <c r="S865" i="1"/>
  <c r="R865" i="1"/>
  <c r="S866" i="1"/>
  <c r="R866" i="1"/>
  <c r="S867" i="1"/>
  <c r="R867" i="1"/>
  <c r="S868" i="1"/>
  <c r="R868" i="1"/>
  <c r="S869" i="1"/>
  <c r="R869" i="1"/>
  <c r="S870" i="1"/>
  <c r="R870" i="1"/>
  <c r="S871" i="1"/>
  <c r="R871" i="1"/>
  <c r="S872" i="1"/>
  <c r="R872" i="1"/>
  <c r="S873" i="1"/>
  <c r="R873" i="1"/>
  <c r="S874" i="1"/>
  <c r="R874" i="1"/>
  <c r="S875" i="1"/>
  <c r="R875" i="1"/>
  <c r="S876" i="1"/>
  <c r="R876" i="1"/>
  <c r="S877" i="1"/>
  <c r="R877" i="1"/>
  <c r="S878" i="1"/>
  <c r="R878" i="1"/>
  <c r="S879" i="1"/>
  <c r="R879" i="1"/>
  <c r="S880" i="1"/>
  <c r="R880" i="1"/>
  <c r="S881" i="1"/>
  <c r="R881" i="1"/>
  <c r="S882" i="1"/>
  <c r="R882" i="1"/>
  <c r="S883" i="1"/>
  <c r="R883" i="1"/>
  <c r="S884" i="1"/>
  <c r="R884" i="1"/>
  <c r="S885" i="1"/>
  <c r="R885" i="1"/>
  <c r="S886" i="1"/>
  <c r="R886" i="1"/>
  <c r="S887" i="1"/>
  <c r="R887" i="1"/>
  <c r="S888" i="1"/>
  <c r="R888" i="1"/>
  <c r="S889" i="1"/>
  <c r="R889" i="1"/>
  <c r="S890" i="1"/>
  <c r="R890" i="1"/>
  <c r="S891" i="1"/>
  <c r="R891" i="1"/>
  <c r="S892" i="1"/>
  <c r="R892" i="1"/>
  <c r="S893" i="1"/>
  <c r="R893" i="1"/>
  <c r="S894" i="1"/>
  <c r="R894" i="1"/>
  <c r="S895" i="1"/>
  <c r="R895" i="1"/>
  <c r="S896" i="1"/>
  <c r="R896" i="1"/>
  <c r="S897" i="1"/>
  <c r="R897" i="1"/>
  <c r="S898" i="1"/>
  <c r="R898" i="1"/>
  <c r="S899" i="1"/>
  <c r="R899" i="1"/>
  <c r="S900" i="1"/>
  <c r="R900" i="1"/>
  <c r="S901" i="1"/>
  <c r="R901" i="1"/>
  <c r="S902" i="1"/>
  <c r="R902" i="1"/>
  <c r="S903" i="1"/>
  <c r="R903" i="1"/>
  <c r="S904" i="1"/>
  <c r="R904" i="1"/>
  <c r="S905" i="1"/>
  <c r="R905" i="1"/>
  <c r="S906" i="1"/>
  <c r="R906" i="1"/>
  <c r="S907" i="1"/>
  <c r="R907" i="1"/>
  <c r="S908" i="1"/>
  <c r="R908" i="1"/>
  <c r="S909" i="1"/>
  <c r="R909" i="1"/>
  <c r="S910" i="1"/>
  <c r="R910" i="1"/>
  <c r="S911" i="1"/>
  <c r="R911" i="1"/>
  <c r="S912" i="1"/>
  <c r="R912" i="1"/>
  <c r="S913" i="1"/>
  <c r="R913" i="1"/>
  <c r="S914" i="1"/>
  <c r="R914" i="1"/>
  <c r="S915" i="1"/>
  <c r="R915" i="1"/>
  <c r="S916" i="1"/>
  <c r="R916" i="1"/>
  <c r="S917" i="1"/>
  <c r="R917" i="1"/>
  <c r="S918" i="1"/>
  <c r="R918" i="1"/>
  <c r="S919" i="1"/>
  <c r="R919" i="1"/>
  <c r="S920" i="1"/>
  <c r="R920" i="1"/>
  <c r="S921" i="1"/>
  <c r="R921" i="1"/>
  <c r="S922" i="1"/>
  <c r="R922" i="1"/>
  <c r="S923" i="1"/>
  <c r="R923" i="1"/>
  <c r="S924" i="1"/>
  <c r="R924" i="1"/>
  <c r="S925" i="1"/>
  <c r="R925" i="1"/>
  <c r="S926" i="1"/>
  <c r="R926" i="1"/>
  <c r="S927" i="1"/>
  <c r="R927" i="1"/>
  <c r="S928" i="1"/>
  <c r="R928" i="1"/>
  <c r="S929" i="1"/>
  <c r="R929" i="1"/>
  <c r="S930" i="1"/>
  <c r="R930" i="1"/>
  <c r="S931" i="1"/>
  <c r="R931" i="1"/>
  <c r="S932" i="1"/>
  <c r="R932" i="1"/>
  <c r="S933" i="1"/>
  <c r="R933" i="1"/>
  <c r="S934" i="1"/>
  <c r="R934" i="1"/>
  <c r="S935" i="1"/>
  <c r="R935" i="1"/>
  <c r="S936" i="1"/>
  <c r="R936" i="1"/>
  <c r="S937" i="1"/>
  <c r="R937" i="1"/>
  <c r="S938" i="1"/>
  <c r="R938" i="1"/>
  <c r="S939" i="1"/>
  <c r="R939" i="1"/>
  <c r="S940" i="1"/>
  <c r="R940" i="1"/>
  <c r="S941" i="1"/>
  <c r="R941" i="1"/>
  <c r="S942" i="1"/>
  <c r="R942" i="1"/>
  <c r="S943" i="1"/>
  <c r="R943" i="1"/>
  <c r="S944" i="1"/>
  <c r="R944" i="1"/>
  <c r="S945" i="1"/>
  <c r="R945" i="1"/>
  <c r="S946" i="1"/>
  <c r="R946" i="1"/>
  <c r="S947" i="1"/>
  <c r="R947" i="1"/>
  <c r="S948" i="1"/>
  <c r="R948" i="1"/>
  <c r="S949" i="1"/>
  <c r="R949" i="1"/>
  <c r="S950" i="1"/>
  <c r="R950" i="1"/>
  <c r="S951" i="1"/>
  <c r="R951" i="1"/>
  <c r="S952" i="1"/>
  <c r="R952" i="1"/>
  <c r="S953" i="1"/>
  <c r="R953" i="1"/>
  <c r="S954" i="1"/>
  <c r="R954" i="1"/>
  <c r="S955" i="1"/>
  <c r="R955" i="1"/>
  <c r="S956" i="1"/>
  <c r="R956" i="1"/>
  <c r="S957" i="1"/>
  <c r="R957" i="1"/>
  <c r="S958" i="1"/>
  <c r="R958" i="1"/>
  <c r="S959" i="1"/>
  <c r="R959" i="1"/>
  <c r="S960" i="1"/>
  <c r="R960" i="1"/>
  <c r="S961" i="1"/>
  <c r="R961" i="1"/>
  <c r="S962" i="1"/>
  <c r="R962" i="1"/>
  <c r="S963" i="1"/>
  <c r="R963" i="1"/>
  <c r="S964" i="1"/>
  <c r="R964" i="1"/>
  <c r="S965" i="1"/>
  <c r="R965" i="1"/>
  <c r="S966" i="1"/>
  <c r="R966" i="1"/>
  <c r="S967" i="1"/>
  <c r="R967" i="1"/>
  <c r="S968" i="1"/>
  <c r="R968" i="1"/>
  <c r="S969" i="1"/>
  <c r="R969" i="1"/>
  <c r="S970" i="1"/>
  <c r="R970" i="1"/>
  <c r="S971" i="1"/>
  <c r="R971" i="1"/>
  <c r="S972" i="1"/>
  <c r="R972" i="1"/>
  <c r="S973" i="1"/>
  <c r="R973" i="1"/>
  <c r="S974" i="1"/>
  <c r="R974" i="1"/>
  <c r="S975" i="1"/>
  <c r="R975" i="1"/>
  <c r="S976" i="1"/>
  <c r="R976" i="1"/>
  <c r="S977" i="1"/>
  <c r="R977" i="1"/>
  <c r="S978" i="1"/>
  <c r="R978" i="1"/>
  <c r="S979" i="1"/>
  <c r="R979" i="1"/>
  <c r="S980" i="1"/>
  <c r="R980" i="1"/>
  <c r="S981" i="1"/>
  <c r="R981" i="1"/>
  <c r="S982" i="1"/>
  <c r="R982" i="1"/>
  <c r="S983" i="1"/>
  <c r="R983" i="1"/>
  <c r="S984" i="1"/>
  <c r="R984" i="1"/>
  <c r="S985" i="1"/>
  <c r="R985" i="1"/>
  <c r="S986" i="1"/>
  <c r="R986" i="1"/>
  <c r="S987" i="1"/>
  <c r="R987" i="1"/>
  <c r="S988" i="1"/>
  <c r="R988" i="1"/>
  <c r="S989" i="1"/>
  <c r="R989" i="1"/>
  <c r="S990" i="1"/>
  <c r="R990" i="1"/>
  <c r="S991" i="1"/>
  <c r="R991" i="1"/>
  <c r="S992" i="1"/>
  <c r="R992" i="1"/>
  <c r="S993" i="1"/>
  <c r="R993" i="1"/>
  <c r="S994" i="1"/>
  <c r="R994" i="1"/>
  <c r="S995" i="1"/>
  <c r="R995" i="1"/>
  <c r="S996" i="1"/>
  <c r="R996" i="1"/>
  <c r="S997" i="1"/>
  <c r="R997" i="1"/>
  <c r="S998" i="1"/>
  <c r="R998" i="1"/>
  <c r="S999" i="1"/>
  <c r="R999" i="1"/>
  <c r="S1000" i="1"/>
  <c r="R1000" i="1"/>
  <c r="S1001" i="1"/>
  <c r="R1001" i="1"/>
  <c r="S1002" i="1"/>
  <c r="R1002" i="1"/>
  <c r="S1003" i="1"/>
  <c r="R1003" i="1"/>
  <c r="S1004" i="1"/>
  <c r="R1004" i="1"/>
  <c r="S1005" i="1"/>
  <c r="R1005" i="1"/>
  <c r="S1006" i="1"/>
  <c r="R1006" i="1"/>
  <c r="S1007" i="1"/>
  <c r="R1007" i="1"/>
  <c r="S1008" i="1"/>
  <c r="R1008" i="1"/>
  <c r="S1009" i="1"/>
  <c r="R1009" i="1"/>
  <c r="S1010" i="1"/>
  <c r="R1010" i="1"/>
  <c r="S1011" i="1"/>
  <c r="R1011" i="1"/>
  <c r="S1012" i="1"/>
  <c r="R1012" i="1"/>
  <c r="S1013" i="1"/>
  <c r="R1013" i="1"/>
  <c r="S1014" i="1"/>
  <c r="R1014" i="1"/>
  <c r="S1015" i="1"/>
  <c r="R1015" i="1"/>
  <c r="S1016" i="1"/>
  <c r="R1016" i="1"/>
  <c r="S1017" i="1"/>
  <c r="R1017" i="1"/>
  <c r="S1018" i="1"/>
  <c r="R1018" i="1"/>
  <c r="S1019" i="1"/>
  <c r="R1019" i="1"/>
  <c r="S1020" i="1"/>
  <c r="R1020" i="1"/>
  <c r="S1021" i="1"/>
  <c r="R1021" i="1"/>
  <c r="S1022" i="1"/>
  <c r="R1022" i="1"/>
  <c r="S1023" i="1"/>
  <c r="R1023" i="1"/>
  <c r="S1024" i="1"/>
  <c r="R1024" i="1"/>
  <c r="S1025" i="1"/>
  <c r="R1025" i="1"/>
  <c r="S1026" i="1"/>
  <c r="R1026" i="1"/>
  <c r="S1027" i="1"/>
  <c r="R1027" i="1"/>
  <c r="S1028" i="1"/>
  <c r="R1028" i="1"/>
  <c r="S1029" i="1"/>
  <c r="R1029" i="1"/>
  <c r="S1030" i="1"/>
  <c r="R1030" i="1"/>
  <c r="S1031" i="1"/>
  <c r="R1031" i="1"/>
  <c r="S1032" i="1"/>
  <c r="R1032" i="1"/>
  <c r="S1033" i="1"/>
  <c r="R1033" i="1"/>
  <c r="S1034" i="1"/>
  <c r="R1034" i="1"/>
  <c r="S1035" i="1"/>
  <c r="R1035" i="1"/>
  <c r="S1036" i="1"/>
  <c r="R1036" i="1"/>
  <c r="S1037" i="1"/>
  <c r="R1037" i="1"/>
  <c r="S1038" i="1"/>
  <c r="R1038" i="1"/>
  <c r="S1039" i="1"/>
  <c r="R1039" i="1"/>
  <c r="S1040" i="1"/>
  <c r="R1040" i="1"/>
  <c r="S1041" i="1"/>
  <c r="R1041" i="1"/>
  <c r="S1042" i="1"/>
  <c r="R1042" i="1"/>
  <c r="S1043" i="1"/>
  <c r="R1043" i="1"/>
  <c r="S1044" i="1"/>
  <c r="R1044" i="1"/>
  <c r="S1045" i="1"/>
  <c r="R1045" i="1"/>
  <c r="S1046" i="1"/>
  <c r="R1046" i="1"/>
  <c r="S1047" i="1"/>
  <c r="R1047" i="1"/>
  <c r="S1048" i="1"/>
  <c r="R1048" i="1"/>
  <c r="S1049" i="1"/>
  <c r="R1049" i="1"/>
  <c r="S1050" i="1"/>
  <c r="R1050" i="1"/>
  <c r="S1051" i="1"/>
  <c r="R1051" i="1"/>
  <c r="S1052" i="1"/>
  <c r="R1052" i="1"/>
  <c r="S1053" i="1"/>
  <c r="R1053" i="1"/>
  <c r="S1054" i="1"/>
  <c r="R1054" i="1"/>
  <c r="S1055" i="1"/>
  <c r="R1055" i="1"/>
  <c r="S1056" i="1"/>
  <c r="R1056" i="1"/>
  <c r="S1057" i="1"/>
  <c r="R1057" i="1"/>
  <c r="S1058" i="1"/>
  <c r="R1058" i="1"/>
  <c r="S1059" i="1"/>
  <c r="R1059" i="1"/>
  <c r="S1060" i="1"/>
  <c r="R1060" i="1"/>
  <c r="S1061" i="1"/>
  <c r="R1061" i="1"/>
  <c r="S1062" i="1"/>
  <c r="R1062" i="1"/>
  <c r="S1063" i="1"/>
  <c r="R1063" i="1"/>
  <c r="S1064" i="1"/>
  <c r="R1064" i="1"/>
  <c r="S1065" i="1"/>
  <c r="R1065" i="1"/>
  <c r="S1066" i="1"/>
  <c r="R1066" i="1"/>
  <c r="S1067" i="1"/>
  <c r="R1067" i="1"/>
  <c r="S1068" i="1"/>
  <c r="R1068" i="1"/>
  <c r="S1069" i="1"/>
  <c r="R1069" i="1"/>
  <c r="S1070" i="1"/>
  <c r="R1070" i="1"/>
  <c r="S1071" i="1"/>
  <c r="R1071" i="1"/>
  <c r="S1072" i="1"/>
  <c r="R1072" i="1"/>
  <c r="S1073" i="1"/>
  <c r="R1073" i="1"/>
  <c r="S1074" i="1"/>
  <c r="R1074" i="1"/>
  <c r="S1075" i="1"/>
  <c r="R1075" i="1"/>
  <c r="S1076" i="1"/>
  <c r="R1076" i="1"/>
  <c r="S1077" i="1"/>
  <c r="R1077" i="1"/>
  <c r="S1078" i="1"/>
  <c r="R1078" i="1"/>
  <c r="S1079" i="1"/>
  <c r="R1079" i="1"/>
  <c r="S1080" i="1"/>
  <c r="R1080" i="1"/>
  <c r="S1081" i="1"/>
  <c r="R1081" i="1"/>
  <c r="S1082" i="1"/>
  <c r="R1082" i="1"/>
  <c r="S1083" i="1"/>
  <c r="R1083" i="1"/>
  <c r="S1084" i="1"/>
  <c r="R1084" i="1"/>
  <c r="S1085" i="1"/>
  <c r="R1085" i="1"/>
  <c r="S1086" i="1"/>
  <c r="R1086" i="1"/>
  <c r="S1087" i="1"/>
  <c r="R1087" i="1"/>
  <c r="S1088" i="1"/>
  <c r="R1088" i="1"/>
  <c r="S1089" i="1"/>
  <c r="R1089" i="1"/>
  <c r="S1090" i="1"/>
  <c r="R1090" i="1"/>
  <c r="S1091" i="1"/>
  <c r="R1091" i="1"/>
  <c r="S1092" i="1"/>
  <c r="R1092" i="1"/>
  <c r="S1093" i="1"/>
  <c r="R1093" i="1"/>
  <c r="S1094" i="1"/>
  <c r="R1094" i="1"/>
  <c r="S1095" i="1"/>
  <c r="R1095" i="1"/>
  <c r="S1096" i="1"/>
  <c r="R1096" i="1"/>
  <c r="S1097" i="1"/>
  <c r="R1097" i="1"/>
  <c r="S1098" i="1"/>
  <c r="R1098" i="1"/>
  <c r="S1099" i="1"/>
  <c r="R1099" i="1"/>
  <c r="S1100" i="1"/>
  <c r="R1100" i="1"/>
  <c r="S1101" i="1"/>
  <c r="R1101" i="1"/>
  <c r="S1102" i="1"/>
  <c r="R1102" i="1"/>
  <c r="S1103" i="1"/>
  <c r="R1103" i="1"/>
  <c r="S1104" i="1"/>
  <c r="R1104" i="1"/>
  <c r="S1105" i="1"/>
  <c r="R1105" i="1"/>
  <c r="S1106" i="1"/>
  <c r="R1106" i="1"/>
  <c r="S1107" i="1"/>
  <c r="R1107" i="1"/>
  <c r="S1108" i="1"/>
  <c r="R1108" i="1"/>
  <c r="S1109" i="1"/>
  <c r="R1109" i="1"/>
  <c r="S1110" i="1"/>
  <c r="R1110" i="1"/>
  <c r="S1111" i="1"/>
  <c r="R1111" i="1"/>
  <c r="S1112" i="1"/>
  <c r="R1112" i="1"/>
  <c r="S1113" i="1"/>
  <c r="R1113" i="1"/>
  <c r="S1114" i="1"/>
  <c r="R1114" i="1"/>
  <c r="S1115" i="1"/>
  <c r="R1115" i="1"/>
  <c r="S1116" i="1"/>
  <c r="R1116" i="1"/>
  <c r="S1117" i="1"/>
  <c r="R1117" i="1"/>
  <c r="S1118" i="1"/>
  <c r="R1118" i="1"/>
  <c r="S1119" i="1"/>
  <c r="R1119" i="1"/>
  <c r="S1120" i="1"/>
  <c r="R1120" i="1"/>
  <c r="S1121" i="1"/>
  <c r="R1121" i="1"/>
  <c r="S1122" i="1"/>
  <c r="R1122" i="1"/>
  <c r="S1123" i="1"/>
  <c r="R1123" i="1"/>
  <c r="S1124" i="1"/>
  <c r="R1124" i="1"/>
  <c r="S1125" i="1"/>
  <c r="R1125" i="1"/>
  <c r="S1126" i="1"/>
  <c r="R1126" i="1"/>
  <c r="S1127" i="1"/>
  <c r="R1127" i="1"/>
  <c r="S1128" i="1"/>
  <c r="R1128" i="1"/>
  <c r="S1129" i="1"/>
  <c r="R1129" i="1"/>
  <c r="S1130" i="1"/>
  <c r="R1130" i="1"/>
  <c r="S1131" i="1"/>
  <c r="R1131" i="1"/>
  <c r="S1132" i="1"/>
  <c r="R1132" i="1"/>
  <c r="S1133" i="1"/>
  <c r="R1133" i="1"/>
  <c r="S1134" i="1"/>
  <c r="R1134" i="1"/>
  <c r="S1135" i="1"/>
  <c r="R1135" i="1"/>
  <c r="S1136" i="1"/>
  <c r="R1136" i="1"/>
  <c r="S1137" i="1"/>
  <c r="R1137" i="1"/>
  <c r="S1138" i="1"/>
  <c r="R1138" i="1"/>
  <c r="S1139" i="1"/>
  <c r="R1139" i="1"/>
  <c r="S1140" i="1"/>
  <c r="R1140" i="1"/>
  <c r="S1141" i="1"/>
  <c r="R1141" i="1"/>
  <c r="S1142" i="1"/>
  <c r="R1142" i="1"/>
  <c r="S1143" i="1"/>
  <c r="R1143" i="1"/>
  <c r="S1144" i="1"/>
  <c r="R1144" i="1"/>
  <c r="S1145" i="1"/>
  <c r="R1145" i="1"/>
  <c r="S1146" i="1"/>
  <c r="R1146" i="1"/>
  <c r="S1147" i="1"/>
  <c r="R1147" i="1"/>
  <c r="S1148" i="1"/>
  <c r="R1148" i="1"/>
  <c r="S1149" i="1"/>
  <c r="R1149" i="1"/>
  <c r="S1150" i="1"/>
  <c r="R1150" i="1"/>
  <c r="S1151" i="1"/>
  <c r="R1151" i="1"/>
  <c r="S1152" i="1"/>
  <c r="R1152" i="1"/>
  <c r="S1153" i="1"/>
  <c r="R1153" i="1"/>
  <c r="S1154" i="1"/>
  <c r="R1154" i="1"/>
  <c r="S1155" i="1"/>
  <c r="R1155" i="1"/>
  <c r="S1156" i="1"/>
  <c r="R1156" i="1"/>
  <c r="S1157" i="1"/>
  <c r="R1157" i="1"/>
  <c r="S1158" i="1"/>
  <c r="R1158" i="1"/>
  <c r="S1159" i="1"/>
  <c r="R1159" i="1"/>
  <c r="S1160" i="1"/>
  <c r="R1160" i="1"/>
  <c r="S1161" i="1"/>
  <c r="R1161" i="1"/>
  <c r="S1162" i="1"/>
  <c r="R1162" i="1"/>
  <c r="S1163" i="1"/>
  <c r="R1163" i="1"/>
  <c r="S1164" i="1"/>
  <c r="R1164" i="1"/>
  <c r="S1165" i="1"/>
  <c r="R1165" i="1"/>
  <c r="S1166" i="1"/>
  <c r="R1166" i="1"/>
  <c r="S1167" i="1"/>
  <c r="R1167" i="1"/>
  <c r="S1168" i="1"/>
  <c r="R1168" i="1"/>
  <c r="S1169" i="1"/>
  <c r="R1169" i="1"/>
  <c r="S1170" i="1"/>
  <c r="R1170" i="1"/>
  <c r="S1171" i="1"/>
  <c r="R1171" i="1"/>
  <c r="S1172" i="1"/>
  <c r="R1172" i="1"/>
  <c r="S1173" i="1"/>
  <c r="R1173" i="1"/>
  <c r="S1174" i="1"/>
  <c r="R1174" i="1"/>
  <c r="S1175" i="1"/>
  <c r="R1175" i="1"/>
  <c r="S1176" i="1"/>
  <c r="R1176" i="1"/>
  <c r="S1177" i="1"/>
  <c r="R1177" i="1"/>
  <c r="S1178" i="1"/>
  <c r="R1178" i="1"/>
  <c r="S1179" i="1"/>
  <c r="R1179" i="1"/>
  <c r="S1180" i="1"/>
  <c r="R1180" i="1"/>
  <c r="S1181" i="1"/>
  <c r="R1181" i="1"/>
  <c r="S1182" i="1"/>
  <c r="R1182" i="1"/>
  <c r="S1183" i="1"/>
  <c r="R1183" i="1"/>
  <c r="S1184" i="1"/>
  <c r="R1184" i="1"/>
  <c r="S1185" i="1"/>
  <c r="R1185" i="1"/>
  <c r="S1186" i="1"/>
  <c r="R1186" i="1"/>
  <c r="S1187" i="1"/>
  <c r="R1187" i="1"/>
  <c r="S1188" i="1"/>
  <c r="R1188" i="1"/>
  <c r="S1189" i="1"/>
  <c r="R1189" i="1"/>
  <c r="S1190" i="1"/>
  <c r="R1190" i="1"/>
  <c r="S1191" i="1"/>
  <c r="R1191" i="1"/>
  <c r="S1192" i="1"/>
  <c r="R1192" i="1"/>
  <c r="S1193" i="1"/>
  <c r="R1193" i="1"/>
  <c r="S1194" i="1"/>
  <c r="R1194" i="1"/>
  <c r="S1195" i="1"/>
  <c r="R1195" i="1"/>
  <c r="S1196" i="1"/>
  <c r="R1196" i="1"/>
  <c r="S1197" i="1"/>
  <c r="R1197" i="1"/>
  <c r="S1198" i="1"/>
  <c r="R1198" i="1"/>
  <c r="S1199" i="1"/>
  <c r="R1199" i="1"/>
  <c r="S1200" i="1"/>
  <c r="R1200" i="1"/>
  <c r="S1201" i="1"/>
  <c r="R1201" i="1"/>
  <c r="S1202" i="1"/>
  <c r="R1202" i="1"/>
  <c r="S1203" i="1"/>
  <c r="R1203" i="1"/>
  <c r="S1204" i="1"/>
  <c r="R1204" i="1"/>
  <c r="S1205" i="1"/>
  <c r="R1205" i="1"/>
  <c r="S1206" i="1"/>
  <c r="R1206" i="1"/>
  <c r="S1207" i="1"/>
  <c r="R1207" i="1"/>
  <c r="S1208" i="1"/>
  <c r="R1208" i="1"/>
  <c r="S1209" i="1"/>
  <c r="R1209" i="1"/>
  <c r="S1210" i="1"/>
  <c r="R1210" i="1"/>
  <c r="S1211" i="1"/>
  <c r="R1211" i="1"/>
  <c r="S1212" i="1"/>
  <c r="R1212" i="1"/>
  <c r="S1213" i="1"/>
  <c r="R1213" i="1"/>
  <c r="S1214" i="1"/>
  <c r="R1214" i="1"/>
  <c r="S1215" i="1"/>
  <c r="R1215" i="1"/>
  <c r="S1216" i="1"/>
  <c r="R1216" i="1"/>
  <c r="S1217" i="1"/>
  <c r="R1217" i="1"/>
  <c r="S1218" i="1"/>
  <c r="R1218" i="1"/>
  <c r="S1219" i="1"/>
  <c r="R1219" i="1"/>
  <c r="S1220" i="1"/>
  <c r="R1220" i="1"/>
  <c r="S1221" i="1"/>
  <c r="R1221" i="1"/>
  <c r="S1222" i="1"/>
  <c r="R1222" i="1"/>
  <c r="S1223" i="1"/>
  <c r="R1223" i="1"/>
  <c r="S1224" i="1"/>
  <c r="R1224" i="1"/>
  <c r="S1225" i="1"/>
  <c r="R1225" i="1"/>
  <c r="S1226" i="1"/>
  <c r="R1226" i="1"/>
  <c r="S1227" i="1"/>
  <c r="R1227" i="1"/>
  <c r="S1228" i="1"/>
  <c r="R1228" i="1"/>
  <c r="S1229" i="1"/>
  <c r="R1229" i="1"/>
  <c r="S1230" i="1"/>
  <c r="R1230" i="1"/>
  <c r="S1231" i="1"/>
  <c r="R1231" i="1"/>
  <c r="S1232" i="1"/>
  <c r="R1232" i="1"/>
  <c r="S1233" i="1"/>
  <c r="R1233" i="1"/>
  <c r="S1234" i="1"/>
  <c r="R1234" i="1"/>
  <c r="S1235" i="1"/>
  <c r="R1235" i="1"/>
  <c r="S1236" i="1"/>
  <c r="R1236" i="1"/>
  <c r="S1237" i="1"/>
  <c r="R1237" i="1"/>
  <c r="S1238" i="1"/>
  <c r="R1238" i="1"/>
  <c r="S1239" i="1"/>
  <c r="R1239" i="1"/>
  <c r="S1240" i="1"/>
  <c r="R1240" i="1"/>
  <c r="S1241" i="1"/>
  <c r="R1241" i="1"/>
  <c r="S1242" i="1"/>
  <c r="R1242" i="1"/>
  <c r="S1243" i="1"/>
  <c r="R1243" i="1"/>
  <c r="S1244" i="1"/>
  <c r="R1244" i="1"/>
  <c r="S1245" i="1"/>
  <c r="R1245" i="1"/>
  <c r="S1246" i="1"/>
  <c r="R1246" i="1"/>
  <c r="S1247" i="1"/>
  <c r="R1247" i="1"/>
  <c r="S1248" i="1"/>
  <c r="R1248" i="1"/>
  <c r="S1249" i="1"/>
  <c r="R1249" i="1"/>
  <c r="S1250" i="1"/>
  <c r="R1250" i="1"/>
  <c r="S1251" i="1"/>
  <c r="R1251" i="1"/>
  <c r="S1252" i="1"/>
  <c r="R1252" i="1"/>
  <c r="S1253" i="1"/>
  <c r="R1253" i="1"/>
  <c r="S1254" i="1"/>
  <c r="R1254" i="1"/>
  <c r="S1255" i="1"/>
  <c r="R1255" i="1"/>
  <c r="S1256" i="1"/>
  <c r="R1256" i="1"/>
  <c r="S1257" i="1"/>
  <c r="R1257" i="1"/>
  <c r="S1258" i="1"/>
  <c r="R1258" i="1"/>
  <c r="S1259" i="1"/>
  <c r="R1259" i="1"/>
  <c r="S1260" i="1"/>
  <c r="R1260" i="1"/>
  <c r="S1261" i="1"/>
  <c r="R1261" i="1"/>
  <c r="S1262" i="1"/>
  <c r="R1262" i="1"/>
  <c r="S1263" i="1"/>
  <c r="R1263" i="1"/>
  <c r="S1264" i="1"/>
  <c r="R1264" i="1"/>
  <c r="S1265" i="1"/>
  <c r="R1265" i="1"/>
  <c r="S1266" i="1"/>
  <c r="R1266" i="1"/>
  <c r="S1267" i="1"/>
  <c r="R1267" i="1"/>
  <c r="S1268" i="1"/>
  <c r="R1268" i="1"/>
  <c r="S1269" i="1"/>
  <c r="R1269" i="1"/>
  <c r="S1270" i="1"/>
  <c r="R1270" i="1"/>
  <c r="S1271" i="1"/>
  <c r="R1271" i="1"/>
  <c r="S1272" i="1"/>
  <c r="R1272" i="1"/>
  <c r="S1273" i="1"/>
  <c r="R1273" i="1"/>
  <c r="S1274" i="1"/>
  <c r="R1274" i="1"/>
  <c r="S1275" i="1"/>
  <c r="R1275" i="1"/>
  <c r="S1276" i="1"/>
  <c r="R1276" i="1"/>
  <c r="S1277" i="1"/>
  <c r="R1277" i="1"/>
  <c r="S1278" i="1"/>
  <c r="R1278" i="1"/>
  <c r="S1279" i="1"/>
  <c r="R1279" i="1"/>
  <c r="S1280" i="1"/>
  <c r="R1280" i="1"/>
  <c r="S1281" i="1"/>
  <c r="R1281" i="1"/>
  <c r="S1282" i="1"/>
  <c r="R1282" i="1"/>
  <c r="S1283" i="1"/>
  <c r="R1283" i="1"/>
  <c r="S1284" i="1"/>
  <c r="R1284" i="1"/>
  <c r="S1285" i="1"/>
  <c r="R1285" i="1"/>
  <c r="S1286" i="1"/>
  <c r="R1286" i="1"/>
  <c r="S1287" i="1"/>
  <c r="R1287" i="1"/>
  <c r="S1288" i="1"/>
  <c r="R1288" i="1"/>
  <c r="S1289" i="1"/>
  <c r="R1289" i="1"/>
  <c r="S1290" i="1"/>
  <c r="R1290" i="1"/>
  <c r="S1291" i="1"/>
  <c r="R1291" i="1"/>
  <c r="S1292" i="1"/>
  <c r="R1292" i="1"/>
  <c r="S1293" i="1"/>
  <c r="R1293" i="1"/>
  <c r="S1294" i="1"/>
  <c r="R1294" i="1"/>
  <c r="S1295" i="1"/>
  <c r="R1295" i="1"/>
  <c r="S1296" i="1"/>
  <c r="R1296" i="1"/>
  <c r="S1297" i="1"/>
  <c r="R1297" i="1"/>
  <c r="S1298" i="1"/>
  <c r="R1298" i="1"/>
  <c r="S1299" i="1"/>
  <c r="R1299" i="1"/>
  <c r="S1300" i="1"/>
  <c r="R1300" i="1"/>
  <c r="S1301" i="1"/>
  <c r="R1301" i="1"/>
  <c r="S1302" i="1"/>
  <c r="R1302" i="1"/>
  <c r="S1303" i="1"/>
  <c r="R1303" i="1"/>
  <c r="S1304" i="1"/>
  <c r="R1304" i="1"/>
  <c r="S1305" i="1"/>
  <c r="R1305" i="1"/>
  <c r="S1306" i="1"/>
  <c r="R1306" i="1"/>
  <c r="S1307" i="1"/>
  <c r="R1307" i="1"/>
  <c r="S1308" i="1"/>
  <c r="R1308" i="1"/>
  <c r="S1309" i="1"/>
  <c r="R1309" i="1"/>
  <c r="S1310" i="1"/>
  <c r="R1310" i="1"/>
  <c r="S1311" i="1"/>
  <c r="R1311" i="1"/>
  <c r="S1312" i="1"/>
  <c r="R1312" i="1"/>
  <c r="S1313" i="1"/>
  <c r="R1313" i="1"/>
  <c r="S1314" i="1"/>
  <c r="R1314" i="1"/>
  <c r="S1315" i="1"/>
  <c r="R1315" i="1"/>
  <c r="S1316" i="1"/>
  <c r="R1316" i="1"/>
  <c r="S1317" i="1"/>
  <c r="R1317" i="1"/>
  <c r="S1318" i="1"/>
  <c r="R1318" i="1"/>
  <c r="S1319" i="1"/>
  <c r="R1319" i="1"/>
  <c r="S1320" i="1"/>
  <c r="R1320" i="1"/>
  <c r="S1321" i="1"/>
  <c r="R1321" i="1"/>
  <c r="S1322" i="1"/>
  <c r="R1322" i="1"/>
  <c r="S1323" i="1"/>
  <c r="R1323" i="1"/>
  <c r="S1324" i="1"/>
  <c r="R1324" i="1"/>
  <c r="S1325" i="1"/>
  <c r="R1325" i="1"/>
  <c r="S1326" i="1"/>
  <c r="R1326" i="1"/>
  <c r="S1327" i="1"/>
  <c r="R1327" i="1"/>
  <c r="S1328" i="1"/>
  <c r="R1328" i="1"/>
  <c r="S1329" i="1"/>
  <c r="R1329" i="1"/>
  <c r="S1330" i="1"/>
  <c r="R1330" i="1"/>
  <c r="S1331" i="1"/>
  <c r="R1331" i="1"/>
  <c r="S1332" i="1"/>
  <c r="R1332" i="1"/>
  <c r="S1333" i="1"/>
  <c r="R1333" i="1"/>
  <c r="S1334" i="1"/>
  <c r="R1334" i="1"/>
  <c r="S1335" i="1"/>
  <c r="R1335" i="1"/>
  <c r="S1336" i="1"/>
  <c r="R1336" i="1"/>
  <c r="S1337" i="1"/>
  <c r="R1337" i="1"/>
  <c r="S1338" i="1"/>
  <c r="R1338" i="1"/>
  <c r="S1339" i="1"/>
  <c r="R1339" i="1"/>
  <c r="S1340" i="1"/>
  <c r="R1340" i="1"/>
  <c r="S1341" i="1"/>
  <c r="R1341" i="1"/>
  <c r="S1342" i="1"/>
  <c r="R1342" i="1"/>
  <c r="S1343" i="1"/>
  <c r="R1343" i="1"/>
  <c r="S1344" i="1"/>
  <c r="R1344" i="1"/>
  <c r="S1345" i="1"/>
  <c r="R1345" i="1"/>
  <c r="S1346" i="1"/>
  <c r="R1346" i="1"/>
  <c r="S1347" i="1"/>
  <c r="R1347" i="1"/>
  <c r="S1348" i="1"/>
  <c r="R1348" i="1"/>
  <c r="S1349" i="1"/>
  <c r="R1349" i="1"/>
  <c r="S1350" i="1"/>
  <c r="R1350" i="1"/>
  <c r="S1351" i="1"/>
  <c r="R1351" i="1"/>
  <c r="S1352" i="1"/>
  <c r="R1352" i="1"/>
  <c r="S1353" i="1"/>
  <c r="R1353" i="1"/>
  <c r="S1354" i="1"/>
  <c r="R1354" i="1"/>
  <c r="S1355" i="1"/>
  <c r="R1355" i="1"/>
  <c r="S1356" i="1"/>
  <c r="R1356" i="1"/>
  <c r="S1357" i="1"/>
  <c r="R1357" i="1"/>
  <c r="S1358" i="1"/>
  <c r="R1358" i="1"/>
  <c r="S1359" i="1"/>
  <c r="R1359" i="1"/>
  <c r="S1360" i="1"/>
  <c r="R1360" i="1"/>
  <c r="S1361" i="1"/>
  <c r="R1361" i="1"/>
  <c r="S1362" i="1"/>
  <c r="R1362" i="1"/>
  <c r="S1363" i="1"/>
  <c r="R1363" i="1"/>
  <c r="S1364" i="1"/>
  <c r="R1364" i="1"/>
  <c r="S1365" i="1"/>
  <c r="R1365" i="1"/>
  <c r="S1366" i="1"/>
  <c r="R1366" i="1"/>
  <c r="S1367" i="1"/>
  <c r="R1367" i="1"/>
  <c r="S1368" i="1"/>
  <c r="R1368" i="1"/>
  <c r="S1369" i="1"/>
  <c r="R1369" i="1"/>
  <c r="S1370" i="1"/>
  <c r="R1370" i="1"/>
  <c r="S1371" i="1"/>
  <c r="R1371" i="1"/>
  <c r="S1372" i="1"/>
  <c r="R1372" i="1"/>
  <c r="S1373" i="1"/>
  <c r="R1373" i="1"/>
  <c r="S1374" i="1"/>
  <c r="R1374" i="1"/>
  <c r="S1375" i="1"/>
  <c r="R1375" i="1"/>
  <c r="S1376" i="1"/>
  <c r="R1376" i="1"/>
  <c r="S1377" i="1"/>
  <c r="R1377" i="1"/>
  <c r="S1378" i="1"/>
  <c r="R1378" i="1"/>
  <c r="S1379" i="1"/>
  <c r="R1379" i="1"/>
  <c r="S1380" i="1"/>
  <c r="R1380" i="1"/>
  <c r="S1381" i="1"/>
  <c r="R1381" i="1"/>
  <c r="S1382" i="1"/>
  <c r="R1382" i="1"/>
  <c r="S1383" i="1"/>
  <c r="R1383" i="1"/>
  <c r="S1384" i="1"/>
  <c r="R1384" i="1"/>
  <c r="S1385" i="1"/>
  <c r="R1385" i="1"/>
  <c r="S1386" i="1"/>
  <c r="R1386" i="1"/>
  <c r="S1387" i="1"/>
  <c r="R1387" i="1"/>
  <c r="S1388" i="1"/>
  <c r="R1388" i="1"/>
  <c r="S1389" i="1"/>
  <c r="R1389" i="1"/>
  <c r="S1390" i="1"/>
  <c r="R1390" i="1"/>
  <c r="S1391" i="1"/>
  <c r="R1391" i="1"/>
  <c r="S1392" i="1"/>
  <c r="R1392" i="1"/>
  <c r="S1393" i="1"/>
  <c r="R1393" i="1"/>
  <c r="S1394" i="1"/>
  <c r="R1394" i="1"/>
  <c r="S1395" i="1"/>
  <c r="R1395" i="1"/>
  <c r="S1396" i="1"/>
  <c r="R1396" i="1"/>
  <c r="S1397" i="1"/>
  <c r="R1397" i="1"/>
  <c r="S1398" i="1"/>
  <c r="R1398" i="1"/>
  <c r="S1399" i="1"/>
  <c r="R1399" i="1"/>
  <c r="S1400" i="1"/>
  <c r="R1400" i="1"/>
  <c r="S1401" i="1"/>
  <c r="R1401" i="1"/>
  <c r="S1402" i="1"/>
  <c r="R1402" i="1"/>
  <c r="S1403" i="1"/>
  <c r="R1403" i="1"/>
  <c r="S1404" i="1"/>
  <c r="R1404" i="1"/>
  <c r="S1405" i="1"/>
  <c r="R1405" i="1"/>
  <c r="S1406" i="1"/>
  <c r="R1406" i="1"/>
  <c r="S1407" i="1"/>
  <c r="R1407" i="1"/>
  <c r="S1408" i="1"/>
  <c r="R1408" i="1"/>
  <c r="S1409" i="1"/>
  <c r="R1409" i="1"/>
  <c r="S1410" i="1"/>
  <c r="R1410" i="1"/>
  <c r="S1411" i="1"/>
  <c r="R1411" i="1"/>
  <c r="S1412" i="1"/>
  <c r="R1412" i="1"/>
  <c r="S1413" i="1"/>
  <c r="R1413" i="1"/>
  <c r="S1414" i="1"/>
  <c r="R1414" i="1"/>
  <c r="S1415" i="1"/>
  <c r="R1415" i="1"/>
  <c r="S1416" i="1"/>
  <c r="R1416" i="1"/>
  <c r="S1417" i="1"/>
  <c r="R1417" i="1"/>
  <c r="S1418" i="1"/>
  <c r="R1418" i="1"/>
  <c r="S1419" i="1"/>
  <c r="R1419" i="1"/>
  <c r="S1420" i="1"/>
  <c r="R1420" i="1"/>
  <c r="S1421" i="1"/>
  <c r="R1421" i="1"/>
  <c r="S1422" i="1"/>
  <c r="R1422" i="1"/>
  <c r="S1423" i="1"/>
  <c r="R1423" i="1"/>
  <c r="S1424" i="1"/>
  <c r="R1424" i="1"/>
  <c r="S1425" i="1"/>
  <c r="R1425" i="1"/>
  <c r="S1426" i="1"/>
  <c r="R1426" i="1"/>
  <c r="S1427" i="1"/>
  <c r="R1427" i="1"/>
  <c r="S1428" i="1"/>
  <c r="R1428" i="1"/>
  <c r="S1429" i="1"/>
  <c r="R1429" i="1"/>
  <c r="S1430" i="1"/>
  <c r="R1430" i="1"/>
  <c r="S1431" i="1"/>
  <c r="R1431" i="1"/>
  <c r="S1432" i="1"/>
  <c r="R1432" i="1"/>
  <c r="S1433" i="1"/>
  <c r="R1433" i="1"/>
  <c r="S1434" i="1"/>
  <c r="R1434" i="1"/>
  <c r="S1435" i="1"/>
  <c r="R1435" i="1"/>
  <c r="S1436" i="1"/>
  <c r="R1436" i="1"/>
  <c r="S1437" i="1"/>
  <c r="R1437" i="1"/>
  <c r="S1438" i="1"/>
  <c r="R1438" i="1"/>
  <c r="S1439" i="1"/>
  <c r="R1439" i="1"/>
  <c r="S1440" i="1"/>
  <c r="R1440" i="1"/>
  <c r="S1441" i="1"/>
  <c r="R1441" i="1"/>
  <c r="S1442" i="1"/>
  <c r="R1442" i="1"/>
  <c r="S1443" i="1"/>
  <c r="R1443" i="1"/>
  <c r="S1444" i="1"/>
  <c r="R1444" i="1"/>
  <c r="S1445" i="1"/>
  <c r="R1445" i="1"/>
  <c r="S1446" i="1"/>
  <c r="R1446" i="1"/>
  <c r="S1447" i="1"/>
  <c r="R1447" i="1"/>
  <c r="S1448" i="1"/>
  <c r="R1448" i="1"/>
  <c r="S1449" i="1"/>
  <c r="R1449" i="1"/>
  <c r="S1450" i="1"/>
  <c r="R1450" i="1"/>
  <c r="S1451" i="1"/>
  <c r="R1451" i="1"/>
  <c r="S1452" i="1"/>
  <c r="R1452" i="1"/>
  <c r="S1453" i="1"/>
  <c r="R1453" i="1"/>
  <c r="S1454" i="1"/>
  <c r="R1454" i="1"/>
  <c r="S1455" i="1"/>
  <c r="R1455" i="1"/>
  <c r="S1456" i="1"/>
  <c r="R1456" i="1"/>
  <c r="S1457" i="1"/>
  <c r="R1457" i="1"/>
  <c r="S1458" i="1"/>
  <c r="R1458" i="1"/>
  <c r="S1459" i="1"/>
  <c r="R1459" i="1"/>
  <c r="S1460" i="1"/>
  <c r="R1460" i="1"/>
  <c r="S1461" i="1"/>
  <c r="R1461" i="1"/>
  <c r="S1462" i="1"/>
  <c r="R1462" i="1"/>
  <c r="S1463" i="1"/>
  <c r="R1463" i="1"/>
  <c r="S1464" i="1"/>
  <c r="R1464" i="1"/>
  <c r="S1465" i="1"/>
  <c r="R1465" i="1"/>
  <c r="S1466" i="1"/>
  <c r="R1466" i="1"/>
  <c r="S1467" i="1"/>
  <c r="R1467" i="1"/>
  <c r="S1468" i="1"/>
  <c r="R1468" i="1"/>
  <c r="S1469" i="1"/>
  <c r="R1469" i="1"/>
  <c r="S1470" i="1"/>
  <c r="R1470" i="1"/>
  <c r="S1471" i="1"/>
  <c r="R1471" i="1"/>
  <c r="S1472" i="1"/>
  <c r="R1472" i="1"/>
  <c r="S1473" i="1"/>
  <c r="R1473" i="1"/>
  <c r="S1474" i="1"/>
  <c r="R1474" i="1"/>
  <c r="S1475" i="1"/>
  <c r="R1475" i="1"/>
  <c r="S1476" i="1"/>
  <c r="R1476" i="1"/>
  <c r="S1477" i="1"/>
  <c r="R1477" i="1"/>
  <c r="S1478" i="1"/>
  <c r="R1478" i="1"/>
  <c r="S1479" i="1"/>
  <c r="R1479" i="1"/>
  <c r="S1480" i="1"/>
  <c r="R1480" i="1"/>
  <c r="S1481" i="1"/>
  <c r="R1481" i="1"/>
  <c r="S1482" i="1"/>
  <c r="R1482" i="1"/>
  <c r="S1483" i="1"/>
  <c r="R1483" i="1"/>
  <c r="S1484" i="1"/>
  <c r="R1484" i="1"/>
  <c r="S1485" i="1"/>
  <c r="R1485" i="1"/>
  <c r="S1486" i="1"/>
  <c r="R1486" i="1"/>
  <c r="S1487" i="1"/>
  <c r="R1487" i="1"/>
  <c r="S1488" i="1"/>
  <c r="R1488" i="1"/>
  <c r="S1489" i="1"/>
  <c r="R1489" i="1"/>
  <c r="S1490" i="1"/>
  <c r="R1490" i="1"/>
  <c r="S1491" i="1"/>
  <c r="R1491" i="1"/>
  <c r="S1492" i="1"/>
  <c r="R1492" i="1"/>
  <c r="S1493" i="1"/>
  <c r="R1493" i="1"/>
  <c r="S1494" i="1"/>
  <c r="R1494" i="1"/>
  <c r="S1495" i="1"/>
  <c r="R1495" i="1"/>
  <c r="S1496" i="1"/>
  <c r="R1496" i="1"/>
  <c r="S1497" i="1"/>
  <c r="R1497" i="1"/>
  <c r="S1498" i="1"/>
  <c r="R1498" i="1"/>
  <c r="S1499" i="1"/>
  <c r="R1499" i="1"/>
  <c r="S1500" i="1"/>
  <c r="R1500" i="1"/>
  <c r="S1501" i="1"/>
  <c r="R1501" i="1"/>
  <c r="S1502" i="1"/>
  <c r="R1502" i="1"/>
  <c r="S1503" i="1"/>
  <c r="R1503" i="1"/>
  <c r="S1504" i="1"/>
  <c r="R1504" i="1"/>
  <c r="S1505" i="1"/>
  <c r="R1505" i="1"/>
  <c r="S1506" i="1"/>
  <c r="R1506" i="1"/>
  <c r="S1507" i="1"/>
  <c r="R1507" i="1"/>
  <c r="S1508" i="1"/>
  <c r="R1508" i="1"/>
  <c r="S1509" i="1"/>
  <c r="R1509" i="1"/>
  <c r="S1510" i="1"/>
  <c r="R1510" i="1"/>
  <c r="S1511" i="1"/>
  <c r="R1511" i="1"/>
  <c r="S1512" i="1"/>
  <c r="R1512" i="1"/>
  <c r="S1513" i="1"/>
  <c r="R1513" i="1"/>
  <c r="S1514" i="1"/>
  <c r="R1514" i="1"/>
  <c r="S1515" i="1"/>
  <c r="R1515" i="1"/>
  <c r="S1516" i="1"/>
  <c r="R1516" i="1"/>
  <c r="S1517" i="1"/>
  <c r="R1517" i="1"/>
  <c r="S1518" i="1"/>
  <c r="R1518" i="1"/>
  <c r="S1519" i="1"/>
  <c r="R1519" i="1"/>
  <c r="S1520" i="1"/>
  <c r="R1520" i="1"/>
  <c r="S1521" i="1"/>
  <c r="R1521" i="1"/>
  <c r="S1522" i="1"/>
  <c r="R1522" i="1"/>
  <c r="S1523" i="1"/>
  <c r="R1523" i="1"/>
  <c r="S1524" i="1"/>
  <c r="R1524" i="1"/>
  <c r="S1525" i="1"/>
  <c r="R1525" i="1"/>
  <c r="S1526" i="1"/>
  <c r="R1526" i="1"/>
  <c r="S1527" i="1"/>
  <c r="R1527" i="1"/>
  <c r="S1528" i="1"/>
  <c r="R1528" i="1"/>
  <c r="S1529" i="1"/>
  <c r="R1529" i="1"/>
  <c r="S1530" i="1"/>
  <c r="R1530" i="1"/>
  <c r="S1531" i="1"/>
  <c r="R1531" i="1"/>
  <c r="S1532" i="1"/>
  <c r="R1532" i="1"/>
  <c r="S1533" i="1"/>
  <c r="R1533" i="1"/>
  <c r="S1534" i="1"/>
  <c r="R1534" i="1"/>
  <c r="S1535" i="1"/>
  <c r="R1535" i="1"/>
  <c r="S1536" i="1"/>
  <c r="R1536" i="1"/>
  <c r="S1537" i="1"/>
  <c r="R1537" i="1"/>
  <c r="S1538" i="1"/>
  <c r="R1538" i="1"/>
  <c r="S1539" i="1"/>
  <c r="R1539" i="1"/>
  <c r="S1540" i="1"/>
  <c r="R1540" i="1"/>
  <c r="S1541" i="1"/>
  <c r="R1541" i="1"/>
  <c r="S1542" i="1"/>
  <c r="R1542" i="1"/>
  <c r="S1543" i="1"/>
  <c r="R1543" i="1"/>
  <c r="S1544" i="1"/>
  <c r="R1544" i="1"/>
  <c r="S1545" i="1"/>
  <c r="R1545" i="1"/>
  <c r="S1546" i="1"/>
  <c r="R1546" i="1"/>
  <c r="S1547" i="1"/>
  <c r="R1547" i="1"/>
  <c r="S1548" i="1"/>
  <c r="R1548" i="1"/>
  <c r="S1549" i="1"/>
  <c r="R1549" i="1"/>
  <c r="S1550" i="1"/>
  <c r="R1550" i="1"/>
  <c r="S1551" i="1"/>
  <c r="R1551" i="1"/>
  <c r="S1552" i="1"/>
  <c r="R1552" i="1"/>
  <c r="S1553" i="1"/>
  <c r="R1553" i="1"/>
  <c r="S1554" i="1"/>
  <c r="R1554" i="1"/>
  <c r="S1555" i="1"/>
  <c r="R1555" i="1"/>
  <c r="S1556" i="1"/>
  <c r="R1556" i="1"/>
  <c r="S1557" i="1"/>
  <c r="R1557" i="1"/>
  <c r="S1558" i="1"/>
  <c r="R1558" i="1"/>
  <c r="S1559" i="1"/>
  <c r="R1559" i="1"/>
  <c r="S1560" i="1"/>
  <c r="R1560" i="1"/>
  <c r="S1561" i="1"/>
  <c r="R1561" i="1"/>
  <c r="S1562" i="1"/>
  <c r="R1562" i="1"/>
  <c r="S1563" i="1"/>
  <c r="R1563" i="1"/>
  <c r="S1564" i="1"/>
  <c r="R1564" i="1"/>
  <c r="S1565" i="1"/>
  <c r="R1565" i="1"/>
  <c r="S1566" i="1"/>
  <c r="R1566" i="1"/>
  <c r="S1567" i="1"/>
  <c r="R1567" i="1"/>
  <c r="S1568" i="1"/>
  <c r="R1568" i="1"/>
  <c r="S1569" i="1"/>
  <c r="R1569" i="1"/>
  <c r="S1570" i="1"/>
  <c r="R1570" i="1"/>
  <c r="S1571" i="1"/>
  <c r="R1571" i="1"/>
  <c r="S1572" i="1"/>
  <c r="R1572" i="1"/>
  <c r="S1573" i="1"/>
  <c r="R1573" i="1"/>
  <c r="S1574" i="1"/>
  <c r="R1574" i="1"/>
  <c r="S1575" i="1"/>
  <c r="R1575" i="1"/>
  <c r="S1576" i="1"/>
  <c r="R1576" i="1"/>
  <c r="S1577" i="1"/>
  <c r="R1577" i="1"/>
  <c r="S1578" i="1"/>
  <c r="R1578" i="1"/>
  <c r="S1579" i="1"/>
  <c r="R1579" i="1"/>
  <c r="S1580" i="1"/>
  <c r="R1580" i="1"/>
  <c r="S1581" i="1"/>
  <c r="R1581" i="1"/>
  <c r="S1582" i="1"/>
  <c r="R1582" i="1"/>
  <c r="S1583" i="1"/>
  <c r="R1583" i="1"/>
  <c r="S1584" i="1"/>
  <c r="R1584" i="1"/>
  <c r="S1585" i="1"/>
  <c r="R1585" i="1"/>
  <c r="S1586" i="1"/>
  <c r="R1586" i="1"/>
  <c r="S1587" i="1"/>
  <c r="R1587" i="1"/>
  <c r="S1588" i="1"/>
  <c r="R1588" i="1"/>
  <c r="S1589" i="1"/>
  <c r="R1589" i="1"/>
  <c r="S1590" i="1"/>
  <c r="R1590" i="1"/>
  <c r="S1591" i="1"/>
  <c r="R1591" i="1"/>
  <c r="S1592" i="1"/>
  <c r="R1592" i="1"/>
  <c r="S1593" i="1"/>
  <c r="R1593" i="1"/>
  <c r="S1594" i="1"/>
  <c r="R1594" i="1"/>
  <c r="S1595" i="1"/>
  <c r="R1595" i="1"/>
  <c r="S1596" i="1"/>
  <c r="R1596" i="1"/>
  <c r="S1597" i="1"/>
  <c r="R1597" i="1"/>
  <c r="S1598" i="1"/>
  <c r="R1598" i="1"/>
  <c r="S1599" i="1"/>
  <c r="R1599" i="1"/>
  <c r="S1600" i="1"/>
  <c r="R1600" i="1"/>
  <c r="S1601" i="1"/>
  <c r="R1601" i="1"/>
  <c r="S1602" i="1"/>
  <c r="R1602" i="1"/>
  <c r="S1603" i="1"/>
  <c r="R1603" i="1"/>
  <c r="S1604" i="1"/>
  <c r="R1604" i="1"/>
  <c r="S1605" i="1"/>
  <c r="R1605" i="1"/>
  <c r="S1606" i="1"/>
  <c r="R1606" i="1"/>
  <c r="S1607" i="1"/>
  <c r="R1607" i="1"/>
  <c r="S1608" i="1"/>
  <c r="R1608" i="1"/>
  <c r="S1609" i="1"/>
  <c r="R1609" i="1"/>
  <c r="S1610" i="1"/>
  <c r="R1610" i="1"/>
  <c r="S1611" i="1"/>
  <c r="R1611" i="1"/>
  <c r="S1612" i="1"/>
  <c r="R1612" i="1"/>
  <c r="S1613" i="1"/>
  <c r="R1613" i="1"/>
  <c r="S1614" i="1"/>
  <c r="R1614" i="1"/>
  <c r="S1615" i="1"/>
  <c r="R1615" i="1"/>
  <c r="S1616" i="1"/>
  <c r="R1616" i="1"/>
  <c r="S1617" i="1"/>
  <c r="R1617" i="1"/>
  <c r="S1618" i="1"/>
  <c r="R1618" i="1"/>
  <c r="S1619" i="1"/>
  <c r="R1619" i="1"/>
  <c r="S1620" i="1"/>
  <c r="R1620" i="1"/>
  <c r="S1621" i="1"/>
  <c r="R1621" i="1"/>
  <c r="S1622" i="1"/>
  <c r="R1622" i="1"/>
  <c r="S1623" i="1"/>
  <c r="R1623" i="1"/>
  <c r="S1624" i="1"/>
  <c r="R1624" i="1"/>
  <c r="S1625" i="1"/>
  <c r="R1625" i="1"/>
  <c r="S1626" i="1"/>
  <c r="R1626" i="1"/>
  <c r="S1627" i="1"/>
  <c r="R1627" i="1"/>
  <c r="S1628" i="1"/>
  <c r="R1628" i="1"/>
  <c r="S1629" i="1"/>
  <c r="R1629" i="1"/>
  <c r="S1630" i="1"/>
  <c r="R1630" i="1"/>
  <c r="S1631" i="1"/>
  <c r="R1631" i="1"/>
  <c r="S1632" i="1"/>
  <c r="R1632" i="1"/>
  <c r="S1633" i="1"/>
  <c r="R1633" i="1"/>
  <c r="S1634" i="1"/>
  <c r="R1634" i="1"/>
  <c r="S1635" i="1"/>
  <c r="R1635" i="1"/>
  <c r="S1636" i="1"/>
  <c r="R1636" i="1"/>
  <c r="S1637" i="1"/>
  <c r="R1637" i="1"/>
  <c r="S1638" i="1"/>
  <c r="R1638" i="1"/>
  <c r="S1639" i="1"/>
  <c r="R1639" i="1"/>
  <c r="S1640" i="1"/>
  <c r="R1640" i="1"/>
  <c r="S1641" i="1"/>
  <c r="R1641" i="1"/>
  <c r="S1642" i="1"/>
  <c r="R1642" i="1"/>
  <c r="S1643" i="1"/>
  <c r="R1643" i="1"/>
  <c r="S1644" i="1"/>
  <c r="R1644" i="1"/>
  <c r="S1645" i="1"/>
  <c r="R1645" i="1"/>
  <c r="S1646" i="1"/>
  <c r="R1646" i="1"/>
  <c r="S1647" i="1"/>
  <c r="R1647" i="1"/>
  <c r="S1648" i="1"/>
  <c r="R1648" i="1"/>
  <c r="S1649" i="1"/>
  <c r="R1649" i="1"/>
  <c r="S1650" i="1"/>
  <c r="R1650" i="1"/>
  <c r="S1651" i="1"/>
  <c r="R1651" i="1"/>
  <c r="S1652" i="1"/>
  <c r="R1652" i="1"/>
  <c r="S1653" i="1"/>
  <c r="R1653" i="1"/>
  <c r="S1654" i="1"/>
  <c r="R1654" i="1"/>
  <c r="S1655" i="1"/>
  <c r="R1655" i="1"/>
  <c r="S1656" i="1"/>
  <c r="R1656" i="1"/>
  <c r="S1657" i="1"/>
  <c r="R1657" i="1"/>
  <c r="S1658" i="1"/>
  <c r="R1658" i="1"/>
  <c r="S1659" i="1"/>
  <c r="R1659" i="1"/>
  <c r="S1660" i="1"/>
  <c r="R1660" i="1"/>
  <c r="S1661" i="1"/>
  <c r="R1661" i="1"/>
  <c r="S1662" i="1"/>
  <c r="R1662" i="1"/>
  <c r="S1663" i="1"/>
  <c r="R1663" i="1"/>
  <c r="S1664" i="1"/>
  <c r="R1664" i="1"/>
  <c r="S1665" i="1"/>
  <c r="R1665" i="1"/>
  <c r="S1666" i="1"/>
  <c r="R1666" i="1"/>
  <c r="S1667" i="1"/>
  <c r="R1667" i="1"/>
  <c r="S1668" i="1"/>
  <c r="R1668" i="1"/>
  <c r="S1669" i="1"/>
  <c r="R1669" i="1"/>
  <c r="S1670" i="1"/>
  <c r="R1670" i="1"/>
  <c r="S1671" i="1"/>
  <c r="R1671" i="1"/>
  <c r="S1672" i="1"/>
  <c r="R1672" i="1"/>
  <c r="S1673" i="1"/>
  <c r="R1673" i="1"/>
  <c r="S1674" i="1"/>
  <c r="R1674" i="1"/>
  <c r="S1675" i="1"/>
  <c r="R1675" i="1"/>
  <c r="S1676" i="1"/>
  <c r="R1676" i="1"/>
  <c r="S1677" i="1"/>
  <c r="R1677" i="1"/>
  <c r="S1678" i="1"/>
  <c r="R1678" i="1"/>
  <c r="S1679" i="1"/>
  <c r="R1679" i="1"/>
  <c r="S1680" i="1"/>
  <c r="R1680" i="1"/>
  <c r="S1681" i="1"/>
  <c r="R1681" i="1"/>
  <c r="S1682" i="1"/>
  <c r="R1682" i="1"/>
  <c r="S1683" i="1"/>
  <c r="R1683" i="1"/>
  <c r="S1684" i="1"/>
  <c r="R1684" i="1"/>
  <c r="S1685" i="1"/>
  <c r="R1685" i="1"/>
  <c r="S1686" i="1"/>
  <c r="R1686" i="1"/>
  <c r="S1687" i="1"/>
  <c r="R1687" i="1"/>
  <c r="S1688" i="1"/>
  <c r="R1688" i="1"/>
  <c r="S1689" i="1"/>
  <c r="R1689" i="1"/>
  <c r="S1690" i="1"/>
  <c r="R1690" i="1"/>
  <c r="S1691" i="1"/>
  <c r="R1691" i="1"/>
  <c r="S1692" i="1"/>
  <c r="R1692" i="1"/>
  <c r="S1693" i="1"/>
  <c r="R1693" i="1"/>
  <c r="S1694" i="1"/>
  <c r="R1694" i="1"/>
  <c r="S1695" i="1"/>
  <c r="R1695" i="1"/>
  <c r="S1696" i="1"/>
  <c r="R1696" i="1"/>
  <c r="S1697" i="1"/>
  <c r="R1697" i="1"/>
  <c r="S1698" i="1"/>
  <c r="R1698" i="1"/>
  <c r="S1699" i="1"/>
  <c r="R1699" i="1"/>
  <c r="S1700" i="1"/>
  <c r="R1700" i="1"/>
  <c r="S1701" i="1"/>
  <c r="R1701" i="1"/>
  <c r="S1702" i="1"/>
  <c r="R1702" i="1"/>
  <c r="S1703" i="1"/>
  <c r="R1703" i="1"/>
  <c r="S1704" i="1"/>
  <c r="R1704" i="1"/>
  <c r="S1705" i="1"/>
  <c r="R1705" i="1"/>
  <c r="S1706" i="1"/>
  <c r="R1706" i="1"/>
  <c r="S1707" i="1"/>
  <c r="R1707" i="1"/>
  <c r="S1708" i="1"/>
  <c r="R1708" i="1"/>
  <c r="S1709" i="1"/>
  <c r="R1709" i="1"/>
  <c r="S1710" i="1"/>
  <c r="R1710" i="1"/>
  <c r="S1711" i="1"/>
  <c r="R1711" i="1"/>
  <c r="S1712" i="1"/>
  <c r="R1712" i="1"/>
  <c r="S1713" i="1"/>
  <c r="R1713" i="1"/>
  <c r="S1714" i="1"/>
  <c r="R1714" i="1"/>
  <c r="S1715" i="1"/>
  <c r="R1715" i="1"/>
  <c r="S1716" i="1"/>
  <c r="R1716" i="1"/>
  <c r="S1717" i="1"/>
  <c r="R1717" i="1"/>
  <c r="S1718" i="1"/>
  <c r="R1718" i="1"/>
  <c r="S1719" i="1"/>
  <c r="R1719" i="1"/>
  <c r="S1720" i="1"/>
  <c r="R1720" i="1"/>
  <c r="S1721" i="1"/>
  <c r="R1721" i="1"/>
  <c r="S1722" i="1"/>
  <c r="R1722" i="1"/>
  <c r="S1723" i="1"/>
  <c r="R1723" i="1"/>
  <c r="S1724" i="1"/>
  <c r="R1724" i="1"/>
  <c r="S1725" i="1"/>
  <c r="R1725" i="1"/>
  <c r="S1726" i="1"/>
  <c r="R1726" i="1"/>
  <c r="S1727" i="1"/>
  <c r="R1727" i="1"/>
  <c r="S1728" i="1"/>
  <c r="R1728" i="1"/>
  <c r="S1729" i="1"/>
  <c r="R1729" i="1"/>
  <c r="S1730" i="1"/>
  <c r="R1730" i="1"/>
  <c r="S1731" i="1"/>
  <c r="R1731" i="1"/>
  <c r="S1732" i="1"/>
  <c r="R1732" i="1"/>
  <c r="S1733" i="1"/>
  <c r="R1733" i="1"/>
  <c r="S1734" i="1"/>
  <c r="R1734" i="1"/>
  <c r="S1735" i="1"/>
  <c r="R1735" i="1"/>
  <c r="S1736" i="1"/>
  <c r="R1736" i="1"/>
  <c r="S1737" i="1"/>
  <c r="R1737" i="1"/>
  <c r="S1738" i="1"/>
  <c r="R1738" i="1"/>
  <c r="S1739" i="1"/>
  <c r="R1739" i="1"/>
  <c r="S1740" i="1"/>
  <c r="R1740" i="1"/>
  <c r="S1741" i="1"/>
  <c r="R1741" i="1"/>
  <c r="S1742" i="1"/>
  <c r="R1742" i="1"/>
  <c r="S1743" i="1"/>
  <c r="R1743" i="1"/>
  <c r="S1744" i="1"/>
  <c r="R1744" i="1"/>
  <c r="S1745" i="1"/>
  <c r="R1745" i="1"/>
  <c r="S1746" i="1"/>
  <c r="R1746" i="1"/>
  <c r="S1747" i="1"/>
  <c r="R1747" i="1"/>
  <c r="S1748" i="1"/>
  <c r="R1748" i="1"/>
  <c r="S1749" i="1"/>
  <c r="R1749" i="1"/>
  <c r="S1750" i="1"/>
  <c r="R1750" i="1"/>
  <c r="S1751" i="1"/>
  <c r="R1751" i="1"/>
  <c r="S1752" i="1"/>
  <c r="R1752" i="1"/>
  <c r="S1753" i="1"/>
  <c r="R1753" i="1"/>
  <c r="S1754" i="1"/>
  <c r="R1754" i="1"/>
  <c r="S1755" i="1"/>
  <c r="R1755" i="1"/>
  <c r="S1756" i="1"/>
  <c r="R1756" i="1"/>
  <c r="S1757" i="1"/>
  <c r="R1757" i="1"/>
  <c r="S1758" i="1"/>
  <c r="R1758" i="1"/>
  <c r="S1759" i="1"/>
  <c r="R1759" i="1"/>
  <c r="S1760" i="1"/>
  <c r="R1760" i="1"/>
  <c r="S1761" i="1"/>
  <c r="R1761" i="1"/>
  <c r="S1762" i="1"/>
  <c r="R1762" i="1"/>
  <c r="S1763" i="1"/>
  <c r="R1763" i="1"/>
  <c r="S1764" i="1"/>
  <c r="R1764" i="1"/>
  <c r="S1765" i="1"/>
  <c r="R1765" i="1"/>
  <c r="S1766" i="1"/>
  <c r="R1766" i="1"/>
  <c r="S1767" i="1"/>
  <c r="R1767" i="1"/>
  <c r="S1768" i="1"/>
  <c r="R1768" i="1"/>
  <c r="S1769" i="1"/>
  <c r="R1769" i="1"/>
  <c r="S1770" i="1"/>
  <c r="R1770" i="1"/>
  <c r="S1771" i="1"/>
  <c r="R1771" i="1"/>
  <c r="S1772" i="1"/>
  <c r="R1772" i="1"/>
  <c r="S1773" i="1"/>
  <c r="R1773" i="1"/>
  <c r="S1774" i="1"/>
  <c r="R1774" i="1"/>
  <c r="S1775" i="1"/>
  <c r="R1775" i="1"/>
  <c r="S1776" i="1"/>
  <c r="R1776" i="1"/>
  <c r="S1777" i="1"/>
  <c r="R1777" i="1"/>
  <c r="S1778" i="1"/>
  <c r="R1778" i="1"/>
  <c r="S1779" i="1"/>
  <c r="R1779" i="1"/>
  <c r="S1780" i="1"/>
  <c r="R1780" i="1"/>
  <c r="S1781" i="1"/>
  <c r="R1781" i="1"/>
  <c r="S1782" i="1"/>
  <c r="R1782" i="1"/>
  <c r="S1783" i="1"/>
  <c r="R1783" i="1"/>
  <c r="S1784" i="1"/>
  <c r="R1784" i="1"/>
  <c r="S1785" i="1"/>
  <c r="R1785" i="1"/>
  <c r="S1786" i="1"/>
  <c r="R1786" i="1"/>
  <c r="S1787" i="1"/>
  <c r="R1787" i="1"/>
  <c r="S1788" i="1"/>
  <c r="R1788" i="1"/>
  <c r="S1789" i="1"/>
  <c r="R1789" i="1"/>
  <c r="S1790" i="1"/>
  <c r="R1790" i="1"/>
  <c r="S1791" i="1"/>
  <c r="R1791" i="1"/>
  <c r="S1792" i="1"/>
  <c r="R1792" i="1"/>
  <c r="S1793" i="1"/>
  <c r="R1793" i="1"/>
  <c r="S1794" i="1"/>
  <c r="R1794" i="1"/>
  <c r="S1795" i="1"/>
  <c r="R1795" i="1"/>
  <c r="S1796" i="1"/>
  <c r="R1796" i="1"/>
  <c r="S1797" i="1"/>
  <c r="R1797" i="1"/>
  <c r="S1798" i="1"/>
  <c r="R1798" i="1"/>
  <c r="S1799" i="1"/>
  <c r="R1799" i="1"/>
  <c r="S1800" i="1"/>
  <c r="R1800" i="1"/>
  <c r="S1801" i="1"/>
  <c r="R1801" i="1"/>
  <c r="S1802" i="1"/>
  <c r="R1802" i="1"/>
  <c r="S1803" i="1"/>
  <c r="R1803" i="1"/>
  <c r="S1804" i="1"/>
  <c r="R1804" i="1"/>
  <c r="S1805" i="1"/>
  <c r="R1805" i="1"/>
  <c r="S1806" i="1"/>
  <c r="R1806" i="1"/>
  <c r="S1807" i="1"/>
  <c r="R1807" i="1"/>
  <c r="S1808" i="1"/>
  <c r="R1808" i="1"/>
  <c r="S1809" i="1"/>
  <c r="R1809" i="1"/>
  <c r="S1810" i="1"/>
  <c r="R1810" i="1"/>
  <c r="S1811" i="1"/>
  <c r="R1811" i="1"/>
  <c r="S1812" i="1"/>
  <c r="R1812" i="1"/>
  <c r="S1813" i="1"/>
  <c r="R1813" i="1"/>
  <c r="S1814" i="1"/>
  <c r="R1814" i="1"/>
  <c r="S1815" i="1"/>
  <c r="R1815" i="1"/>
  <c r="S1816" i="1"/>
  <c r="R1816" i="1"/>
  <c r="S1817" i="1"/>
  <c r="R1817" i="1"/>
  <c r="S1818" i="1"/>
  <c r="R1818" i="1"/>
  <c r="S1819" i="1"/>
  <c r="R1819" i="1"/>
  <c r="S1820" i="1"/>
  <c r="R1820" i="1"/>
  <c r="S1821" i="1"/>
  <c r="R1821" i="1"/>
  <c r="S1822" i="1"/>
  <c r="R1822" i="1"/>
  <c r="S1823" i="1"/>
  <c r="R1823" i="1"/>
  <c r="S1824" i="1"/>
  <c r="R1824" i="1"/>
  <c r="S1825" i="1"/>
  <c r="R1825" i="1"/>
  <c r="S1826" i="1"/>
  <c r="R1826" i="1"/>
  <c r="S1827" i="1"/>
  <c r="R1827" i="1"/>
  <c r="S1828" i="1"/>
  <c r="R1828" i="1"/>
  <c r="S1829" i="1"/>
  <c r="R1829" i="1"/>
  <c r="S1830" i="1"/>
  <c r="R1830" i="1"/>
  <c r="S1831" i="1"/>
  <c r="R1831" i="1"/>
  <c r="S1832" i="1"/>
  <c r="R1832" i="1"/>
  <c r="S1833" i="1"/>
  <c r="R1833" i="1"/>
  <c r="S1834" i="1"/>
  <c r="R1834" i="1"/>
  <c r="S1835" i="1"/>
  <c r="R1835" i="1"/>
  <c r="S1836" i="1"/>
  <c r="R1836" i="1"/>
  <c r="S1837" i="1"/>
  <c r="R1837" i="1"/>
  <c r="S1838" i="1"/>
  <c r="R1838" i="1"/>
  <c r="S1839" i="1"/>
  <c r="R1839" i="1"/>
  <c r="S1840" i="1"/>
  <c r="R1840" i="1"/>
  <c r="S1841" i="1"/>
  <c r="R1841" i="1"/>
  <c r="S1842" i="1"/>
  <c r="R1842" i="1"/>
  <c r="S1843" i="1"/>
  <c r="R1843" i="1"/>
  <c r="S1844" i="1"/>
  <c r="R1844" i="1"/>
  <c r="S1845" i="1"/>
  <c r="R1845" i="1"/>
  <c r="S1846" i="1"/>
  <c r="R1846" i="1"/>
  <c r="S1847" i="1"/>
  <c r="R1847" i="1"/>
  <c r="S1848" i="1"/>
  <c r="R1848" i="1"/>
  <c r="S1849" i="1"/>
  <c r="R1849" i="1"/>
  <c r="S1850" i="1"/>
  <c r="R1850" i="1"/>
  <c r="S1851" i="1"/>
  <c r="R1851" i="1"/>
  <c r="S1852" i="1"/>
  <c r="R1852" i="1"/>
  <c r="S1853" i="1"/>
  <c r="R1853" i="1"/>
  <c r="S1854" i="1"/>
  <c r="R1854" i="1"/>
  <c r="S1855" i="1"/>
  <c r="R1855" i="1"/>
  <c r="S1856" i="1"/>
  <c r="R1856" i="1"/>
  <c r="S1857" i="1"/>
  <c r="R1857" i="1"/>
  <c r="S1858" i="1"/>
  <c r="R1858" i="1"/>
  <c r="S1859" i="1"/>
  <c r="R1859" i="1"/>
  <c r="S1860" i="1"/>
  <c r="R1860" i="1"/>
  <c r="S1861" i="1"/>
  <c r="R1861" i="1"/>
  <c r="S1862" i="1"/>
  <c r="R1862" i="1"/>
  <c r="S1863" i="1"/>
  <c r="R1863" i="1"/>
  <c r="S1864" i="1"/>
  <c r="R1864" i="1"/>
  <c r="S1865" i="1"/>
  <c r="R1865" i="1"/>
  <c r="S1866" i="1"/>
  <c r="R1866" i="1"/>
  <c r="S1867" i="1"/>
  <c r="R1867" i="1"/>
  <c r="S1868" i="1"/>
  <c r="R1868" i="1"/>
  <c r="S1869" i="1"/>
  <c r="R1869" i="1"/>
  <c r="S1870" i="1"/>
  <c r="R1870" i="1"/>
  <c r="S1871" i="1"/>
  <c r="R1871" i="1"/>
  <c r="S1872" i="1"/>
  <c r="R1872" i="1"/>
  <c r="S1873" i="1"/>
  <c r="R1873" i="1"/>
  <c r="S1874" i="1"/>
  <c r="R1874" i="1"/>
  <c r="S1875" i="1"/>
  <c r="R1875" i="1"/>
  <c r="S1876" i="1"/>
  <c r="R1876" i="1"/>
  <c r="S1877" i="1"/>
  <c r="R1877" i="1"/>
  <c r="S1878" i="1"/>
  <c r="R1878" i="1"/>
  <c r="S1879" i="1"/>
  <c r="R1879" i="1"/>
  <c r="S1880" i="1"/>
  <c r="R1880" i="1"/>
  <c r="S1881" i="1"/>
  <c r="R1881" i="1"/>
  <c r="S1882" i="1"/>
  <c r="R1882" i="1"/>
  <c r="S1883" i="1"/>
  <c r="R1883" i="1"/>
  <c r="S1884" i="1"/>
  <c r="R1884" i="1"/>
  <c r="S1885" i="1"/>
  <c r="R1885" i="1"/>
  <c r="S1886" i="1"/>
  <c r="R1886" i="1"/>
  <c r="S1887" i="1"/>
  <c r="R1887" i="1"/>
  <c r="S1888" i="1"/>
  <c r="R1888" i="1"/>
  <c r="S1889" i="1"/>
  <c r="R1889" i="1"/>
  <c r="S1890" i="1"/>
  <c r="R1890" i="1"/>
  <c r="S1891" i="1"/>
  <c r="R1891" i="1"/>
  <c r="S1892" i="1"/>
  <c r="R1892" i="1"/>
  <c r="S1893" i="1"/>
  <c r="R1893" i="1"/>
  <c r="S1894" i="1"/>
  <c r="R1894" i="1"/>
  <c r="S1895" i="1"/>
  <c r="R1895" i="1"/>
  <c r="S1896" i="1"/>
  <c r="R1896" i="1"/>
  <c r="S1897" i="1"/>
  <c r="R1897" i="1"/>
  <c r="S1898" i="1"/>
  <c r="R1898" i="1"/>
  <c r="S1899" i="1"/>
  <c r="R1899" i="1"/>
  <c r="S1900" i="1"/>
  <c r="R1900" i="1"/>
  <c r="S1901" i="1"/>
  <c r="R1901" i="1"/>
  <c r="S1902" i="1"/>
  <c r="R1902" i="1"/>
  <c r="S1903" i="1"/>
  <c r="R1903" i="1"/>
  <c r="S1904" i="1"/>
  <c r="R1904" i="1"/>
  <c r="S1905" i="1"/>
  <c r="R1905" i="1"/>
  <c r="S1906" i="1"/>
  <c r="R1906" i="1"/>
  <c r="S1907" i="1"/>
  <c r="R1907" i="1"/>
  <c r="S1908" i="1"/>
  <c r="R1908" i="1"/>
  <c r="S1909" i="1"/>
  <c r="R1909" i="1"/>
  <c r="S1910" i="1"/>
  <c r="R1910" i="1"/>
  <c r="S1911" i="1"/>
  <c r="R1911" i="1"/>
  <c r="S1912" i="1"/>
  <c r="R1912" i="1"/>
  <c r="S1913" i="1"/>
  <c r="R1913" i="1"/>
  <c r="S1914" i="1"/>
  <c r="R1914" i="1"/>
  <c r="S1915" i="1"/>
  <c r="R1915" i="1"/>
  <c r="S1916" i="1"/>
  <c r="R1916" i="1"/>
  <c r="S1917" i="1"/>
  <c r="R1917" i="1"/>
  <c r="S1918" i="1"/>
  <c r="R1918" i="1"/>
  <c r="S1919" i="1"/>
  <c r="R1919" i="1"/>
  <c r="S1920" i="1"/>
  <c r="R1920" i="1"/>
  <c r="S1921" i="1"/>
  <c r="R1921" i="1"/>
  <c r="S1922" i="1"/>
  <c r="R1922" i="1"/>
  <c r="S1923" i="1"/>
  <c r="R1923" i="1"/>
  <c r="S1924" i="1"/>
  <c r="R1924" i="1"/>
  <c r="S1925" i="1"/>
  <c r="R1925" i="1"/>
  <c r="S1926" i="1"/>
  <c r="R1926" i="1"/>
  <c r="S1927" i="1"/>
  <c r="R1927" i="1"/>
  <c r="S1928" i="1"/>
  <c r="R1928" i="1"/>
  <c r="S1929" i="1"/>
  <c r="R1929" i="1"/>
  <c r="S1930" i="1"/>
  <c r="R1930" i="1"/>
  <c r="S1931" i="1"/>
  <c r="R1931" i="1"/>
  <c r="S1932" i="1"/>
  <c r="R1932" i="1"/>
  <c r="S1933" i="1"/>
  <c r="R1933" i="1"/>
  <c r="S1934" i="1"/>
  <c r="R1934" i="1"/>
  <c r="S1935" i="1"/>
  <c r="R1935" i="1"/>
  <c r="S1936" i="1"/>
  <c r="R1936" i="1"/>
  <c r="S1937" i="1"/>
  <c r="R1937" i="1"/>
  <c r="S1938" i="1"/>
  <c r="R1938" i="1"/>
  <c r="S1939" i="1"/>
  <c r="R1939" i="1"/>
  <c r="S1940" i="1"/>
  <c r="R1940" i="1"/>
  <c r="S1941" i="1"/>
  <c r="R1941" i="1"/>
  <c r="S1942" i="1"/>
  <c r="R1942" i="1"/>
  <c r="S1943" i="1"/>
  <c r="R1943" i="1"/>
  <c r="S1944" i="1"/>
  <c r="R1944" i="1"/>
  <c r="S1945" i="1"/>
  <c r="R1945" i="1"/>
  <c r="S1946" i="1"/>
  <c r="R1946" i="1"/>
  <c r="S1947" i="1"/>
  <c r="R1947" i="1"/>
  <c r="S1948" i="1"/>
  <c r="R1948" i="1"/>
  <c r="S1949" i="1"/>
  <c r="R1949" i="1"/>
  <c r="S1950" i="1"/>
  <c r="R1950" i="1"/>
  <c r="S1951" i="1"/>
  <c r="R1951" i="1"/>
  <c r="S1952" i="1"/>
  <c r="R1952" i="1"/>
  <c r="S1953" i="1"/>
  <c r="R1953" i="1"/>
  <c r="S1954" i="1"/>
  <c r="R1954" i="1"/>
  <c r="S1955" i="1"/>
  <c r="R1955" i="1"/>
  <c r="S1956" i="1"/>
  <c r="R1956" i="1"/>
  <c r="S1957" i="1"/>
  <c r="R1957" i="1"/>
  <c r="S1958" i="1"/>
  <c r="R1958" i="1"/>
  <c r="S1959" i="1"/>
  <c r="R1959" i="1"/>
  <c r="S1960" i="1"/>
  <c r="R1960" i="1"/>
  <c r="S1961" i="1"/>
  <c r="R1961" i="1"/>
  <c r="S1962" i="1"/>
  <c r="R1962" i="1"/>
  <c r="S1963" i="1"/>
  <c r="R1963" i="1"/>
  <c r="S1964" i="1"/>
  <c r="R1964" i="1"/>
  <c r="S1965" i="1"/>
  <c r="R1965" i="1"/>
  <c r="S1966" i="1"/>
  <c r="R1966" i="1"/>
  <c r="S1967" i="1"/>
  <c r="R1967" i="1"/>
  <c r="S1968" i="1"/>
  <c r="R1968" i="1"/>
  <c r="S1969" i="1"/>
  <c r="R1969" i="1"/>
  <c r="S1970" i="1"/>
  <c r="R1970" i="1"/>
  <c r="S1971" i="1"/>
  <c r="R1971" i="1"/>
  <c r="S1972" i="1"/>
  <c r="R1972" i="1"/>
  <c r="S1973" i="1"/>
  <c r="R1973" i="1"/>
  <c r="S1974" i="1"/>
  <c r="R1974" i="1"/>
  <c r="S1975" i="1"/>
  <c r="R1975" i="1"/>
  <c r="S1976" i="1"/>
  <c r="R1976" i="1"/>
  <c r="S1977" i="1"/>
  <c r="R1977" i="1"/>
  <c r="S1978" i="1"/>
  <c r="R1978" i="1"/>
  <c r="S1979" i="1"/>
  <c r="R1979" i="1"/>
  <c r="S1980" i="1"/>
  <c r="R1980" i="1"/>
  <c r="S1981" i="1"/>
  <c r="R1981" i="1"/>
  <c r="S1982" i="1"/>
  <c r="R1982" i="1"/>
  <c r="S1983" i="1"/>
  <c r="R1983" i="1"/>
  <c r="S1984" i="1"/>
  <c r="R1984" i="1"/>
  <c r="S1985" i="1"/>
  <c r="R1985" i="1"/>
  <c r="S1986" i="1"/>
  <c r="R1986" i="1"/>
  <c r="S1987" i="1"/>
  <c r="R1987" i="1"/>
  <c r="S1988" i="1"/>
  <c r="R1988" i="1"/>
  <c r="S1989" i="1"/>
  <c r="R1989" i="1"/>
  <c r="S1990" i="1"/>
  <c r="R1990" i="1"/>
  <c r="S1991" i="1"/>
  <c r="R1991" i="1"/>
  <c r="S1992" i="1"/>
  <c r="R1992" i="1"/>
  <c r="S1993" i="1"/>
  <c r="R1993" i="1"/>
  <c r="S1994" i="1"/>
  <c r="R1994" i="1"/>
  <c r="S1995" i="1"/>
  <c r="R1995" i="1"/>
  <c r="S1996" i="1"/>
  <c r="R1996" i="1"/>
  <c r="S1997" i="1"/>
  <c r="R1997" i="1"/>
  <c r="S1998" i="1"/>
  <c r="R1998" i="1"/>
  <c r="S1999" i="1"/>
  <c r="R1999" i="1"/>
  <c r="S2000" i="1"/>
  <c r="R2000" i="1"/>
  <c r="S2001" i="1"/>
  <c r="R2001" i="1"/>
  <c r="S2002" i="1"/>
  <c r="R2002" i="1"/>
  <c r="S2003" i="1"/>
  <c r="R2003" i="1"/>
  <c r="S2004" i="1"/>
  <c r="R2004" i="1"/>
  <c r="S2005" i="1"/>
  <c r="R2005" i="1"/>
  <c r="S2006" i="1"/>
  <c r="R2006" i="1"/>
  <c r="S2007" i="1"/>
  <c r="R2007" i="1"/>
  <c r="S2008" i="1"/>
  <c r="R2008" i="1"/>
  <c r="S2009" i="1"/>
  <c r="R2009" i="1"/>
  <c r="S2010" i="1"/>
  <c r="R2010" i="1"/>
  <c r="S2011" i="1"/>
  <c r="R2011" i="1"/>
  <c r="S2012" i="1"/>
  <c r="R2012" i="1"/>
  <c r="S2013" i="1"/>
  <c r="R2013" i="1"/>
  <c r="S2014" i="1"/>
  <c r="R2014" i="1"/>
  <c r="S2015" i="1"/>
  <c r="R2015" i="1"/>
  <c r="S2016" i="1"/>
  <c r="R2016" i="1"/>
  <c r="S2017" i="1"/>
  <c r="R2017" i="1"/>
  <c r="S2018" i="1"/>
  <c r="R2018" i="1"/>
  <c r="S2019" i="1"/>
  <c r="R2019" i="1"/>
  <c r="S2020" i="1"/>
  <c r="R2020" i="1"/>
  <c r="S2021" i="1"/>
  <c r="R2021" i="1"/>
  <c r="S2022" i="1"/>
  <c r="R2022" i="1"/>
  <c r="S2023" i="1"/>
  <c r="R2023" i="1"/>
  <c r="S2024" i="1"/>
  <c r="R2024" i="1"/>
  <c r="S2025" i="1"/>
  <c r="R2025" i="1"/>
  <c r="S2026" i="1"/>
  <c r="R2026" i="1"/>
  <c r="S2027" i="1"/>
  <c r="R2027" i="1"/>
  <c r="S2028" i="1"/>
  <c r="R2028" i="1"/>
  <c r="S2029" i="1"/>
  <c r="R2029" i="1"/>
  <c r="S2030" i="1"/>
  <c r="R2030" i="1"/>
  <c r="S2031" i="1"/>
  <c r="R2031" i="1"/>
  <c r="S2032" i="1"/>
  <c r="R2032" i="1"/>
  <c r="S2033" i="1"/>
  <c r="R2033" i="1"/>
  <c r="S2034" i="1"/>
  <c r="R2034" i="1"/>
  <c r="S2035" i="1"/>
  <c r="R2035" i="1"/>
  <c r="S2036" i="1"/>
  <c r="R2036" i="1"/>
  <c r="S2037" i="1"/>
  <c r="R2037" i="1"/>
  <c r="S2038" i="1"/>
  <c r="R2038" i="1"/>
  <c r="S2039" i="1"/>
  <c r="R2039" i="1"/>
  <c r="S2040" i="1"/>
  <c r="R2040" i="1"/>
  <c r="S2041" i="1"/>
  <c r="R2041" i="1"/>
  <c r="S2042" i="1"/>
  <c r="R2042" i="1"/>
  <c r="S2043" i="1"/>
  <c r="R2043" i="1"/>
  <c r="S2044" i="1"/>
  <c r="R2044" i="1"/>
  <c r="S2045" i="1"/>
  <c r="R2045" i="1"/>
  <c r="S2046" i="1"/>
  <c r="R2046" i="1"/>
  <c r="S2047" i="1"/>
  <c r="R2047" i="1"/>
  <c r="S2048" i="1"/>
  <c r="R2048" i="1"/>
  <c r="S2049" i="1"/>
  <c r="R2049" i="1"/>
  <c r="S2050" i="1"/>
  <c r="R2050" i="1"/>
  <c r="S2051" i="1"/>
  <c r="R2051" i="1"/>
  <c r="S2052" i="1"/>
  <c r="R2052" i="1"/>
  <c r="S2053" i="1"/>
  <c r="R2053" i="1"/>
  <c r="S2054" i="1"/>
  <c r="R2054" i="1"/>
  <c r="S2055" i="1"/>
  <c r="R2055" i="1"/>
  <c r="S2056" i="1"/>
  <c r="R2056" i="1"/>
  <c r="S2057" i="1"/>
  <c r="R2057" i="1"/>
  <c r="S2058" i="1"/>
  <c r="R2058" i="1"/>
  <c r="S2059" i="1"/>
  <c r="R2059" i="1"/>
  <c r="S2060" i="1"/>
  <c r="R2060" i="1"/>
  <c r="S2061" i="1"/>
  <c r="R2061" i="1"/>
  <c r="S2062" i="1"/>
  <c r="R2062" i="1"/>
  <c r="S2063" i="1"/>
  <c r="R2063" i="1"/>
  <c r="S2064" i="1"/>
  <c r="R2064" i="1"/>
  <c r="S2065" i="1"/>
  <c r="R2065" i="1"/>
  <c r="S2066" i="1"/>
  <c r="R2066" i="1"/>
  <c r="S2067" i="1"/>
  <c r="R2067" i="1"/>
  <c r="S2068" i="1"/>
  <c r="R2068" i="1"/>
  <c r="S2069" i="1"/>
  <c r="R2069" i="1"/>
  <c r="S2070" i="1"/>
  <c r="R2070" i="1"/>
  <c r="S2071" i="1"/>
  <c r="R2071" i="1"/>
  <c r="S2072" i="1"/>
  <c r="R2072" i="1"/>
  <c r="S2073" i="1"/>
  <c r="R2073" i="1"/>
  <c r="S2074" i="1"/>
  <c r="R2074" i="1"/>
  <c r="S2075" i="1"/>
  <c r="R2075" i="1"/>
  <c r="S2076" i="1"/>
  <c r="R2076" i="1"/>
  <c r="S2077" i="1"/>
  <c r="R2077" i="1"/>
  <c r="S2078" i="1"/>
  <c r="R2078" i="1"/>
  <c r="S2079" i="1"/>
  <c r="R2079" i="1"/>
  <c r="S2080" i="1"/>
  <c r="R2080" i="1"/>
  <c r="S2081" i="1"/>
  <c r="R2081" i="1"/>
  <c r="S2082" i="1"/>
  <c r="R2082" i="1"/>
  <c r="S2083" i="1"/>
  <c r="R2083" i="1"/>
  <c r="S2084" i="1"/>
  <c r="R2084" i="1"/>
  <c r="S2085" i="1"/>
  <c r="R2085" i="1"/>
  <c r="S2086" i="1"/>
  <c r="R2086" i="1"/>
  <c r="S2087" i="1"/>
  <c r="R2087" i="1"/>
  <c r="S2088" i="1"/>
  <c r="R2088" i="1"/>
  <c r="S2089" i="1"/>
  <c r="R2089" i="1"/>
  <c r="S2090" i="1"/>
  <c r="R2090" i="1"/>
  <c r="S2091" i="1"/>
  <c r="R2091" i="1"/>
  <c r="S2092" i="1"/>
  <c r="R2092" i="1"/>
  <c r="S2093" i="1"/>
  <c r="R2093" i="1"/>
  <c r="S2094" i="1"/>
  <c r="R2094" i="1"/>
  <c r="S2095" i="1"/>
  <c r="R2095" i="1"/>
  <c r="S2096" i="1"/>
  <c r="R2096" i="1"/>
  <c r="S2097" i="1"/>
  <c r="R2097" i="1"/>
  <c r="S2098" i="1"/>
  <c r="R2098" i="1"/>
  <c r="S2099" i="1"/>
  <c r="R2099" i="1"/>
  <c r="S2100" i="1"/>
  <c r="R2100" i="1"/>
  <c r="S2101" i="1"/>
  <c r="R2101" i="1"/>
  <c r="S2102" i="1"/>
  <c r="R2102" i="1"/>
  <c r="S2103" i="1"/>
  <c r="R2103" i="1"/>
  <c r="S2104" i="1"/>
  <c r="R2104" i="1"/>
  <c r="S2105" i="1"/>
  <c r="R2105" i="1"/>
  <c r="S2106" i="1"/>
  <c r="R2106" i="1"/>
  <c r="S2107" i="1"/>
  <c r="R2107" i="1"/>
  <c r="S2108" i="1"/>
  <c r="R2108" i="1"/>
  <c r="S2109" i="1"/>
  <c r="R2109" i="1"/>
  <c r="S2110" i="1"/>
  <c r="R2110" i="1"/>
  <c r="S2111" i="1"/>
  <c r="R2111" i="1"/>
  <c r="S2112" i="1"/>
  <c r="R2112" i="1"/>
  <c r="S2113" i="1"/>
  <c r="R2113" i="1"/>
  <c r="S2114" i="1"/>
  <c r="R2114" i="1"/>
  <c r="S2115" i="1"/>
  <c r="R2115" i="1"/>
  <c r="S2116" i="1"/>
  <c r="R2116" i="1"/>
  <c r="S2117" i="1"/>
  <c r="R2117" i="1"/>
  <c r="S2118" i="1"/>
  <c r="R2118" i="1"/>
  <c r="S2119" i="1"/>
  <c r="R2119" i="1"/>
  <c r="S2120" i="1"/>
  <c r="R2120" i="1"/>
  <c r="S2121" i="1"/>
  <c r="R2121" i="1"/>
  <c r="S2122" i="1"/>
  <c r="R2122" i="1"/>
  <c r="S2123" i="1"/>
  <c r="R2123" i="1"/>
  <c r="S2124" i="1"/>
  <c r="R2124" i="1"/>
  <c r="S2125" i="1"/>
  <c r="R2125" i="1"/>
  <c r="S2126" i="1"/>
  <c r="R2126" i="1"/>
  <c r="S2127" i="1"/>
  <c r="R2127" i="1"/>
  <c r="S2128" i="1"/>
  <c r="R2128" i="1"/>
  <c r="S2129" i="1"/>
  <c r="R2129" i="1"/>
  <c r="S2130" i="1"/>
  <c r="R2130" i="1"/>
  <c r="S2131" i="1"/>
  <c r="R2131" i="1"/>
  <c r="S2132" i="1"/>
  <c r="R2132" i="1"/>
  <c r="S2133" i="1"/>
  <c r="R2133" i="1"/>
  <c r="S2134" i="1"/>
  <c r="R2134" i="1"/>
  <c r="S2135" i="1"/>
  <c r="R2135" i="1"/>
  <c r="S2136" i="1"/>
  <c r="R2136" i="1"/>
  <c r="S2137" i="1"/>
  <c r="R2137" i="1"/>
  <c r="S2138" i="1"/>
  <c r="R2138" i="1"/>
  <c r="S2139" i="1"/>
  <c r="R2139" i="1"/>
  <c r="S2140" i="1"/>
  <c r="R2140" i="1"/>
  <c r="S2141" i="1"/>
  <c r="R2141" i="1"/>
  <c r="S2142" i="1"/>
  <c r="R2142" i="1"/>
  <c r="S2143" i="1"/>
  <c r="R2143" i="1"/>
  <c r="S2144" i="1"/>
  <c r="R2144" i="1"/>
  <c r="S2145" i="1"/>
  <c r="R2145" i="1"/>
  <c r="S2146" i="1"/>
  <c r="R2146" i="1"/>
  <c r="S2147" i="1"/>
  <c r="R2147" i="1"/>
  <c r="S2148" i="1"/>
  <c r="R2148" i="1"/>
  <c r="S2149" i="1"/>
  <c r="R2149" i="1"/>
  <c r="S2150" i="1"/>
  <c r="R2150" i="1"/>
  <c r="S2151" i="1"/>
  <c r="R2151" i="1"/>
  <c r="S2152" i="1"/>
  <c r="R2152" i="1"/>
  <c r="S2153" i="1"/>
  <c r="R2153" i="1"/>
  <c r="S2154" i="1"/>
  <c r="R2154" i="1"/>
  <c r="S2155" i="1"/>
  <c r="R2155" i="1"/>
  <c r="S2156" i="1"/>
  <c r="R2156" i="1"/>
  <c r="S2157" i="1"/>
  <c r="R2157" i="1"/>
  <c r="S2158" i="1"/>
  <c r="R2158" i="1"/>
  <c r="S2159" i="1"/>
  <c r="R2159" i="1"/>
  <c r="S2160" i="1"/>
  <c r="R2160" i="1"/>
  <c r="S2161" i="1"/>
  <c r="R2161" i="1"/>
  <c r="S2162" i="1"/>
  <c r="R2162" i="1"/>
  <c r="S2163" i="1"/>
  <c r="R2163" i="1"/>
  <c r="S2164" i="1"/>
  <c r="R2164" i="1"/>
  <c r="S2165" i="1"/>
  <c r="R2165" i="1"/>
  <c r="S2166" i="1"/>
  <c r="R2166" i="1"/>
  <c r="S2167" i="1"/>
  <c r="R2167" i="1"/>
  <c r="S2168" i="1"/>
  <c r="R2168" i="1"/>
  <c r="S2169" i="1"/>
  <c r="R2169" i="1"/>
  <c r="S2170" i="1"/>
  <c r="R2170" i="1"/>
  <c r="S2171" i="1"/>
  <c r="R2171" i="1"/>
  <c r="S2172" i="1"/>
  <c r="R2172" i="1"/>
  <c r="S2173" i="1"/>
  <c r="R2173" i="1"/>
  <c r="S2174" i="1"/>
  <c r="R2174" i="1"/>
  <c r="S2175" i="1"/>
  <c r="R2175" i="1"/>
  <c r="S2176" i="1"/>
  <c r="R2176" i="1"/>
  <c r="S2177" i="1"/>
  <c r="R2177" i="1"/>
  <c r="S2178" i="1"/>
  <c r="R2178" i="1"/>
  <c r="S2179" i="1"/>
  <c r="R2179" i="1"/>
  <c r="S2180" i="1"/>
  <c r="R2180" i="1"/>
  <c r="S2181" i="1"/>
  <c r="R2181" i="1"/>
  <c r="S2182" i="1"/>
  <c r="R2182" i="1"/>
  <c r="S2183" i="1"/>
  <c r="R2183" i="1"/>
  <c r="S2184" i="1"/>
  <c r="R2184" i="1"/>
  <c r="S2185" i="1"/>
  <c r="R2185" i="1"/>
  <c r="S2186" i="1"/>
  <c r="R2186" i="1"/>
  <c r="S2187" i="1"/>
  <c r="R2187" i="1"/>
  <c r="S2188" i="1"/>
  <c r="R2188" i="1"/>
  <c r="S2189" i="1"/>
  <c r="R2189" i="1"/>
  <c r="S2190" i="1"/>
  <c r="R2190" i="1"/>
  <c r="S2191" i="1"/>
  <c r="R2191" i="1"/>
  <c r="S2192" i="1"/>
  <c r="R2192" i="1"/>
  <c r="S2193" i="1"/>
  <c r="R2193" i="1"/>
  <c r="S2194" i="1"/>
  <c r="R2194" i="1"/>
  <c r="S2195" i="1"/>
  <c r="R2195" i="1"/>
  <c r="S2196" i="1"/>
  <c r="R2196" i="1"/>
  <c r="S2197" i="1"/>
  <c r="R2197" i="1"/>
  <c r="S2198" i="1"/>
  <c r="R2198" i="1"/>
  <c r="S2199" i="1"/>
  <c r="R2199" i="1"/>
  <c r="S2200" i="1"/>
  <c r="R2200" i="1"/>
  <c r="S2201" i="1"/>
  <c r="R2201" i="1"/>
  <c r="S2202" i="1"/>
  <c r="R2202" i="1"/>
  <c r="S2203" i="1"/>
  <c r="R2203" i="1"/>
  <c r="S2204" i="1"/>
  <c r="R2204" i="1"/>
  <c r="S2205" i="1"/>
  <c r="R2205" i="1"/>
  <c r="S2206" i="1"/>
  <c r="R2206" i="1"/>
  <c r="S2207" i="1"/>
  <c r="R2207" i="1"/>
  <c r="S2208" i="1"/>
  <c r="R2208" i="1"/>
  <c r="S2209" i="1"/>
  <c r="R2209" i="1"/>
  <c r="S2210" i="1"/>
  <c r="R2210" i="1"/>
  <c r="S2211" i="1"/>
  <c r="R2211" i="1"/>
  <c r="S2212" i="1"/>
  <c r="R2212" i="1"/>
  <c r="S2213" i="1"/>
  <c r="R2213" i="1"/>
  <c r="S2214" i="1"/>
  <c r="R2214" i="1"/>
  <c r="S2215" i="1"/>
  <c r="R2215" i="1"/>
  <c r="S2216" i="1"/>
  <c r="R2216" i="1"/>
  <c r="S2217" i="1"/>
  <c r="R2217" i="1"/>
  <c r="S2218" i="1"/>
  <c r="R2218" i="1"/>
  <c r="S2219" i="1"/>
  <c r="R2219" i="1"/>
  <c r="S2220" i="1"/>
  <c r="R2220" i="1"/>
  <c r="S2221" i="1"/>
  <c r="R2221" i="1"/>
  <c r="S2222" i="1"/>
  <c r="R2222" i="1"/>
  <c r="S2223" i="1"/>
  <c r="R2223" i="1"/>
  <c r="S2224" i="1"/>
  <c r="R2224" i="1"/>
  <c r="S2225" i="1"/>
  <c r="R2225" i="1"/>
  <c r="S2226" i="1"/>
  <c r="R2226" i="1"/>
  <c r="S2227" i="1"/>
  <c r="R2227" i="1"/>
  <c r="S2228" i="1"/>
  <c r="R2228" i="1"/>
  <c r="S2229" i="1"/>
  <c r="R2229" i="1"/>
  <c r="S2230" i="1"/>
  <c r="R2230" i="1"/>
  <c r="S2231" i="1"/>
  <c r="R2231" i="1"/>
  <c r="S2232" i="1"/>
  <c r="R2232" i="1"/>
  <c r="S2233" i="1"/>
  <c r="R2233" i="1"/>
  <c r="S2234" i="1"/>
  <c r="R2234" i="1"/>
  <c r="S2235" i="1"/>
  <c r="R2235" i="1"/>
  <c r="S2236" i="1"/>
  <c r="R2236" i="1"/>
  <c r="S2237" i="1"/>
  <c r="R2237" i="1"/>
  <c r="S2238" i="1"/>
  <c r="R2238" i="1"/>
  <c r="S2239" i="1"/>
  <c r="R2239" i="1"/>
  <c r="S2240" i="1"/>
  <c r="R2240" i="1"/>
  <c r="S2241" i="1"/>
  <c r="R2241" i="1"/>
  <c r="S2242" i="1"/>
  <c r="R2242" i="1"/>
  <c r="S2243" i="1"/>
  <c r="R2243" i="1"/>
  <c r="S2244" i="1"/>
  <c r="R2244" i="1"/>
  <c r="S2245" i="1"/>
  <c r="R2245" i="1"/>
  <c r="S2246" i="1"/>
  <c r="R2246" i="1"/>
  <c r="S2247" i="1"/>
  <c r="R2247" i="1"/>
  <c r="S2248" i="1"/>
  <c r="R2248" i="1"/>
  <c r="S2249" i="1"/>
  <c r="R2249" i="1"/>
  <c r="S2250" i="1"/>
  <c r="R2250" i="1"/>
  <c r="S2251" i="1"/>
  <c r="R2251" i="1"/>
  <c r="S2252" i="1"/>
  <c r="R2252" i="1"/>
  <c r="S2253" i="1"/>
  <c r="R2253" i="1"/>
  <c r="S2254" i="1"/>
  <c r="R2254" i="1"/>
  <c r="S2255" i="1"/>
  <c r="R2255" i="1"/>
  <c r="S2256" i="1"/>
  <c r="R2256" i="1"/>
  <c r="S2257" i="1"/>
  <c r="R2257" i="1"/>
  <c r="S2258" i="1"/>
  <c r="R2258" i="1"/>
  <c r="S2259" i="1"/>
  <c r="R2259" i="1"/>
  <c r="S2260" i="1"/>
  <c r="R2260" i="1"/>
  <c r="S2261" i="1"/>
  <c r="R2261" i="1"/>
  <c r="S2262" i="1"/>
  <c r="R2262" i="1"/>
  <c r="S2263" i="1"/>
  <c r="R2263" i="1"/>
  <c r="S2264" i="1"/>
  <c r="R2264" i="1"/>
  <c r="S2265" i="1"/>
  <c r="R2265" i="1"/>
  <c r="S2266" i="1"/>
  <c r="R2266" i="1"/>
  <c r="S2267" i="1"/>
  <c r="R2267" i="1"/>
  <c r="S2268" i="1"/>
  <c r="R2268" i="1"/>
  <c r="S2269" i="1"/>
  <c r="R2269" i="1"/>
  <c r="S2270" i="1"/>
  <c r="R2270" i="1"/>
  <c r="S2271" i="1"/>
  <c r="R2271" i="1"/>
  <c r="S2272" i="1"/>
  <c r="R2272" i="1"/>
  <c r="S2273" i="1"/>
  <c r="R2273" i="1"/>
  <c r="S2274" i="1"/>
  <c r="R2274" i="1"/>
  <c r="S2275" i="1"/>
  <c r="R2275" i="1"/>
  <c r="S2276" i="1"/>
  <c r="R2276" i="1"/>
  <c r="S2277" i="1"/>
  <c r="R2277" i="1"/>
  <c r="S2278" i="1"/>
  <c r="R2278" i="1"/>
  <c r="S2279" i="1"/>
  <c r="R2279" i="1"/>
  <c r="S2280" i="1"/>
  <c r="R2280" i="1"/>
  <c r="S2281" i="1"/>
  <c r="R2281" i="1"/>
  <c r="S2282" i="1"/>
  <c r="R2282" i="1"/>
  <c r="S2283" i="1"/>
  <c r="R2283" i="1"/>
  <c r="S2284" i="1"/>
  <c r="R2284" i="1"/>
  <c r="S2285" i="1"/>
  <c r="R2285" i="1"/>
  <c r="S2286" i="1"/>
  <c r="R2286" i="1"/>
  <c r="S2287" i="1"/>
  <c r="R2287" i="1"/>
  <c r="S2288" i="1"/>
  <c r="R2288" i="1"/>
  <c r="S2289" i="1"/>
  <c r="R2289" i="1"/>
  <c r="S2290" i="1"/>
  <c r="R2290" i="1"/>
  <c r="S2291" i="1"/>
  <c r="R2291" i="1"/>
  <c r="S2292" i="1"/>
  <c r="R2292" i="1"/>
  <c r="S2293" i="1"/>
  <c r="R2293" i="1"/>
  <c r="S2294" i="1"/>
  <c r="R2294" i="1"/>
  <c r="S2295" i="1"/>
  <c r="R2295" i="1"/>
  <c r="S2296" i="1"/>
  <c r="R2296" i="1"/>
  <c r="S2297" i="1"/>
  <c r="R2297" i="1"/>
  <c r="S2298" i="1"/>
  <c r="R2298" i="1"/>
  <c r="S2299" i="1"/>
  <c r="R2299" i="1"/>
  <c r="S2300" i="1"/>
  <c r="R2300" i="1"/>
  <c r="S2301" i="1"/>
  <c r="R2301" i="1"/>
  <c r="S2302" i="1"/>
  <c r="R2302" i="1"/>
  <c r="S2303" i="1"/>
  <c r="R2303" i="1"/>
  <c r="S2304" i="1"/>
  <c r="R2304" i="1"/>
  <c r="S2305" i="1"/>
  <c r="R2305" i="1"/>
  <c r="S2306" i="1"/>
  <c r="R2306" i="1"/>
  <c r="S2307" i="1"/>
  <c r="R2307" i="1"/>
  <c r="S2308" i="1"/>
  <c r="R2308" i="1"/>
  <c r="S2309" i="1"/>
  <c r="R2309" i="1"/>
  <c r="S2310" i="1"/>
  <c r="R2310" i="1"/>
  <c r="S2311" i="1"/>
  <c r="R2311" i="1"/>
  <c r="S2312" i="1"/>
  <c r="R2312" i="1"/>
  <c r="S2313" i="1"/>
  <c r="R2313" i="1"/>
  <c r="S2314" i="1"/>
  <c r="R2314" i="1"/>
  <c r="S2315" i="1"/>
  <c r="R2315" i="1"/>
  <c r="S2316" i="1"/>
  <c r="R2316" i="1"/>
  <c r="S2317" i="1"/>
  <c r="R2317" i="1"/>
  <c r="S2318" i="1"/>
  <c r="R2318" i="1"/>
  <c r="S2319" i="1"/>
  <c r="R2319" i="1"/>
  <c r="S2320" i="1"/>
  <c r="R2320" i="1"/>
  <c r="S2321" i="1"/>
  <c r="R2321" i="1"/>
  <c r="S2322" i="1"/>
  <c r="R2322" i="1"/>
  <c r="S2323" i="1"/>
  <c r="R2323" i="1"/>
  <c r="S2324" i="1"/>
  <c r="R2324" i="1"/>
  <c r="S2325" i="1"/>
  <c r="R2325" i="1"/>
  <c r="S2326" i="1"/>
  <c r="R2326" i="1"/>
  <c r="S2327" i="1"/>
  <c r="R2327" i="1"/>
  <c r="S2328" i="1"/>
  <c r="R2328" i="1"/>
  <c r="S2329" i="1"/>
  <c r="R2329" i="1"/>
  <c r="S2330" i="1"/>
  <c r="R2330" i="1"/>
  <c r="S2331" i="1"/>
  <c r="R2331" i="1"/>
  <c r="S2332" i="1"/>
  <c r="R2332" i="1"/>
  <c r="S2333" i="1"/>
  <c r="R2333" i="1"/>
  <c r="S2334" i="1"/>
  <c r="R2334" i="1"/>
  <c r="S2335" i="1"/>
  <c r="R2335" i="1"/>
  <c r="S2336" i="1"/>
  <c r="R2336" i="1"/>
  <c r="S2337" i="1"/>
  <c r="R2337" i="1"/>
  <c r="S2338" i="1"/>
  <c r="R2338" i="1"/>
  <c r="S2339" i="1"/>
  <c r="R2339" i="1"/>
  <c r="S2340" i="1"/>
  <c r="R2340" i="1"/>
  <c r="S2341" i="1"/>
  <c r="R2341" i="1"/>
  <c r="S2342" i="1"/>
  <c r="R2342" i="1"/>
  <c r="S2343" i="1"/>
  <c r="R2343" i="1"/>
  <c r="S2344" i="1"/>
  <c r="R2344" i="1"/>
  <c r="S2345" i="1"/>
  <c r="R2345" i="1"/>
  <c r="S2346" i="1"/>
  <c r="R2346" i="1"/>
  <c r="S2347" i="1"/>
  <c r="R2347" i="1"/>
  <c r="S2348" i="1"/>
  <c r="R2348" i="1"/>
  <c r="S2349" i="1"/>
  <c r="R2349" i="1"/>
  <c r="S2350" i="1"/>
  <c r="R2350" i="1"/>
  <c r="S2351" i="1"/>
  <c r="R2351" i="1"/>
  <c r="S2352" i="1"/>
  <c r="R2352" i="1"/>
  <c r="S2353" i="1"/>
  <c r="R2353" i="1"/>
  <c r="S2354" i="1"/>
  <c r="R2354" i="1"/>
  <c r="S2355" i="1"/>
  <c r="R2355" i="1"/>
  <c r="S2356" i="1"/>
  <c r="R2356" i="1"/>
  <c r="S2357" i="1"/>
  <c r="R2357" i="1"/>
  <c r="S2358" i="1"/>
  <c r="R2358" i="1"/>
  <c r="S2359" i="1"/>
  <c r="R2359" i="1"/>
  <c r="S2360" i="1"/>
  <c r="R2360" i="1"/>
  <c r="S2361" i="1"/>
  <c r="R2361" i="1"/>
  <c r="S2362" i="1"/>
  <c r="R2362" i="1"/>
  <c r="S2363" i="1"/>
  <c r="R2363" i="1"/>
  <c r="S2364" i="1"/>
  <c r="R2364" i="1"/>
  <c r="S2365" i="1"/>
  <c r="R2365" i="1"/>
  <c r="S2366" i="1"/>
  <c r="R2366" i="1"/>
  <c r="S2367" i="1"/>
  <c r="R2367" i="1"/>
  <c r="S2368" i="1"/>
  <c r="R2368" i="1"/>
  <c r="S2369" i="1"/>
  <c r="R2369" i="1"/>
  <c r="S2370" i="1"/>
  <c r="R2370" i="1"/>
  <c r="S2371" i="1"/>
  <c r="R2371" i="1"/>
  <c r="S2372" i="1"/>
  <c r="R2372" i="1"/>
  <c r="S2373" i="1"/>
  <c r="R2373" i="1"/>
  <c r="S2374" i="1"/>
  <c r="R2374" i="1"/>
  <c r="S2375" i="1"/>
  <c r="R2375" i="1"/>
  <c r="S2376" i="1"/>
  <c r="R2376" i="1"/>
  <c r="S2377" i="1"/>
  <c r="R2377" i="1"/>
  <c r="S2378" i="1"/>
  <c r="R2378" i="1"/>
  <c r="S2379" i="1"/>
  <c r="R2379" i="1"/>
  <c r="S2380" i="1"/>
  <c r="R2380" i="1"/>
  <c r="S2381" i="1"/>
  <c r="R2381" i="1"/>
  <c r="S2382" i="1"/>
  <c r="R2382" i="1"/>
  <c r="S2383" i="1"/>
  <c r="R2383" i="1"/>
  <c r="S2384" i="1"/>
  <c r="R2384" i="1"/>
  <c r="S2385" i="1"/>
  <c r="R2385" i="1"/>
  <c r="S2386" i="1"/>
  <c r="R2386" i="1"/>
  <c r="S2387" i="1"/>
  <c r="R2387" i="1"/>
  <c r="S2388" i="1"/>
  <c r="R2388" i="1"/>
  <c r="S2389" i="1"/>
  <c r="R2389" i="1"/>
  <c r="S2390" i="1"/>
  <c r="R2390" i="1"/>
  <c r="S2391" i="1"/>
  <c r="R2391" i="1"/>
  <c r="S2392" i="1"/>
  <c r="R2392" i="1"/>
  <c r="S2393" i="1"/>
  <c r="R2393" i="1"/>
  <c r="S2394" i="1"/>
  <c r="R2394" i="1"/>
  <c r="S2395" i="1"/>
  <c r="R2395" i="1"/>
  <c r="S2396" i="1"/>
  <c r="R2396" i="1"/>
  <c r="S2397" i="1"/>
  <c r="R2397" i="1"/>
  <c r="S2398" i="1"/>
  <c r="R2398" i="1"/>
  <c r="S2399" i="1"/>
  <c r="R2399" i="1"/>
  <c r="S2400" i="1"/>
  <c r="R2400" i="1"/>
  <c r="S2401" i="1"/>
  <c r="R2401" i="1"/>
  <c r="S2402" i="1"/>
  <c r="R2402" i="1"/>
  <c r="S2403" i="1"/>
  <c r="R2403" i="1"/>
  <c r="S2404" i="1"/>
  <c r="R2404" i="1"/>
  <c r="S2405" i="1"/>
  <c r="R2405" i="1"/>
  <c r="S2406" i="1"/>
  <c r="R2406" i="1"/>
  <c r="S2407" i="1"/>
  <c r="R2407" i="1"/>
  <c r="S2408" i="1"/>
  <c r="R2408" i="1"/>
  <c r="S2409" i="1"/>
  <c r="R2409" i="1"/>
  <c r="S2410" i="1"/>
  <c r="R2410" i="1"/>
  <c r="S2411" i="1"/>
  <c r="R2411" i="1"/>
  <c r="S2412" i="1"/>
  <c r="R2412" i="1"/>
  <c r="S2413" i="1"/>
  <c r="R2413" i="1"/>
  <c r="S2414" i="1"/>
  <c r="R2414" i="1"/>
  <c r="S2415" i="1"/>
  <c r="R2415" i="1"/>
  <c r="S2416" i="1"/>
  <c r="R2416" i="1"/>
  <c r="S2417" i="1"/>
  <c r="R2417" i="1"/>
  <c r="S2418" i="1"/>
  <c r="R2418" i="1"/>
  <c r="S2419" i="1"/>
  <c r="R2419" i="1"/>
  <c r="S2420" i="1"/>
  <c r="R2420" i="1"/>
  <c r="S2421" i="1"/>
  <c r="R2421" i="1"/>
  <c r="S2422" i="1"/>
  <c r="R2422" i="1"/>
  <c r="S2423" i="1"/>
  <c r="R2423" i="1"/>
  <c r="S2424" i="1"/>
  <c r="R2424" i="1"/>
  <c r="S2425" i="1"/>
  <c r="R2425" i="1"/>
  <c r="S2426" i="1"/>
  <c r="R2426" i="1"/>
  <c r="S2427" i="1"/>
  <c r="R2427" i="1"/>
  <c r="S2428" i="1"/>
  <c r="R2428" i="1"/>
  <c r="S2429" i="1"/>
  <c r="R2429" i="1"/>
  <c r="S2430" i="1"/>
  <c r="R2430" i="1"/>
  <c r="S2431" i="1"/>
  <c r="R2431" i="1"/>
  <c r="S2432" i="1"/>
  <c r="R2432" i="1"/>
  <c r="S2433" i="1"/>
  <c r="R2433" i="1"/>
  <c r="S2434" i="1"/>
  <c r="R2434" i="1"/>
  <c r="S2435" i="1"/>
  <c r="R2435" i="1"/>
  <c r="S2436" i="1"/>
  <c r="R2436" i="1"/>
  <c r="S2437" i="1"/>
  <c r="R2437" i="1"/>
  <c r="S2438" i="1"/>
  <c r="R2438" i="1"/>
  <c r="S2439" i="1"/>
  <c r="R2439" i="1"/>
  <c r="S2440" i="1"/>
  <c r="R2440" i="1"/>
  <c r="S2441" i="1"/>
  <c r="R2441" i="1"/>
  <c r="S2442" i="1"/>
  <c r="R2442" i="1"/>
  <c r="S2443" i="1"/>
  <c r="R2443" i="1"/>
  <c r="S2444" i="1"/>
  <c r="R2444" i="1"/>
  <c r="S2445" i="1"/>
  <c r="R2445" i="1"/>
  <c r="S2446" i="1"/>
  <c r="R2446" i="1"/>
  <c r="S2447" i="1"/>
  <c r="R2447" i="1"/>
  <c r="S2448" i="1"/>
  <c r="R2448" i="1"/>
  <c r="S2449" i="1"/>
  <c r="R2449" i="1"/>
  <c r="S2450" i="1"/>
  <c r="R2450" i="1"/>
  <c r="S2451" i="1"/>
  <c r="R2451" i="1"/>
  <c r="S2452" i="1"/>
  <c r="R2452" i="1"/>
  <c r="S2453" i="1"/>
  <c r="R2453" i="1"/>
  <c r="S2454" i="1"/>
  <c r="R2454" i="1"/>
  <c r="S2455" i="1"/>
  <c r="R2455" i="1"/>
  <c r="S2456" i="1"/>
  <c r="R2456" i="1"/>
  <c r="S2457" i="1"/>
  <c r="R2457" i="1"/>
  <c r="S2458" i="1"/>
  <c r="R2458" i="1"/>
  <c r="S2459" i="1"/>
  <c r="R2459" i="1"/>
  <c r="S2460" i="1"/>
  <c r="R2460" i="1"/>
  <c r="S2461" i="1"/>
  <c r="R2461" i="1"/>
  <c r="S2462" i="1"/>
  <c r="R2462" i="1"/>
  <c r="S2463" i="1"/>
  <c r="R2463" i="1"/>
  <c r="S2464" i="1"/>
  <c r="R2464" i="1"/>
  <c r="S2465" i="1"/>
  <c r="R2465" i="1"/>
  <c r="S2466" i="1"/>
  <c r="R2466" i="1"/>
  <c r="S2467" i="1"/>
  <c r="R2467" i="1"/>
  <c r="S2468" i="1"/>
  <c r="R2468" i="1"/>
  <c r="S2469" i="1"/>
  <c r="R2469" i="1"/>
  <c r="S2470" i="1"/>
  <c r="R2470" i="1"/>
  <c r="S2471" i="1"/>
  <c r="R2471" i="1"/>
  <c r="S2472" i="1"/>
  <c r="R2472" i="1"/>
  <c r="S2473" i="1"/>
  <c r="R2473" i="1"/>
  <c r="S2474" i="1"/>
  <c r="R2474" i="1"/>
  <c r="S2475" i="1"/>
  <c r="R2475" i="1"/>
  <c r="S2476" i="1"/>
  <c r="R2476" i="1"/>
  <c r="S2477" i="1"/>
  <c r="R2477" i="1"/>
  <c r="S2478" i="1"/>
  <c r="R2478" i="1"/>
  <c r="S2479" i="1"/>
  <c r="R2479" i="1"/>
  <c r="S2480" i="1"/>
  <c r="R2480" i="1"/>
  <c r="S2481" i="1"/>
  <c r="R2481" i="1"/>
  <c r="S2482" i="1"/>
  <c r="R2482" i="1"/>
  <c r="S2483" i="1"/>
  <c r="R2483" i="1"/>
  <c r="S2484" i="1"/>
  <c r="R2484" i="1"/>
  <c r="S2485" i="1"/>
  <c r="R2485" i="1"/>
  <c r="S2486" i="1"/>
  <c r="R2486" i="1"/>
  <c r="S2487" i="1"/>
  <c r="R2487" i="1"/>
  <c r="S2488" i="1"/>
  <c r="R2488" i="1"/>
  <c r="S2489" i="1"/>
  <c r="R2489" i="1"/>
  <c r="S2490" i="1"/>
  <c r="R2490" i="1"/>
  <c r="S2491" i="1"/>
  <c r="R2491" i="1"/>
  <c r="S2492" i="1"/>
  <c r="R2492" i="1"/>
  <c r="S2493" i="1"/>
  <c r="R2493" i="1"/>
  <c r="S2494" i="1"/>
  <c r="R2494" i="1"/>
  <c r="S2495" i="1"/>
  <c r="R2495" i="1"/>
  <c r="S2496" i="1"/>
  <c r="R2496" i="1"/>
  <c r="S2497" i="1"/>
  <c r="R2497" i="1"/>
  <c r="S2498" i="1"/>
  <c r="R2498" i="1"/>
  <c r="S2499" i="1"/>
  <c r="R2499" i="1"/>
  <c r="S2500" i="1"/>
  <c r="R2500" i="1"/>
  <c r="S2501" i="1"/>
  <c r="R2501" i="1"/>
  <c r="S2502" i="1"/>
  <c r="R2502" i="1"/>
  <c r="S2503" i="1"/>
  <c r="R2503" i="1"/>
  <c r="S2504" i="1"/>
  <c r="R2504" i="1"/>
  <c r="S2505" i="1"/>
  <c r="R2505" i="1"/>
  <c r="S2506" i="1"/>
  <c r="R2506" i="1"/>
  <c r="S2507" i="1"/>
  <c r="R2507" i="1"/>
  <c r="S2508" i="1"/>
  <c r="R2508" i="1"/>
  <c r="S2509" i="1"/>
  <c r="R2509" i="1"/>
  <c r="S2510" i="1"/>
  <c r="R2510" i="1"/>
  <c r="S2511" i="1"/>
  <c r="R2511" i="1"/>
  <c r="S2512" i="1"/>
  <c r="R2512" i="1"/>
  <c r="S2513" i="1"/>
  <c r="R2513" i="1"/>
  <c r="S2514" i="1"/>
  <c r="R2514" i="1"/>
  <c r="S2515" i="1"/>
  <c r="R2515" i="1"/>
  <c r="S2516" i="1"/>
  <c r="R2516" i="1"/>
  <c r="S2517" i="1"/>
  <c r="R2517" i="1"/>
  <c r="S2518" i="1"/>
  <c r="R2518" i="1"/>
  <c r="S2519" i="1"/>
  <c r="R2519" i="1"/>
  <c r="S2520" i="1"/>
  <c r="R2520" i="1"/>
  <c r="S2521" i="1"/>
  <c r="R2521" i="1"/>
  <c r="S2522" i="1"/>
  <c r="R2522" i="1"/>
  <c r="S2523" i="1"/>
  <c r="R2523" i="1"/>
  <c r="S2524" i="1"/>
  <c r="R2524" i="1"/>
  <c r="S2525" i="1"/>
  <c r="R2525" i="1"/>
  <c r="S2526" i="1"/>
  <c r="R2526" i="1"/>
  <c r="S2527" i="1"/>
  <c r="R2527" i="1"/>
  <c r="S2528" i="1"/>
  <c r="R2528" i="1"/>
  <c r="S2529" i="1"/>
  <c r="R2529" i="1"/>
  <c r="S2530" i="1"/>
  <c r="R2530" i="1"/>
  <c r="S2531" i="1"/>
  <c r="R2531" i="1"/>
  <c r="S2532" i="1"/>
  <c r="R2532" i="1"/>
  <c r="S2533" i="1"/>
  <c r="R2533" i="1"/>
  <c r="S2534" i="1"/>
  <c r="R2534" i="1"/>
  <c r="S2535" i="1"/>
  <c r="R2535" i="1"/>
  <c r="S2536" i="1"/>
  <c r="R2536" i="1"/>
  <c r="S2537" i="1"/>
  <c r="R2537" i="1"/>
  <c r="S2538" i="1"/>
  <c r="R2538" i="1"/>
  <c r="S2539" i="1"/>
  <c r="R2539" i="1"/>
  <c r="S2540" i="1"/>
  <c r="R2540" i="1"/>
  <c r="S2541" i="1"/>
  <c r="R2541" i="1"/>
  <c r="S2542" i="1"/>
  <c r="R2542" i="1"/>
  <c r="S2543" i="1"/>
  <c r="R2543" i="1"/>
  <c r="S2544" i="1"/>
  <c r="R2544" i="1"/>
  <c r="S2545" i="1"/>
  <c r="R2545" i="1"/>
  <c r="S2546" i="1"/>
  <c r="R2546" i="1"/>
  <c r="S2547" i="1"/>
  <c r="R2547" i="1"/>
  <c r="S2548" i="1"/>
  <c r="R2548" i="1"/>
  <c r="S2549" i="1"/>
  <c r="R2549" i="1"/>
  <c r="S2550" i="1"/>
  <c r="R2550" i="1"/>
  <c r="S2551" i="1"/>
  <c r="R2551" i="1"/>
  <c r="S2552" i="1"/>
  <c r="R2552" i="1"/>
  <c r="S2553" i="1"/>
  <c r="R2553" i="1"/>
  <c r="S2554" i="1"/>
  <c r="R2554" i="1"/>
  <c r="S2555" i="1"/>
  <c r="R2555" i="1"/>
  <c r="S2556" i="1"/>
  <c r="R2556" i="1"/>
  <c r="S2557" i="1"/>
  <c r="R2557" i="1"/>
  <c r="S2558" i="1"/>
  <c r="R2558" i="1"/>
  <c r="S2559" i="1"/>
  <c r="R2559" i="1"/>
  <c r="S2560" i="1"/>
  <c r="R2560" i="1"/>
  <c r="S2561" i="1"/>
  <c r="R2561" i="1"/>
  <c r="S2562" i="1"/>
  <c r="R2562" i="1"/>
  <c r="S2563" i="1"/>
  <c r="R2563" i="1"/>
  <c r="S2564" i="1"/>
  <c r="R2564" i="1"/>
  <c r="S2565" i="1"/>
  <c r="R2565" i="1"/>
  <c r="S2566" i="1"/>
  <c r="R2566" i="1"/>
  <c r="S2567" i="1"/>
  <c r="R2567" i="1"/>
  <c r="S2568" i="1"/>
  <c r="R2568" i="1"/>
  <c r="S2569" i="1"/>
  <c r="R2569" i="1"/>
  <c r="S2570" i="1"/>
  <c r="R2570" i="1"/>
  <c r="S2571" i="1"/>
  <c r="R2571" i="1"/>
  <c r="S2572" i="1"/>
  <c r="R2572" i="1"/>
  <c r="S2573" i="1"/>
  <c r="R2573" i="1"/>
  <c r="S2574" i="1"/>
  <c r="R2574" i="1"/>
  <c r="S2575" i="1"/>
  <c r="R2575" i="1"/>
  <c r="S2576" i="1"/>
  <c r="R2576" i="1"/>
  <c r="S2577" i="1"/>
  <c r="R2577" i="1"/>
  <c r="S2578" i="1"/>
  <c r="R2578" i="1"/>
  <c r="S2579" i="1"/>
  <c r="R2579" i="1"/>
  <c r="S2580" i="1"/>
  <c r="R2580" i="1"/>
  <c r="S2581" i="1"/>
  <c r="R2581" i="1"/>
  <c r="S2582" i="1"/>
  <c r="R2582" i="1"/>
  <c r="S2583" i="1"/>
  <c r="R2583" i="1"/>
  <c r="S2584" i="1"/>
  <c r="R2584" i="1"/>
  <c r="S2585" i="1"/>
  <c r="R2585" i="1"/>
  <c r="S2586" i="1"/>
  <c r="R2586" i="1"/>
  <c r="S2587" i="1"/>
  <c r="R2587" i="1"/>
  <c r="S2588" i="1"/>
  <c r="R2588" i="1"/>
  <c r="S2589" i="1"/>
  <c r="R2589" i="1"/>
  <c r="S2590" i="1"/>
  <c r="R2590" i="1"/>
  <c r="S2591" i="1"/>
  <c r="R2591" i="1"/>
  <c r="S2592" i="1"/>
  <c r="R2592" i="1"/>
  <c r="S2593" i="1"/>
  <c r="R2593" i="1"/>
  <c r="S2594" i="1"/>
  <c r="R2594" i="1"/>
  <c r="S2595" i="1"/>
  <c r="R2595" i="1"/>
  <c r="S2596" i="1"/>
  <c r="R2596" i="1"/>
  <c r="S2597" i="1"/>
  <c r="R2597" i="1"/>
  <c r="S2598" i="1"/>
  <c r="R2598" i="1"/>
  <c r="S2599" i="1"/>
  <c r="R2599" i="1"/>
  <c r="S2600" i="1"/>
  <c r="R2600" i="1"/>
  <c r="S2601" i="1"/>
  <c r="R2601" i="1"/>
  <c r="S2602" i="1"/>
  <c r="R2602" i="1"/>
  <c r="S2603" i="1"/>
  <c r="R2603" i="1"/>
  <c r="S2604" i="1"/>
  <c r="R2604" i="1"/>
  <c r="S2605" i="1"/>
  <c r="R2605" i="1"/>
  <c r="S2606" i="1"/>
  <c r="R2606" i="1"/>
  <c r="S2607" i="1"/>
  <c r="R2607" i="1"/>
  <c r="S2608" i="1"/>
  <c r="R2608" i="1"/>
  <c r="S2609" i="1"/>
  <c r="R2609" i="1"/>
  <c r="S2610" i="1"/>
  <c r="R2610" i="1"/>
  <c r="S2611" i="1"/>
  <c r="R2611" i="1"/>
  <c r="S2612" i="1"/>
  <c r="R2612" i="1"/>
  <c r="S2613" i="1"/>
  <c r="R2613" i="1"/>
  <c r="S2614" i="1"/>
  <c r="R2614" i="1"/>
  <c r="S2615" i="1"/>
  <c r="R2615" i="1"/>
  <c r="S2616" i="1"/>
  <c r="R2616" i="1"/>
  <c r="S2617" i="1"/>
  <c r="R2617" i="1"/>
  <c r="S2618" i="1"/>
  <c r="R2618" i="1"/>
  <c r="S2619" i="1"/>
  <c r="R2619" i="1"/>
  <c r="S2620" i="1"/>
  <c r="R2620" i="1"/>
  <c r="S2621" i="1"/>
  <c r="R2621" i="1"/>
  <c r="S2622" i="1"/>
  <c r="R2622" i="1"/>
  <c r="S2623" i="1"/>
  <c r="R2623" i="1"/>
  <c r="S2624" i="1"/>
  <c r="R2624" i="1"/>
  <c r="S2625" i="1"/>
  <c r="R2625" i="1"/>
  <c r="S2626" i="1"/>
  <c r="R2626" i="1"/>
  <c r="S2627" i="1"/>
  <c r="R2627" i="1"/>
  <c r="S2628" i="1"/>
  <c r="R2628" i="1"/>
  <c r="S2629" i="1"/>
  <c r="R2629" i="1"/>
  <c r="S2630" i="1"/>
  <c r="R2630" i="1"/>
  <c r="S2631" i="1"/>
  <c r="R2631" i="1"/>
  <c r="S2632" i="1"/>
  <c r="R2632" i="1"/>
  <c r="S2633" i="1"/>
  <c r="R2633" i="1"/>
  <c r="S2634" i="1"/>
  <c r="R2634" i="1"/>
  <c r="S2635" i="1"/>
  <c r="R2635" i="1"/>
  <c r="S2636" i="1"/>
  <c r="R2636" i="1"/>
  <c r="S2637" i="1"/>
  <c r="R2637" i="1"/>
  <c r="S2638" i="1"/>
  <c r="R2638" i="1"/>
  <c r="S2639" i="1"/>
  <c r="R2639" i="1"/>
  <c r="S2640" i="1"/>
  <c r="R2640" i="1"/>
  <c r="S2641" i="1"/>
  <c r="R2641" i="1"/>
  <c r="S2642" i="1"/>
  <c r="R2642" i="1"/>
  <c r="S2643" i="1"/>
  <c r="R2643" i="1"/>
  <c r="S2644" i="1"/>
  <c r="R2644" i="1"/>
  <c r="S2645" i="1"/>
  <c r="R2645" i="1"/>
  <c r="S2646" i="1"/>
  <c r="R2646" i="1"/>
  <c r="S2647" i="1"/>
  <c r="R2647" i="1"/>
  <c r="S2648" i="1"/>
  <c r="R2648" i="1"/>
  <c r="S2649" i="1"/>
  <c r="R2649" i="1"/>
  <c r="S2650" i="1"/>
  <c r="R2650" i="1"/>
  <c r="S2651" i="1"/>
  <c r="R2651" i="1"/>
  <c r="S2652" i="1"/>
  <c r="R2652" i="1"/>
  <c r="S2653" i="1"/>
  <c r="R2653" i="1"/>
  <c r="S2654" i="1"/>
  <c r="R2654" i="1"/>
  <c r="S2655" i="1"/>
  <c r="R2655" i="1"/>
  <c r="S2656" i="1"/>
  <c r="R2656" i="1"/>
  <c r="S2657" i="1"/>
  <c r="R2657" i="1"/>
  <c r="S2658" i="1"/>
  <c r="R2658" i="1"/>
  <c r="S2659" i="1"/>
  <c r="R2659" i="1"/>
  <c r="S2660" i="1"/>
  <c r="R2660" i="1"/>
  <c r="S2661" i="1"/>
  <c r="R2661" i="1"/>
  <c r="S2662" i="1"/>
  <c r="R2662" i="1"/>
  <c r="S2663" i="1"/>
  <c r="R2663" i="1"/>
  <c r="S2664" i="1"/>
  <c r="R2664" i="1"/>
  <c r="S2665" i="1"/>
  <c r="R2665" i="1"/>
  <c r="S2666" i="1"/>
  <c r="R2666" i="1"/>
  <c r="S2667" i="1"/>
  <c r="R2667" i="1"/>
  <c r="S2668" i="1"/>
  <c r="R2668" i="1"/>
  <c r="S2669" i="1"/>
  <c r="R2669" i="1"/>
  <c r="S2670" i="1"/>
  <c r="R2670" i="1"/>
  <c r="S2671" i="1"/>
  <c r="R2671" i="1"/>
  <c r="S2672" i="1"/>
  <c r="R2672" i="1"/>
  <c r="S2673" i="1"/>
  <c r="R2673" i="1"/>
  <c r="S2674" i="1"/>
  <c r="R2674" i="1"/>
  <c r="S2675" i="1"/>
  <c r="R2675" i="1"/>
  <c r="S2676" i="1"/>
  <c r="R2676" i="1"/>
  <c r="S2677" i="1"/>
  <c r="R2677" i="1"/>
  <c r="S2678" i="1"/>
  <c r="R2678" i="1"/>
  <c r="S2679" i="1"/>
  <c r="R2679" i="1"/>
  <c r="S2680" i="1"/>
  <c r="R2680" i="1"/>
  <c r="S2681" i="1"/>
  <c r="R2681" i="1"/>
  <c r="S2682" i="1"/>
  <c r="R2682" i="1"/>
  <c r="S2683" i="1"/>
  <c r="R2683" i="1"/>
  <c r="S2684" i="1"/>
  <c r="R2684" i="1"/>
  <c r="S2685" i="1"/>
  <c r="R2685" i="1"/>
  <c r="S2686" i="1"/>
  <c r="R2686" i="1"/>
  <c r="S2687" i="1"/>
  <c r="R2687" i="1"/>
  <c r="S2688" i="1"/>
  <c r="R2688" i="1"/>
  <c r="S2689" i="1"/>
  <c r="R2689" i="1"/>
  <c r="S2690" i="1"/>
  <c r="R2690" i="1"/>
  <c r="S2691" i="1"/>
  <c r="R2691" i="1"/>
  <c r="S2692" i="1"/>
  <c r="R2692" i="1"/>
  <c r="S2693" i="1"/>
  <c r="R2693" i="1"/>
  <c r="S2694" i="1"/>
  <c r="R2694" i="1"/>
  <c r="S2695" i="1"/>
  <c r="R2695" i="1"/>
  <c r="S2696" i="1"/>
  <c r="R2696" i="1"/>
  <c r="S2697" i="1"/>
  <c r="R2697" i="1"/>
  <c r="S2698" i="1"/>
  <c r="R2698" i="1"/>
  <c r="S2699" i="1"/>
  <c r="R2699" i="1"/>
  <c r="S2700" i="1"/>
  <c r="R2700" i="1"/>
  <c r="S2701" i="1"/>
  <c r="R2701" i="1"/>
  <c r="S2702" i="1"/>
  <c r="R2702" i="1"/>
  <c r="S2703" i="1"/>
  <c r="R2703" i="1"/>
  <c r="S2704" i="1"/>
  <c r="R2704" i="1"/>
  <c r="S2705" i="1"/>
  <c r="R2705" i="1"/>
  <c r="S2706" i="1"/>
  <c r="R2706" i="1"/>
  <c r="S2707" i="1"/>
  <c r="R2707" i="1"/>
  <c r="S2708" i="1"/>
  <c r="R2708" i="1"/>
  <c r="S2709" i="1"/>
  <c r="R2709" i="1"/>
  <c r="S2710" i="1"/>
  <c r="R2710" i="1"/>
  <c r="S2711" i="1"/>
  <c r="R2711" i="1"/>
  <c r="S2712" i="1"/>
  <c r="R2712" i="1"/>
  <c r="S2713" i="1"/>
  <c r="R2713" i="1"/>
  <c r="S2714" i="1"/>
  <c r="R2714" i="1"/>
  <c r="S2715" i="1"/>
  <c r="R2715" i="1"/>
  <c r="S2716" i="1"/>
  <c r="R2716" i="1"/>
  <c r="S2717" i="1"/>
  <c r="R2717" i="1"/>
  <c r="S2718" i="1"/>
  <c r="R2718" i="1"/>
  <c r="S2719" i="1"/>
  <c r="R2719" i="1"/>
  <c r="S2720" i="1"/>
  <c r="R2720" i="1"/>
  <c r="S2721" i="1"/>
  <c r="R2721" i="1"/>
  <c r="S2722" i="1"/>
  <c r="R2722" i="1"/>
  <c r="S2723" i="1"/>
  <c r="R2723" i="1"/>
  <c r="S2724" i="1"/>
  <c r="R2724" i="1"/>
  <c r="S2725" i="1"/>
  <c r="R2725" i="1"/>
  <c r="S2726" i="1"/>
  <c r="R2726" i="1"/>
  <c r="S2727" i="1"/>
  <c r="R2727" i="1"/>
  <c r="S2728" i="1"/>
  <c r="R2728" i="1"/>
  <c r="S2729" i="1"/>
  <c r="R2729" i="1"/>
  <c r="S2730" i="1"/>
  <c r="R2730" i="1"/>
  <c r="S2731" i="1"/>
  <c r="R2731" i="1"/>
  <c r="S2732" i="1"/>
  <c r="R2732" i="1"/>
  <c r="S2733" i="1"/>
  <c r="R2733" i="1"/>
  <c r="S2734" i="1"/>
  <c r="R2734" i="1"/>
  <c r="S2735" i="1"/>
  <c r="R2735" i="1"/>
  <c r="S2736" i="1"/>
  <c r="R2736" i="1"/>
  <c r="S2737" i="1"/>
  <c r="R2737" i="1"/>
  <c r="S2738" i="1"/>
  <c r="R2738" i="1"/>
  <c r="S2739" i="1"/>
  <c r="R2739" i="1"/>
  <c r="S2740" i="1"/>
  <c r="R2740" i="1"/>
  <c r="S2741" i="1"/>
  <c r="R2741" i="1"/>
  <c r="S2742" i="1"/>
  <c r="R2742" i="1"/>
  <c r="S2743" i="1"/>
  <c r="R2743" i="1"/>
  <c r="S2744" i="1"/>
  <c r="R2744" i="1"/>
  <c r="S2745" i="1"/>
  <c r="R2745" i="1"/>
  <c r="S2746" i="1"/>
  <c r="R2746" i="1"/>
  <c r="S2747" i="1"/>
  <c r="R2747" i="1"/>
  <c r="S2748" i="1"/>
  <c r="R2748" i="1"/>
  <c r="S2749" i="1"/>
  <c r="R2749" i="1"/>
  <c r="S2750" i="1"/>
  <c r="R2750" i="1"/>
  <c r="S2751" i="1"/>
  <c r="R2751" i="1"/>
  <c r="S2752" i="1"/>
  <c r="R2752" i="1"/>
  <c r="S2753" i="1"/>
  <c r="R2753" i="1"/>
  <c r="S2754" i="1"/>
  <c r="R2754" i="1"/>
  <c r="S2755" i="1"/>
  <c r="R2755" i="1"/>
  <c r="S2756" i="1"/>
  <c r="R2756" i="1"/>
  <c r="S2757" i="1"/>
  <c r="R2757" i="1"/>
  <c r="S2758" i="1"/>
  <c r="R2758" i="1"/>
  <c r="S2759" i="1"/>
  <c r="R2759" i="1"/>
  <c r="S2760" i="1"/>
  <c r="R2760" i="1"/>
  <c r="S2761" i="1"/>
  <c r="R2761" i="1"/>
  <c r="S2762" i="1"/>
  <c r="R2762" i="1"/>
  <c r="S2763" i="1"/>
  <c r="R2763" i="1"/>
  <c r="S2764" i="1"/>
  <c r="R2764" i="1"/>
  <c r="S2765" i="1"/>
  <c r="R2765" i="1"/>
  <c r="S2766" i="1"/>
  <c r="R2766" i="1"/>
  <c r="S2767" i="1"/>
  <c r="R2767" i="1"/>
  <c r="S2768" i="1"/>
  <c r="R2768" i="1"/>
  <c r="S2769" i="1"/>
  <c r="R2769" i="1"/>
  <c r="S2770" i="1"/>
  <c r="R2770" i="1"/>
  <c r="S2771" i="1"/>
  <c r="R2771" i="1"/>
  <c r="S2772" i="1"/>
  <c r="R2772" i="1"/>
  <c r="S2773" i="1"/>
  <c r="R2773" i="1"/>
  <c r="S2774" i="1"/>
  <c r="R2774" i="1"/>
  <c r="S2775" i="1"/>
  <c r="R2775" i="1"/>
  <c r="S2776" i="1"/>
  <c r="R2776" i="1"/>
  <c r="S2777" i="1"/>
  <c r="R2777" i="1"/>
  <c r="S2778" i="1"/>
  <c r="R2778" i="1"/>
  <c r="S2779" i="1"/>
  <c r="R2779" i="1"/>
  <c r="S2780" i="1"/>
  <c r="R2780" i="1"/>
  <c r="S2781" i="1"/>
  <c r="R2781" i="1"/>
  <c r="S2782" i="1"/>
  <c r="R2782" i="1"/>
  <c r="S2783" i="1"/>
  <c r="R2783" i="1"/>
  <c r="S2784" i="1"/>
  <c r="R2784" i="1"/>
  <c r="S2785" i="1"/>
  <c r="R2785" i="1"/>
  <c r="S2786" i="1"/>
  <c r="R2786" i="1"/>
  <c r="S2787" i="1"/>
  <c r="R2787" i="1"/>
  <c r="S2788" i="1"/>
  <c r="R2788" i="1"/>
  <c r="S2789" i="1"/>
  <c r="R2789" i="1"/>
  <c r="S2790" i="1"/>
  <c r="R2790" i="1"/>
  <c r="S2791" i="1"/>
  <c r="R2791" i="1"/>
  <c r="S2792" i="1"/>
  <c r="R2792" i="1"/>
  <c r="S2793" i="1"/>
  <c r="R2793" i="1"/>
  <c r="S2794" i="1"/>
  <c r="R2794" i="1"/>
  <c r="S2795" i="1"/>
  <c r="R2795" i="1"/>
  <c r="S2796" i="1"/>
  <c r="R2796" i="1"/>
  <c r="S2797" i="1"/>
  <c r="R2797" i="1"/>
  <c r="S2798" i="1"/>
  <c r="R2798" i="1"/>
  <c r="S2799" i="1"/>
  <c r="R2799" i="1"/>
  <c r="S2800" i="1"/>
  <c r="R2800" i="1"/>
  <c r="S2801" i="1"/>
  <c r="R2801" i="1"/>
  <c r="S2802" i="1"/>
  <c r="R2802" i="1"/>
  <c r="S2803" i="1"/>
  <c r="R2803" i="1"/>
  <c r="S2804" i="1"/>
  <c r="R2804" i="1"/>
  <c r="S2805" i="1"/>
  <c r="R2805" i="1"/>
  <c r="S2806" i="1"/>
  <c r="R2806" i="1"/>
  <c r="S2807" i="1"/>
  <c r="R2807" i="1"/>
  <c r="S2808" i="1"/>
  <c r="R2808" i="1"/>
  <c r="S2809" i="1"/>
  <c r="R2809" i="1"/>
  <c r="S2810" i="1"/>
  <c r="R2810" i="1"/>
  <c r="S2811" i="1"/>
  <c r="R2811" i="1"/>
  <c r="S2812" i="1"/>
  <c r="R2812" i="1"/>
  <c r="S2813" i="1"/>
  <c r="R2813" i="1"/>
  <c r="S2814" i="1"/>
  <c r="R2814" i="1"/>
  <c r="S2815" i="1"/>
  <c r="R2815" i="1"/>
  <c r="S2816" i="1"/>
  <c r="R2816" i="1"/>
  <c r="S2817" i="1"/>
  <c r="R2817" i="1"/>
  <c r="S2818" i="1"/>
  <c r="R2818" i="1"/>
  <c r="S2819" i="1"/>
  <c r="R2819" i="1"/>
  <c r="S2820" i="1"/>
  <c r="R2820" i="1"/>
  <c r="S2821" i="1"/>
  <c r="R2821" i="1"/>
  <c r="S2822" i="1"/>
  <c r="R2822" i="1"/>
  <c r="S2823" i="1"/>
  <c r="R2823" i="1"/>
  <c r="S2824" i="1"/>
  <c r="R2824" i="1"/>
  <c r="S2825" i="1"/>
  <c r="R2825" i="1"/>
  <c r="S2826" i="1"/>
  <c r="R2826" i="1"/>
  <c r="S2827" i="1"/>
  <c r="R2827" i="1"/>
  <c r="S2828" i="1"/>
  <c r="R2828" i="1"/>
  <c r="S2829" i="1"/>
  <c r="R2829" i="1"/>
  <c r="S2830" i="1"/>
  <c r="R2830" i="1"/>
  <c r="S2831" i="1"/>
  <c r="R2831" i="1"/>
  <c r="S2832" i="1"/>
  <c r="R2832" i="1"/>
  <c r="S2833" i="1"/>
  <c r="R2833" i="1"/>
  <c r="S2834" i="1"/>
  <c r="R2834" i="1"/>
  <c r="S2835" i="1"/>
  <c r="R2835" i="1"/>
  <c r="S2836" i="1"/>
  <c r="R2836" i="1"/>
  <c r="S2837" i="1"/>
  <c r="R2837" i="1"/>
  <c r="S2838" i="1"/>
  <c r="R2838" i="1"/>
  <c r="S2839" i="1"/>
  <c r="R2839" i="1"/>
  <c r="S2840" i="1"/>
  <c r="R2840" i="1"/>
  <c r="S2841" i="1"/>
  <c r="R2841" i="1"/>
  <c r="S2842" i="1"/>
  <c r="R2842" i="1"/>
  <c r="S2843" i="1"/>
  <c r="R2843" i="1"/>
  <c r="S2844" i="1"/>
  <c r="R2844" i="1"/>
  <c r="S2845" i="1"/>
  <c r="R2845" i="1"/>
  <c r="S2846" i="1"/>
  <c r="R2846" i="1"/>
  <c r="S2847" i="1"/>
  <c r="R2847" i="1"/>
  <c r="S2848" i="1"/>
  <c r="R2848" i="1"/>
  <c r="S2849" i="1"/>
  <c r="R2849" i="1"/>
  <c r="S2850" i="1"/>
  <c r="R2850" i="1"/>
  <c r="S2851" i="1"/>
  <c r="R2851" i="1"/>
  <c r="S2852" i="1"/>
  <c r="R2852" i="1"/>
  <c r="S2853" i="1"/>
  <c r="R2853" i="1"/>
  <c r="S2854" i="1"/>
  <c r="R2854" i="1"/>
  <c r="S2855" i="1"/>
  <c r="R2855" i="1"/>
  <c r="S2856" i="1"/>
  <c r="R2856" i="1"/>
  <c r="S2857" i="1"/>
  <c r="R2857" i="1"/>
  <c r="S2858" i="1"/>
  <c r="R2858" i="1"/>
  <c r="S2859" i="1"/>
  <c r="R2859" i="1"/>
  <c r="S2860" i="1"/>
  <c r="R2860" i="1"/>
  <c r="S2861" i="1"/>
  <c r="R2861" i="1"/>
  <c r="S2862" i="1"/>
  <c r="R2862" i="1"/>
  <c r="S2863" i="1"/>
  <c r="R2863" i="1"/>
  <c r="S2864" i="1"/>
  <c r="R2864" i="1"/>
  <c r="S2865" i="1"/>
  <c r="R2865" i="1"/>
  <c r="S2866" i="1"/>
  <c r="R2866" i="1"/>
  <c r="S2867" i="1"/>
  <c r="R2867" i="1"/>
  <c r="S2868" i="1"/>
  <c r="R2868" i="1"/>
  <c r="S2869" i="1"/>
  <c r="R2869" i="1"/>
  <c r="S2870" i="1"/>
  <c r="R2870" i="1"/>
  <c r="S2871" i="1"/>
  <c r="R2871" i="1"/>
  <c r="S2872" i="1"/>
  <c r="R2872" i="1"/>
  <c r="S2873" i="1"/>
  <c r="R2873" i="1"/>
  <c r="S2874" i="1"/>
  <c r="R2874" i="1"/>
  <c r="S2875" i="1"/>
  <c r="R2875" i="1"/>
  <c r="S2876" i="1"/>
  <c r="R2876" i="1"/>
  <c r="S2877" i="1"/>
  <c r="R2877" i="1"/>
  <c r="S2878" i="1"/>
  <c r="R2878" i="1"/>
  <c r="S2879" i="1"/>
  <c r="R2879" i="1"/>
  <c r="S2880" i="1"/>
  <c r="R2880" i="1"/>
  <c r="S2881" i="1"/>
  <c r="R2881" i="1"/>
  <c r="S2882" i="1"/>
  <c r="R2882" i="1"/>
  <c r="S2883" i="1"/>
  <c r="R2883" i="1"/>
  <c r="S2884" i="1"/>
  <c r="R2884" i="1"/>
  <c r="S2885" i="1"/>
  <c r="R2885" i="1"/>
  <c r="S2886" i="1"/>
  <c r="R2886" i="1"/>
  <c r="S2887" i="1"/>
  <c r="R2887" i="1"/>
  <c r="S2888" i="1"/>
  <c r="R2888" i="1"/>
  <c r="S2889" i="1"/>
  <c r="R2889" i="1"/>
  <c r="S2890" i="1"/>
  <c r="R2890" i="1"/>
  <c r="S2891" i="1"/>
  <c r="R2891" i="1"/>
  <c r="S2892" i="1"/>
  <c r="R2892" i="1"/>
  <c r="S2893" i="1"/>
  <c r="R2893" i="1"/>
  <c r="S2894" i="1"/>
  <c r="R2894" i="1"/>
  <c r="S2895" i="1"/>
  <c r="R2895" i="1"/>
  <c r="S2896" i="1"/>
  <c r="R2896" i="1"/>
  <c r="S2897" i="1"/>
  <c r="R2897" i="1"/>
  <c r="S2898" i="1"/>
  <c r="R2898" i="1"/>
  <c r="S2899" i="1"/>
  <c r="R2899" i="1"/>
  <c r="S2900" i="1"/>
  <c r="R2900" i="1"/>
  <c r="S2901" i="1"/>
  <c r="R2901" i="1"/>
  <c r="S2902" i="1"/>
  <c r="R2902" i="1"/>
  <c r="S2903" i="1"/>
  <c r="R2903" i="1"/>
  <c r="S2904" i="1"/>
  <c r="R2904" i="1"/>
  <c r="S2905" i="1"/>
  <c r="R2905" i="1"/>
  <c r="S2906" i="1"/>
  <c r="R2906" i="1"/>
  <c r="S2907" i="1"/>
  <c r="R2907" i="1"/>
  <c r="S2908" i="1"/>
  <c r="R2908" i="1"/>
  <c r="S2909" i="1"/>
  <c r="R2909" i="1"/>
  <c r="S2910" i="1"/>
  <c r="R2910" i="1"/>
  <c r="S2911" i="1"/>
  <c r="R2911" i="1"/>
  <c r="S2912" i="1"/>
  <c r="R2912" i="1"/>
  <c r="S2913" i="1"/>
  <c r="R2913" i="1"/>
  <c r="S2914" i="1"/>
  <c r="R2914" i="1"/>
  <c r="S2915" i="1"/>
  <c r="R2915" i="1"/>
  <c r="S2916" i="1"/>
  <c r="R2916" i="1"/>
  <c r="S2917" i="1"/>
  <c r="R2917" i="1"/>
  <c r="S2918" i="1"/>
  <c r="R2918" i="1"/>
  <c r="S2919" i="1"/>
  <c r="R2919" i="1"/>
  <c r="S2920" i="1"/>
  <c r="R2920" i="1"/>
  <c r="S2921" i="1"/>
  <c r="R2921" i="1"/>
  <c r="S2922" i="1"/>
  <c r="R2922" i="1"/>
  <c r="S2923" i="1"/>
  <c r="R2923" i="1"/>
  <c r="S2924" i="1"/>
  <c r="R2924" i="1"/>
  <c r="S2925" i="1"/>
  <c r="R2925" i="1"/>
  <c r="S2926" i="1"/>
  <c r="R2926" i="1"/>
  <c r="S2927" i="1"/>
  <c r="R2927" i="1"/>
  <c r="S2928" i="1"/>
  <c r="R2928" i="1"/>
  <c r="S2929" i="1"/>
  <c r="R2929" i="1"/>
  <c r="S2930" i="1"/>
  <c r="R2930" i="1"/>
  <c r="S2931" i="1"/>
  <c r="R2931" i="1"/>
  <c r="S2932" i="1"/>
  <c r="R2932" i="1"/>
  <c r="S2933" i="1"/>
  <c r="R2933" i="1"/>
  <c r="S2934" i="1"/>
  <c r="R2934" i="1"/>
  <c r="S2935" i="1"/>
  <c r="R2935" i="1"/>
  <c r="S2936" i="1"/>
  <c r="R2936" i="1"/>
  <c r="S2937" i="1"/>
  <c r="R2937" i="1"/>
  <c r="S2938" i="1"/>
  <c r="R2938" i="1"/>
  <c r="S2939" i="1"/>
  <c r="R2939" i="1"/>
  <c r="S2940" i="1"/>
  <c r="R2940" i="1"/>
  <c r="S2941" i="1"/>
  <c r="R2941" i="1"/>
  <c r="S2942" i="1"/>
  <c r="R2942" i="1"/>
  <c r="S2943" i="1"/>
  <c r="R2943" i="1"/>
  <c r="S2944" i="1"/>
  <c r="R2944" i="1"/>
  <c r="S2945" i="1"/>
  <c r="R2945" i="1"/>
  <c r="S2946" i="1"/>
  <c r="R2946" i="1"/>
  <c r="S2947" i="1"/>
  <c r="R2947" i="1"/>
  <c r="S2948" i="1"/>
  <c r="R2948" i="1"/>
  <c r="S2949" i="1"/>
  <c r="R2949" i="1"/>
  <c r="S2950" i="1"/>
  <c r="R2950" i="1"/>
  <c r="S2951" i="1"/>
  <c r="R2951" i="1"/>
  <c r="S2952" i="1"/>
  <c r="R2952" i="1"/>
  <c r="S2953" i="1"/>
  <c r="R2953" i="1"/>
  <c r="S2954" i="1"/>
  <c r="R2954" i="1"/>
  <c r="S2955" i="1"/>
  <c r="R2955" i="1"/>
  <c r="S2956" i="1"/>
  <c r="R2956" i="1"/>
  <c r="S2957" i="1"/>
  <c r="R2957" i="1"/>
  <c r="S2958" i="1"/>
  <c r="R2958" i="1"/>
  <c r="S2959" i="1"/>
  <c r="R2959" i="1"/>
  <c r="S2960" i="1"/>
  <c r="R2960" i="1"/>
  <c r="S2961" i="1"/>
  <c r="R2961" i="1"/>
  <c r="S2962" i="1"/>
  <c r="R2962" i="1"/>
  <c r="S2963" i="1"/>
  <c r="R2963" i="1"/>
  <c r="S2964" i="1"/>
  <c r="R2964" i="1"/>
  <c r="S2965" i="1"/>
  <c r="R2965" i="1"/>
  <c r="S2966" i="1"/>
  <c r="R2966" i="1"/>
  <c r="S2967" i="1"/>
  <c r="R2967" i="1"/>
  <c r="S2968" i="1"/>
  <c r="R2968" i="1"/>
  <c r="S2969" i="1"/>
  <c r="R2969" i="1"/>
  <c r="S2970" i="1"/>
  <c r="R2970" i="1"/>
  <c r="S2971" i="1"/>
  <c r="R2971" i="1"/>
  <c r="S2972" i="1"/>
  <c r="R2972" i="1"/>
  <c r="S2973" i="1"/>
  <c r="R2973" i="1"/>
  <c r="S2974" i="1"/>
  <c r="R2974" i="1"/>
  <c r="S2975" i="1"/>
  <c r="R2975" i="1"/>
  <c r="S2976" i="1"/>
  <c r="R2976" i="1"/>
  <c r="S2977" i="1"/>
  <c r="R2977" i="1"/>
  <c r="S2978" i="1"/>
  <c r="R2978" i="1"/>
  <c r="S2979" i="1"/>
  <c r="R2979" i="1"/>
  <c r="S2980" i="1"/>
  <c r="R2980" i="1"/>
  <c r="S2981" i="1"/>
  <c r="R2981" i="1"/>
  <c r="S2982" i="1"/>
  <c r="R2982" i="1"/>
  <c r="S2983" i="1"/>
  <c r="R2983" i="1"/>
  <c r="S2984" i="1"/>
  <c r="R2984" i="1"/>
  <c r="S2985" i="1"/>
  <c r="R2985" i="1"/>
  <c r="S2986" i="1"/>
  <c r="R2986" i="1"/>
  <c r="S2987" i="1"/>
  <c r="R2987" i="1"/>
  <c r="S2988" i="1"/>
  <c r="R2988" i="1"/>
  <c r="S2989" i="1"/>
  <c r="R2989" i="1"/>
  <c r="S2990" i="1"/>
  <c r="R2990" i="1"/>
  <c r="S2991" i="1"/>
  <c r="R2991" i="1"/>
  <c r="S2992" i="1"/>
  <c r="R2992" i="1"/>
  <c r="S2993" i="1"/>
  <c r="R2993" i="1"/>
  <c r="S2994" i="1"/>
  <c r="R2994" i="1"/>
  <c r="S2995" i="1"/>
  <c r="R2995" i="1"/>
  <c r="S2996" i="1"/>
  <c r="R2996" i="1"/>
  <c r="S2997" i="1"/>
  <c r="R2997" i="1"/>
  <c r="S2998" i="1"/>
  <c r="R2998" i="1"/>
  <c r="S2999" i="1"/>
  <c r="R2999" i="1"/>
  <c r="S3000" i="1"/>
  <c r="R3000" i="1"/>
  <c r="S3001" i="1"/>
  <c r="R3001" i="1"/>
  <c r="S3002" i="1"/>
  <c r="R3002" i="1"/>
  <c r="S3003" i="1"/>
  <c r="R3003" i="1"/>
  <c r="S3004" i="1"/>
  <c r="R3004" i="1"/>
  <c r="S3005" i="1"/>
  <c r="R3005" i="1"/>
  <c r="S3006" i="1"/>
  <c r="R3006" i="1"/>
  <c r="S3007" i="1"/>
  <c r="R3007" i="1"/>
  <c r="S3008" i="1"/>
  <c r="R3008" i="1"/>
  <c r="S3009" i="1"/>
  <c r="R3009" i="1"/>
  <c r="S3010" i="1"/>
  <c r="R3010" i="1"/>
  <c r="S3011" i="1"/>
  <c r="R3011" i="1"/>
  <c r="S3012" i="1"/>
  <c r="R3012" i="1"/>
  <c r="S3013" i="1"/>
  <c r="R3013" i="1"/>
  <c r="S3014" i="1"/>
  <c r="R3014" i="1"/>
  <c r="S3015" i="1"/>
  <c r="R3015" i="1"/>
  <c r="S3016" i="1"/>
  <c r="R3016" i="1"/>
  <c r="S3017" i="1"/>
  <c r="R3017" i="1"/>
  <c r="S3018" i="1"/>
  <c r="R3018" i="1"/>
  <c r="S3019" i="1"/>
  <c r="R3019" i="1"/>
  <c r="S3020" i="1"/>
  <c r="R3020" i="1"/>
  <c r="S3021" i="1"/>
  <c r="R3021" i="1"/>
  <c r="S3022" i="1"/>
  <c r="R3022" i="1"/>
  <c r="S3023" i="1"/>
  <c r="R3023" i="1"/>
  <c r="S3024" i="1"/>
  <c r="R3024" i="1"/>
  <c r="S3025" i="1"/>
  <c r="R3025" i="1"/>
  <c r="S3026" i="1"/>
  <c r="R3026" i="1"/>
  <c r="S3027" i="1"/>
  <c r="R3027" i="1"/>
  <c r="S3028" i="1"/>
  <c r="R3028" i="1"/>
  <c r="S3029" i="1"/>
  <c r="R3029" i="1"/>
  <c r="S3030" i="1"/>
  <c r="R3030" i="1"/>
  <c r="S3031" i="1"/>
  <c r="R3031" i="1"/>
  <c r="S3032" i="1"/>
  <c r="R3032" i="1"/>
  <c r="S3033" i="1"/>
  <c r="R3033" i="1"/>
  <c r="S3034" i="1"/>
  <c r="R3034" i="1"/>
  <c r="S3035" i="1"/>
  <c r="R3035" i="1"/>
  <c r="S3036" i="1"/>
  <c r="R3036" i="1"/>
  <c r="S3037" i="1"/>
  <c r="R3037" i="1"/>
  <c r="S3038" i="1"/>
  <c r="R3038" i="1"/>
  <c r="S3039" i="1"/>
  <c r="R3039" i="1"/>
  <c r="S3040" i="1"/>
  <c r="R3040" i="1"/>
  <c r="S3041" i="1"/>
  <c r="R3041" i="1"/>
  <c r="S3042" i="1"/>
  <c r="R3042" i="1"/>
  <c r="S3043" i="1"/>
  <c r="R3043" i="1"/>
  <c r="S3044" i="1"/>
  <c r="R3044" i="1"/>
  <c r="S3045" i="1"/>
  <c r="R3045" i="1"/>
  <c r="S3046" i="1"/>
  <c r="R3046" i="1"/>
  <c r="S3047" i="1"/>
  <c r="R3047" i="1"/>
  <c r="S3048" i="1"/>
  <c r="R3048" i="1"/>
  <c r="S3049" i="1"/>
  <c r="R3049" i="1"/>
  <c r="S3050" i="1"/>
  <c r="R3050" i="1"/>
  <c r="S3051" i="1"/>
  <c r="R3051" i="1"/>
  <c r="S3052" i="1"/>
  <c r="R3052" i="1"/>
  <c r="S3053" i="1"/>
  <c r="R3053" i="1"/>
  <c r="S3054" i="1"/>
  <c r="R3054" i="1"/>
  <c r="S3055" i="1"/>
  <c r="R3055" i="1"/>
  <c r="S3056" i="1"/>
  <c r="R3056" i="1"/>
  <c r="S3057" i="1"/>
  <c r="R3057" i="1"/>
  <c r="S3058" i="1"/>
  <c r="R3058" i="1"/>
  <c r="S3059" i="1"/>
  <c r="R3059" i="1"/>
  <c r="S3060" i="1"/>
  <c r="R3060" i="1"/>
  <c r="S3061" i="1"/>
  <c r="R3061" i="1"/>
  <c r="S3062" i="1"/>
  <c r="R3062" i="1"/>
  <c r="S3063" i="1"/>
  <c r="R3063" i="1"/>
  <c r="S3064" i="1"/>
  <c r="R3064" i="1"/>
  <c r="S3065" i="1"/>
  <c r="R3065" i="1"/>
  <c r="S3066" i="1"/>
  <c r="R3066" i="1"/>
  <c r="S3067" i="1"/>
  <c r="R3067" i="1"/>
  <c r="S3068" i="1"/>
  <c r="R3068" i="1"/>
  <c r="S3069" i="1"/>
  <c r="R3069" i="1"/>
  <c r="S3070" i="1"/>
  <c r="R3070" i="1"/>
  <c r="S3071" i="1"/>
  <c r="R3071" i="1"/>
  <c r="S3072" i="1"/>
  <c r="R3072" i="1"/>
  <c r="S3073" i="1"/>
  <c r="R3073" i="1"/>
  <c r="S3074" i="1"/>
  <c r="R3074" i="1"/>
  <c r="S3075" i="1"/>
  <c r="R3075" i="1"/>
  <c r="S3076" i="1"/>
  <c r="R3076" i="1"/>
  <c r="S3077" i="1"/>
  <c r="R3077" i="1"/>
  <c r="S3078" i="1"/>
  <c r="R3078" i="1"/>
  <c r="S3079" i="1"/>
  <c r="R3079" i="1"/>
  <c r="S3080" i="1"/>
  <c r="R3080" i="1"/>
  <c r="S3081" i="1"/>
  <c r="R3081" i="1"/>
  <c r="S3082" i="1"/>
  <c r="R3082" i="1"/>
  <c r="S3083" i="1"/>
  <c r="R3083" i="1"/>
  <c r="S3084" i="1"/>
  <c r="R3084" i="1"/>
  <c r="S3085" i="1"/>
  <c r="R3085" i="1"/>
  <c r="S3086" i="1"/>
  <c r="R3086" i="1"/>
  <c r="S3087" i="1"/>
  <c r="R3087" i="1"/>
  <c r="S3088" i="1"/>
  <c r="R3088" i="1"/>
  <c r="S3089" i="1"/>
  <c r="R3089" i="1"/>
  <c r="S3090" i="1"/>
  <c r="R3090" i="1"/>
  <c r="S3091" i="1"/>
  <c r="R3091" i="1"/>
  <c r="S3092" i="1"/>
  <c r="R3092" i="1"/>
  <c r="S3093" i="1"/>
  <c r="R3093" i="1"/>
  <c r="S3094" i="1"/>
  <c r="R3094" i="1"/>
  <c r="S3095" i="1"/>
  <c r="R3095" i="1"/>
  <c r="S3096" i="1"/>
  <c r="R3096" i="1"/>
  <c r="S3097" i="1"/>
  <c r="R3097" i="1"/>
  <c r="S3098" i="1"/>
  <c r="R3098" i="1"/>
  <c r="S3099" i="1"/>
  <c r="R3099" i="1"/>
  <c r="S3100" i="1"/>
  <c r="R3100" i="1"/>
  <c r="S3101" i="1"/>
  <c r="R3101" i="1"/>
  <c r="S3102" i="1"/>
  <c r="R3102" i="1"/>
  <c r="S3103" i="1"/>
  <c r="R3103" i="1"/>
  <c r="S3104" i="1"/>
  <c r="R3104" i="1"/>
  <c r="S3105" i="1"/>
  <c r="R3105" i="1"/>
  <c r="S3106" i="1"/>
  <c r="R3106" i="1"/>
  <c r="S3107" i="1"/>
  <c r="R3107" i="1"/>
  <c r="S3108" i="1"/>
  <c r="R3108" i="1"/>
  <c r="S3109" i="1"/>
  <c r="R3109" i="1"/>
  <c r="S3110" i="1"/>
  <c r="R3110" i="1"/>
  <c r="S3111" i="1"/>
  <c r="R3111" i="1"/>
  <c r="S3112" i="1"/>
  <c r="R3112" i="1"/>
  <c r="S3113" i="1"/>
  <c r="R3113" i="1"/>
  <c r="S3114" i="1"/>
  <c r="R3114" i="1"/>
  <c r="S3115" i="1"/>
  <c r="R3115" i="1"/>
  <c r="S3116" i="1"/>
  <c r="R3116" i="1"/>
  <c r="S3117" i="1"/>
  <c r="R3117" i="1"/>
  <c r="S3118" i="1"/>
  <c r="R3118" i="1"/>
  <c r="S3119" i="1"/>
  <c r="R3119" i="1"/>
  <c r="S3120" i="1"/>
  <c r="R3120" i="1"/>
  <c r="S3121" i="1"/>
  <c r="R3121" i="1"/>
  <c r="S3122" i="1"/>
  <c r="R3122" i="1"/>
  <c r="S3123" i="1"/>
  <c r="R3123" i="1"/>
  <c r="S3124" i="1"/>
  <c r="R3124" i="1"/>
  <c r="S3125" i="1"/>
  <c r="R3125" i="1"/>
  <c r="S3126" i="1"/>
  <c r="R3126" i="1"/>
  <c r="S3127" i="1"/>
  <c r="R3127" i="1"/>
  <c r="S3128" i="1"/>
  <c r="R3128" i="1"/>
  <c r="S3129" i="1"/>
  <c r="R3129" i="1"/>
  <c r="S3130" i="1"/>
  <c r="R3130" i="1"/>
  <c r="S3131" i="1"/>
  <c r="R3131" i="1"/>
  <c r="S3132" i="1"/>
  <c r="R3132" i="1"/>
  <c r="S3133" i="1"/>
  <c r="R3133" i="1"/>
  <c r="S3134" i="1"/>
  <c r="R3134" i="1"/>
  <c r="S3135" i="1"/>
  <c r="R3135" i="1"/>
  <c r="S3136" i="1"/>
  <c r="R3136" i="1"/>
  <c r="S3137" i="1"/>
  <c r="R3137" i="1"/>
  <c r="S3138" i="1"/>
  <c r="R3138" i="1"/>
  <c r="S3139" i="1"/>
  <c r="R3139" i="1"/>
  <c r="S3140" i="1"/>
  <c r="R3140" i="1"/>
  <c r="S3141" i="1"/>
  <c r="R3141" i="1"/>
  <c r="S3142" i="1"/>
  <c r="R3142" i="1"/>
  <c r="S3143" i="1"/>
  <c r="R3143" i="1"/>
  <c r="S3144" i="1"/>
  <c r="R3144" i="1"/>
  <c r="S3145" i="1"/>
  <c r="R3145" i="1"/>
  <c r="S3146" i="1"/>
  <c r="R3146" i="1"/>
  <c r="S3147" i="1"/>
  <c r="R3147" i="1"/>
  <c r="S3148" i="1"/>
  <c r="R3148" i="1"/>
  <c r="S3149" i="1"/>
  <c r="R3149" i="1"/>
  <c r="S3150" i="1"/>
  <c r="R3150" i="1"/>
  <c r="S3151" i="1"/>
  <c r="R3151" i="1"/>
  <c r="S3152" i="1"/>
  <c r="R3152" i="1"/>
  <c r="S3153" i="1"/>
  <c r="R3153" i="1"/>
  <c r="S3154" i="1"/>
  <c r="R3154" i="1"/>
  <c r="S3155" i="1"/>
  <c r="R3155" i="1"/>
  <c r="S3156" i="1"/>
  <c r="R3156" i="1"/>
  <c r="S3157" i="1"/>
  <c r="R3157" i="1"/>
  <c r="S3158" i="1"/>
  <c r="R3158" i="1"/>
  <c r="S3159" i="1"/>
  <c r="R3159" i="1"/>
  <c r="S3160" i="1"/>
  <c r="R3160" i="1"/>
  <c r="S3161" i="1"/>
  <c r="R3161" i="1"/>
  <c r="S3162" i="1"/>
  <c r="R3162" i="1"/>
  <c r="S3163" i="1"/>
  <c r="R3163" i="1"/>
  <c r="S3164" i="1"/>
  <c r="R3164" i="1"/>
  <c r="S3165" i="1"/>
  <c r="R3165" i="1"/>
  <c r="S3166" i="1"/>
  <c r="R3166" i="1"/>
  <c r="S3167" i="1"/>
  <c r="R3167" i="1"/>
  <c r="S3168" i="1"/>
  <c r="R3168" i="1"/>
  <c r="S3169" i="1"/>
  <c r="R3169" i="1"/>
  <c r="S3170" i="1"/>
  <c r="R3170" i="1"/>
  <c r="S3171" i="1"/>
  <c r="R3171" i="1"/>
  <c r="S3172" i="1"/>
  <c r="R3172" i="1"/>
  <c r="S3173" i="1"/>
  <c r="R3173" i="1"/>
  <c r="S3174" i="1"/>
  <c r="R3174" i="1"/>
  <c r="S3175" i="1"/>
  <c r="R3175" i="1"/>
  <c r="S3176" i="1"/>
  <c r="R3176" i="1"/>
  <c r="S3177" i="1"/>
  <c r="R3177" i="1"/>
  <c r="S3178" i="1"/>
  <c r="R3178" i="1"/>
  <c r="S3179" i="1"/>
  <c r="R3179" i="1"/>
  <c r="S3180" i="1"/>
  <c r="R3180" i="1"/>
  <c r="S3181" i="1"/>
  <c r="R3181" i="1"/>
  <c r="S3182" i="1"/>
  <c r="R3182" i="1"/>
  <c r="S3183" i="1"/>
  <c r="R3183" i="1"/>
  <c r="S3184" i="1"/>
  <c r="R3184" i="1"/>
  <c r="S3185" i="1"/>
  <c r="R3185" i="1"/>
  <c r="S3186" i="1"/>
  <c r="R3186" i="1"/>
  <c r="S3187" i="1"/>
  <c r="R3187" i="1"/>
  <c r="S3188" i="1"/>
  <c r="R3188" i="1"/>
  <c r="S3189" i="1"/>
  <c r="R3189" i="1"/>
  <c r="S3190" i="1"/>
  <c r="R3190" i="1"/>
  <c r="S3191" i="1"/>
  <c r="R3191" i="1"/>
  <c r="S3192" i="1"/>
  <c r="R3192" i="1"/>
  <c r="S3193" i="1"/>
  <c r="R3193" i="1"/>
  <c r="S3194" i="1"/>
  <c r="R3194" i="1"/>
  <c r="S3195" i="1"/>
  <c r="R3195" i="1"/>
  <c r="S3196" i="1"/>
  <c r="R3196" i="1"/>
  <c r="S3197" i="1"/>
  <c r="R3197" i="1"/>
  <c r="S3198" i="1"/>
  <c r="R3198" i="1"/>
  <c r="S3199" i="1"/>
  <c r="R3199" i="1"/>
  <c r="S3200" i="1"/>
  <c r="R3200" i="1"/>
  <c r="S3201" i="1"/>
  <c r="R3201" i="1"/>
  <c r="S3202" i="1"/>
  <c r="R3202" i="1"/>
  <c r="S3203" i="1"/>
  <c r="R3203" i="1"/>
  <c r="S3204" i="1"/>
  <c r="R3204" i="1"/>
  <c r="S3205" i="1"/>
  <c r="R3205" i="1"/>
  <c r="S3206" i="1"/>
  <c r="R3206" i="1"/>
  <c r="S3207" i="1"/>
  <c r="R3207" i="1"/>
  <c r="S3208" i="1"/>
  <c r="R3208" i="1"/>
  <c r="S3209" i="1"/>
  <c r="R3209" i="1"/>
  <c r="S3210" i="1"/>
  <c r="R3210" i="1"/>
  <c r="S3211" i="1"/>
  <c r="R3211" i="1"/>
  <c r="S3212" i="1"/>
  <c r="R3212" i="1"/>
  <c r="S3213" i="1"/>
  <c r="R3213" i="1"/>
  <c r="S3214" i="1"/>
  <c r="R3214" i="1"/>
  <c r="S3215" i="1"/>
  <c r="R3215" i="1"/>
  <c r="S3216" i="1"/>
  <c r="R3216" i="1"/>
  <c r="S3217" i="1"/>
  <c r="R3217" i="1"/>
  <c r="S3218" i="1"/>
  <c r="R3218" i="1"/>
  <c r="S3219" i="1"/>
  <c r="R3219" i="1"/>
  <c r="S3220" i="1"/>
  <c r="R3220" i="1"/>
  <c r="S3221" i="1"/>
  <c r="R3221" i="1"/>
  <c r="S3222" i="1"/>
  <c r="R3222" i="1"/>
  <c r="S3223" i="1"/>
  <c r="R3223" i="1"/>
  <c r="S3224" i="1"/>
  <c r="R3224" i="1"/>
  <c r="S3225" i="1"/>
  <c r="R3225" i="1"/>
  <c r="S3226" i="1"/>
  <c r="R3226" i="1"/>
  <c r="S3227" i="1"/>
  <c r="R3227" i="1"/>
  <c r="S3228" i="1"/>
  <c r="R3228" i="1"/>
  <c r="S3229" i="1"/>
  <c r="R3229" i="1"/>
  <c r="S3230" i="1"/>
  <c r="R3230" i="1"/>
  <c r="S3231" i="1"/>
  <c r="R3231" i="1"/>
  <c r="S3232" i="1"/>
  <c r="R3232" i="1"/>
  <c r="S3233" i="1"/>
  <c r="R3233" i="1"/>
  <c r="S3234" i="1"/>
  <c r="R3234" i="1"/>
  <c r="S3235" i="1"/>
  <c r="R3235" i="1"/>
  <c r="S3236" i="1"/>
  <c r="R3236" i="1"/>
  <c r="S3237" i="1"/>
  <c r="R3237" i="1"/>
  <c r="S3238" i="1"/>
  <c r="R3238" i="1"/>
  <c r="S3239" i="1"/>
  <c r="R3239" i="1"/>
  <c r="S3240" i="1"/>
  <c r="R3240" i="1"/>
  <c r="S3241" i="1"/>
  <c r="R3241" i="1"/>
  <c r="S3242" i="1"/>
  <c r="R3242" i="1"/>
  <c r="S3243" i="1"/>
  <c r="R3243" i="1"/>
  <c r="S3244" i="1"/>
  <c r="R3244" i="1"/>
  <c r="S3245" i="1"/>
  <c r="R3245" i="1"/>
  <c r="S3246" i="1"/>
  <c r="R3246" i="1"/>
  <c r="S3247" i="1"/>
  <c r="R3247" i="1"/>
  <c r="S3248" i="1"/>
  <c r="R3248" i="1"/>
  <c r="S3249" i="1"/>
  <c r="R3249" i="1"/>
  <c r="S3250" i="1"/>
  <c r="R3250" i="1"/>
  <c r="S3251" i="1"/>
  <c r="R3251" i="1"/>
  <c r="S3252" i="1"/>
  <c r="R3252" i="1"/>
  <c r="S3253" i="1"/>
  <c r="R3253" i="1"/>
  <c r="S3254" i="1"/>
  <c r="R3254" i="1"/>
  <c r="S3255" i="1"/>
  <c r="R3255" i="1"/>
  <c r="S3256" i="1"/>
  <c r="R3256" i="1"/>
  <c r="S3257" i="1"/>
  <c r="R3257" i="1"/>
  <c r="S3258" i="1"/>
  <c r="R3258" i="1"/>
  <c r="S3259" i="1"/>
  <c r="R3259" i="1"/>
  <c r="S3260" i="1"/>
  <c r="R3260" i="1"/>
  <c r="S3261" i="1"/>
  <c r="R3261" i="1"/>
  <c r="S3262" i="1"/>
  <c r="R3262" i="1"/>
  <c r="S3263" i="1"/>
  <c r="R3263" i="1"/>
  <c r="S3264" i="1"/>
  <c r="R3264" i="1"/>
  <c r="S3265" i="1"/>
  <c r="R3265" i="1"/>
  <c r="S3266" i="1"/>
  <c r="R3266" i="1"/>
  <c r="S3267" i="1"/>
  <c r="R3267" i="1"/>
  <c r="S3268" i="1"/>
  <c r="R3268" i="1"/>
  <c r="S3269" i="1"/>
  <c r="R3269" i="1"/>
  <c r="S3270" i="1"/>
  <c r="R3270" i="1"/>
  <c r="S3271" i="1"/>
  <c r="R3271" i="1"/>
  <c r="S3272" i="1"/>
  <c r="R3272" i="1"/>
  <c r="S3273" i="1"/>
  <c r="R3273" i="1"/>
  <c r="S3274" i="1"/>
  <c r="R3274" i="1"/>
  <c r="S3275" i="1"/>
  <c r="R3275" i="1"/>
  <c r="S3276" i="1"/>
  <c r="R3276" i="1"/>
  <c r="S3277" i="1"/>
  <c r="R3277" i="1"/>
  <c r="S3278" i="1"/>
  <c r="R3278" i="1"/>
  <c r="S3279" i="1"/>
  <c r="R3279" i="1"/>
  <c r="S3280" i="1"/>
  <c r="R3280" i="1"/>
  <c r="S3281" i="1"/>
  <c r="R3281" i="1"/>
  <c r="S3282" i="1"/>
  <c r="R3282" i="1"/>
  <c r="S3283" i="1"/>
  <c r="R3283" i="1"/>
  <c r="S3284" i="1"/>
  <c r="R3284" i="1"/>
  <c r="S3285" i="1"/>
  <c r="R3285" i="1"/>
  <c r="S3286" i="1"/>
  <c r="R3286" i="1"/>
  <c r="S3287" i="1"/>
  <c r="R3287" i="1"/>
  <c r="S3288" i="1"/>
  <c r="R3288" i="1"/>
  <c r="S3289" i="1"/>
  <c r="R3289" i="1"/>
  <c r="S3290" i="1"/>
  <c r="R3290" i="1"/>
  <c r="S3291" i="1"/>
  <c r="R3291" i="1"/>
  <c r="S3292" i="1"/>
  <c r="R3292" i="1"/>
  <c r="S3293" i="1"/>
  <c r="R3293" i="1"/>
  <c r="S3294" i="1"/>
  <c r="R3294" i="1"/>
  <c r="S3295" i="1"/>
  <c r="R3295" i="1"/>
  <c r="S3296" i="1"/>
  <c r="R3296" i="1"/>
  <c r="S3297" i="1"/>
  <c r="R3297" i="1"/>
  <c r="S3298" i="1"/>
  <c r="R3298" i="1"/>
  <c r="S3299" i="1"/>
  <c r="R3299" i="1"/>
  <c r="S3300" i="1"/>
  <c r="R3300" i="1"/>
  <c r="S3301" i="1"/>
  <c r="R3301" i="1"/>
  <c r="S3302" i="1"/>
  <c r="R3302" i="1"/>
  <c r="S3303" i="1"/>
  <c r="R3303" i="1"/>
  <c r="S3304" i="1"/>
  <c r="R3304" i="1"/>
  <c r="S3305" i="1"/>
  <c r="R3305" i="1"/>
  <c r="S3306" i="1"/>
  <c r="R3306" i="1"/>
  <c r="S3307" i="1"/>
  <c r="R3307" i="1"/>
  <c r="S3308" i="1"/>
  <c r="R3308" i="1"/>
  <c r="S3309" i="1"/>
  <c r="R3309" i="1"/>
  <c r="S3310" i="1"/>
  <c r="R3310" i="1"/>
  <c r="S3311" i="1"/>
  <c r="R3311" i="1"/>
  <c r="S3312" i="1"/>
  <c r="R3312" i="1"/>
  <c r="S3313" i="1"/>
  <c r="R3313" i="1"/>
  <c r="S3314" i="1"/>
  <c r="R3314" i="1"/>
  <c r="S3315" i="1"/>
  <c r="R3315" i="1"/>
  <c r="S3316" i="1"/>
  <c r="R3316" i="1"/>
  <c r="S3317" i="1"/>
  <c r="R3317" i="1"/>
  <c r="S3318" i="1"/>
  <c r="R3318" i="1"/>
  <c r="S3319" i="1"/>
  <c r="R3319" i="1"/>
  <c r="S3320" i="1"/>
  <c r="R3320" i="1"/>
  <c r="S3321" i="1"/>
  <c r="R3321" i="1"/>
  <c r="S3322" i="1"/>
  <c r="R3322" i="1"/>
  <c r="S3323" i="1"/>
  <c r="R3323" i="1"/>
  <c r="S3324" i="1"/>
  <c r="R3324" i="1"/>
  <c r="S3325" i="1"/>
  <c r="R3325" i="1"/>
  <c r="S3326" i="1"/>
  <c r="R3326" i="1"/>
  <c r="S3327" i="1"/>
  <c r="R3327" i="1"/>
  <c r="S3328" i="1"/>
  <c r="R3328" i="1"/>
  <c r="S3329" i="1"/>
  <c r="R3329" i="1"/>
  <c r="S3330" i="1"/>
  <c r="R3330" i="1"/>
  <c r="S3331" i="1"/>
  <c r="R3331" i="1"/>
  <c r="S3332" i="1"/>
  <c r="R3332" i="1"/>
  <c r="S3333" i="1"/>
  <c r="R3333" i="1"/>
  <c r="S3334" i="1"/>
  <c r="R3334" i="1"/>
  <c r="S3335" i="1"/>
  <c r="R3335" i="1"/>
  <c r="S3336" i="1"/>
  <c r="R3336" i="1"/>
  <c r="S3337" i="1"/>
  <c r="R3337" i="1"/>
  <c r="S3338" i="1"/>
  <c r="R3338" i="1"/>
  <c r="S3339" i="1"/>
  <c r="R3339" i="1"/>
  <c r="S3340" i="1"/>
  <c r="R3340" i="1"/>
  <c r="S3341" i="1"/>
  <c r="R3341" i="1"/>
  <c r="S3342" i="1"/>
  <c r="R3342" i="1"/>
  <c r="S3343" i="1"/>
  <c r="R3343" i="1"/>
  <c r="S3344" i="1"/>
  <c r="R3344" i="1"/>
  <c r="S3345" i="1"/>
  <c r="R3345" i="1"/>
  <c r="S3346" i="1"/>
  <c r="R3346" i="1"/>
  <c r="S3347" i="1"/>
  <c r="R3347" i="1"/>
  <c r="S3348" i="1"/>
  <c r="R3348" i="1"/>
  <c r="S3349" i="1"/>
  <c r="R3349" i="1"/>
  <c r="S3350" i="1"/>
  <c r="R3350" i="1"/>
  <c r="S3351" i="1"/>
  <c r="R3351" i="1"/>
  <c r="S3352" i="1"/>
  <c r="R3352" i="1"/>
  <c r="S3353" i="1"/>
  <c r="R3353" i="1"/>
  <c r="S3354" i="1"/>
  <c r="R3354" i="1"/>
  <c r="S3355" i="1"/>
  <c r="R3355" i="1"/>
  <c r="S3356" i="1"/>
  <c r="R3356" i="1"/>
  <c r="S3357" i="1"/>
  <c r="R3357" i="1"/>
  <c r="S3358" i="1"/>
  <c r="R3358" i="1"/>
  <c r="S3359" i="1"/>
  <c r="R3359" i="1"/>
  <c r="S3360" i="1"/>
  <c r="R3360" i="1"/>
  <c r="S3361" i="1"/>
  <c r="R3361" i="1"/>
  <c r="S3362" i="1"/>
  <c r="R3362" i="1"/>
  <c r="S3363" i="1"/>
  <c r="R3363" i="1"/>
  <c r="S3364" i="1"/>
  <c r="R3364" i="1"/>
  <c r="S3365" i="1"/>
  <c r="R3365" i="1"/>
  <c r="S3366" i="1"/>
  <c r="R3366" i="1"/>
  <c r="S3367" i="1"/>
  <c r="R3367" i="1"/>
  <c r="S3368" i="1"/>
  <c r="R3368" i="1"/>
  <c r="S3369" i="1"/>
  <c r="R3369" i="1"/>
  <c r="S3370" i="1"/>
  <c r="R3370" i="1"/>
  <c r="S3371" i="1"/>
  <c r="R3371" i="1"/>
  <c r="S3372" i="1"/>
  <c r="R3372" i="1"/>
  <c r="S3373" i="1"/>
  <c r="R3373" i="1"/>
  <c r="S3374" i="1"/>
  <c r="R3374" i="1"/>
  <c r="S3375" i="1"/>
  <c r="R3375" i="1"/>
  <c r="S3376" i="1"/>
  <c r="R3376" i="1"/>
  <c r="S3377" i="1"/>
  <c r="R3377" i="1"/>
  <c r="S3378" i="1"/>
  <c r="R3378" i="1"/>
  <c r="S3379" i="1"/>
  <c r="R3379" i="1"/>
  <c r="S3380" i="1"/>
  <c r="R3380" i="1"/>
  <c r="S3381" i="1"/>
  <c r="R3381" i="1"/>
  <c r="S3382" i="1"/>
  <c r="R3382" i="1"/>
  <c r="S3383" i="1"/>
  <c r="R3383" i="1"/>
  <c r="S3384" i="1"/>
  <c r="R3384" i="1"/>
  <c r="S3385" i="1"/>
  <c r="R3385" i="1"/>
  <c r="S3386" i="1"/>
  <c r="R3386" i="1"/>
  <c r="S3387" i="1"/>
  <c r="R3387" i="1"/>
  <c r="S3388" i="1"/>
  <c r="R3388" i="1"/>
  <c r="S3389" i="1"/>
  <c r="R3389" i="1"/>
  <c r="S3390" i="1"/>
  <c r="R3390" i="1"/>
  <c r="S3391" i="1"/>
  <c r="R3391" i="1"/>
  <c r="S3392" i="1"/>
  <c r="R3392" i="1"/>
  <c r="S3393" i="1"/>
  <c r="R3393" i="1"/>
  <c r="S3394" i="1"/>
  <c r="R3394" i="1"/>
  <c r="S3395" i="1"/>
  <c r="R3395" i="1"/>
  <c r="S3396" i="1"/>
  <c r="R3396" i="1"/>
  <c r="S3397" i="1"/>
  <c r="R3397" i="1"/>
  <c r="S3398" i="1"/>
  <c r="R3398" i="1"/>
  <c r="S3399" i="1"/>
  <c r="R3399" i="1"/>
  <c r="S3400" i="1"/>
  <c r="R3400" i="1"/>
  <c r="S3401" i="1"/>
  <c r="R3401" i="1"/>
  <c r="S3402" i="1"/>
  <c r="R3402" i="1"/>
  <c r="S3403" i="1"/>
  <c r="R3403" i="1"/>
  <c r="S3404" i="1"/>
  <c r="R3404" i="1"/>
  <c r="S3405" i="1"/>
  <c r="R3405" i="1"/>
  <c r="S3406" i="1"/>
  <c r="R3406" i="1"/>
  <c r="S3407" i="1"/>
  <c r="R3407" i="1"/>
  <c r="S3408" i="1"/>
  <c r="R3408" i="1"/>
  <c r="S3409" i="1"/>
  <c r="R3409" i="1"/>
  <c r="S3410" i="1"/>
  <c r="R3410" i="1"/>
  <c r="S3411" i="1"/>
  <c r="R3411" i="1"/>
  <c r="S3412" i="1"/>
  <c r="R3412" i="1"/>
  <c r="S3413" i="1"/>
  <c r="R3413" i="1"/>
  <c r="S3414" i="1"/>
  <c r="R3414" i="1"/>
  <c r="S3415" i="1"/>
  <c r="R3415" i="1"/>
  <c r="S3416" i="1"/>
  <c r="R3416" i="1"/>
  <c r="S3417" i="1"/>
  <c r="R3417" i="1"/>
  <c r="S3418" i="1"/>
  <c r="R3418" i="1"/>
  <c r="S3419" i="1"/>
  <c r="R3419" i="1"/>
  <c r="S3420" i="1"/>
  <c r="R3420" i="1"/>
  <c r="S3421" i="1"/>
  <c r="R3421" i="1"/>
  <c r="S3422" i="1"/>
  <c r="R3422" i="1"/>
  <c r="S3423" i="1"/>
  <c r="R3423" i="1"/>
  <c r="S3424" i="1"/>
  <c r="R3424" i="1"/>
  <c r="S3425" i="1"/>
  <c r="R3425" i="1"/>
  <c r="S3426" i="1"/>
  <c r="R3426" i="1"/>
  <c r="S3427" i="1"/>
  <c r="R3427" i="1"/>
  <c r="S3428" i="1"/>
  <c r="R3428" i="1"/>
  <c r="S3429" i="1"/>
  <c r="R3429" i="1"/>
  <c r="S3430" i="1"/>
  <c r="R3430" i="1"/>
  <c r="S3431" i="1"/>
  <c r="R3431" i="1"/>
  <c r="S3432" i="1"/>
  <c r="R3432" i="1"/>
  <c r="S3433" i="1"/>
  <c r="R3433" i="1"/>
  <c r="S3434" i="1"/>
  <c r="R3434" i="1"/>
  <c r="S3435" i="1"/>
  <c r="R3435" i="1"/>
  <c r="S3436" i="1"/>
  <c r="R3436" i="1"/>
  <c r="S3437" i="1"/>
  <c r="R3437" i="1"/>
  <c r="S3438" i="1"/>
  <c r="R3438" i="1"/>
  <c r="S3439" i="1"/>
  <c r="R3439" i="1"/>
  <c r="S3440" i="1"/>
  <c r="R3440" i="1"/>
  <c r="S3441" i="1"/>
  <c r="R3441" i="1"/>
  <c r="S3442" i="1"/>
  <c r="R3442" i="1"/>
  <c r="S3443" i="1"/>
  <c r="R3443" i="1"/>
  <c r="S3444" i="1"/>
  <c r="R3444" i="1"/>
  <c r="S3445" i="1"/>
  <c r="R3445" i="1"/>
  <c r="S3446" i="1"/>
  <c r="R3446" i="1"/>
  <c r="S3447" i="1"/>
  <c r="R3447" i="1"/>
  <c r="S3448" i="1"/>
  <c r="R3448" i="1"/>
  <c r="S3449" i="1"/>
  <c r="R3449" i="1"/>
  <c r="S3450" i="1"/>
  <c r="R3450" i="1"/>
  <c r="S3451" i="1"/>
  <c r="R3451" i="1"/>
  <c r="S3452" i="1"/>
  <c r="R3452" i="1"/>
  <c r="S3453" i="1"/>
  <c r="R3453" i="1"/>
  <c r="S3454" i="1"/>
  <c r="R3454" i="1"/>
  <c r="S3455" i="1"/>
  <c r="R3455" i="1"/>
  <c r="S3456" i="1"/>
  <c r="R3456" i="1"/>
  <c r="S3457" i="1"/>
  <c r="R3457" i="1"/>
  <c r="S3458" i="1"/>
  <c r="R3458" i="1"/>
  <c r="S3459" i="1"/>
  <c r="R3459" i="1"/>
  <c r="S3460" i="1"/>
  <c r="R3460" i="1"/>
  <c r="S3461" i="1"/>
  <c r="R3461" i="1"/>
  <c r="S3462" i="1"/>
  <c r="R3462" i="1"/>
  <c r="S3463" i="1"/>
  <c r="R3463" i="1"/>
  <c r="S3464" i="1"/>
  <c r="R3464" i="1"/>
  <c r="S3465" i="1"/>
  <c r="R3465" i="1"/>
  <c r="S3466" i="1"/>
  <c r="R3466" i="1"/>
  <c r="S3467" i="1"/>
  <c r="R3467" i="1"/>
  <c r="S3468" i="1"/>
  <c r="R3468" i="1"/>
  <c r="S3469" i="1"/>
  <c r="R3469" i="1"/>
  <c r="S3470" i="1"/>
  <c r="R3470" i="1"/>
  <c r="S3471" i="1"/>
  <c r="R3471" i="1"/>
  <c r="S3472" i="1"/>
  <c r="R3472" i="1"/>
  <c r="S3473" i="1"/>
  <c r="R3473" i="1"/>
  <c r="S3474" i="1"/>
  <c r="R3474" i="1"/>
  <c r="S3475" i="1"/>
  <c r="R3475" i="1"/>
  <c r="S3476" i="1"/>
  <c r="R3476" i="1"/>
  <c r="S3477" i="1"/>
  <c r="R3477" i="1"/>
  <c r="S3478" i="1"/>
  <c r="R3478" i="1"/>
  <c r="S3479" i="1"/>
  <c r="R3479" i="1"/>
  <c r="S3480" i="1"/>
  <c r="R3480" i="1"/>
  <c r="S3481" i="1"/>
  <c r="R3481" i="1"/>
  <c r="S3482" i="1"/>
  <c r="R3482" i="1"/>
  <c r="S3483" i="1"/>
  <c r="R3483" i="1"/>
  <c r="S3484" i="1"/>
  <c r="R3484" i="1"/>
  <c r="S3485" i="1"/>
  <c r="R3485" i="1"/>
  <c r="S3486" i="1"/>
  <c r="R3486" i="1"/>
  <c r="S3487" i="1"/>
  <c r="R3487" i="1"/>
  <c r="S3488" i="1"/>
  <c r="R3488" i="1"/>
  <c r="S3489" i="1"/>
  <c r="R3489" i="1"/>
  <c r="S3490" i="1"/>
  <c r="R3490" i="1"/>
  <c r="S3491" i="1"/>
  <c r="R3491" i="1"/>
  <c r="S3492" i="1"/>
  <c r="R3492" i="1"/>
  <c r="S3493" i="1"/>
  <c r="R3493" i="1"/>
  <c r="S3494" i="1"/>
  <c r="R3494" i="1"/>
  <c r="S3495" i="1"/>
  <c r="R3495" i="1"/>
  <c r="S3496" i="1"/>
  <c r="R3496" i="1"/>
  <c r="S3497" i="1"/>
  <c r="R3497" i="1"/>
  <c r="S3498" i="1"/>
  <c r="R3498" i="1"/>
  <c r="S3499" i="1"/>
  <c r="R3499" i="1"/>
  <c r="S3500" i="1"/>
  <c r="R3500" i="1"/>
  <c r="S3501" i="1"/>
  <c r="R3501" i="1"/>
  <c r="S3502" i="1"/>
  <c r="R3502" i="1"/>
  <c r="S3503" i="1"/>
  <c r="R3503" i="1"/>
  <c r="S3504" i="1"/>
  <c r="R3504" i="1"/>
  <c r="S3505" i="1"/>
  <c r="R3505" i="1"/>
  <c r="S3506" i="1"/>
  <c r="R3506" i="1"/>
  <c r="S3507" i="1"/>
  <c r="R3507" i="1"/>
  <c r="S3508" i="1"/>
  <c r="R3508" i="1"/>
  <c r="S3509" i="1"/>
  <c r="R3509" i="1"/>
  <c r="S3510" i="1"/>
  <c r="R3510" i="1"/>
  <c r="S3511" i="1"/>
  <c r="R3511" i="1"/>
  <c r="S3512" i="1"/>
  <c r="R3512" i="1"/>
  <c r="S3513" i="1"/>
  <c r="R3513" i="1"/>
  <c r="S3514" i="1"/>
  <c r="R3514" i="1"/>
  <c r="S3515" i="1"/>
  <c r="R3515" i="1"/>
  <c r="S3516" i="1"/>
  <c r="R3516" i="1"/>
  <c r="S3517" i="1"/>
  <c r="R3517" i="1"/>
  <c r="S3518" i="1"/>
  <c r="R3518" i="1"/>
  <c r="S3519" i="1"/>
  <c r="R3519" i="1"/>
  <c r="S3520" i="1"/>
  <c r="R3520" i="1"/>
  <c r="S3521" i="1"/>
  <c r="R3521" i="1"/>
  <c r="S3522" i="1"/>
  <c r="R3522" i="1"/>
  <c r="S3523" i="1"/>
  <c r="R3523" i="1"/>
  <c r="S3524" i="1"/>
  <c r="R3524" i="1"/>
  <c r="S3525" i="1"/>
  <c r="R3525" i="1"/>
  <c r="S3526" i="1"/>
  <c r="R3526" i="1"/>
  <c r="S3527" i="1"/>
  <c r="R3527" i="1"/>
  <c r="S3528" i="1"/>
  <c r="R3528" i="1"/>
  <c r="S3529" i="1"/>
  <c r="R3529" i="1"/>
  <c r="S3530" i="1"/>
  <c r="R3530" i="1"/>
  <c r="S3531" i="1"/>
  <c r="R3531" i="1"/>
  <c r="S3532" i="1"/>
  <c r="R3532" i="1"/>
  <c r="S3533" i="1"/>
  <c r="R3533" i="1"/>
  <c r="S3534" i="1"/>
  <c r="R3534" i="1"/>
  <c r="S3535" i="1"/>
  <c r="R3535" i="1"/>
  <c r="S3536" i="1"/>
  <c r="R3536" i="1"/>
  <c r="S3537" i="1"/>
  <c r="R3537" i="1"/>
  <c r="S3538" i="1"/>
  <c r="R3538" i="1"/>
  <c r="S3539" i="1"/>
  <c r="R3539" i="1"/>
  <c r="S3540" i="1"/>
  <c r="R3540" i="1"/>
  <c r="S3541" i="1"/>
  <c r="R3541" i="1"/>
  <c r="S3542" i="1"/>
  <c r="R3542" i="1"/>
  <c r="S3543" i="1"/>
  <c r="R3543" i="1"/>
  <c r="S3544" i="1"/>
  <c r="R3544" i="1"/>
  <c r="S3545" i="1"/>
  <c r="R3545" i="1"/>
  <c r="S3546" i="1"/>
  <c r="R3546" i="1"/>
  <c r="S3547" i="1"/>
  <c r="R3547" i="1"/>
  <c r="S3548" i="1"/>
  <c r="R3548" i="1"/>
  <c r="S3549" i="1"/>
  <c r="R3549" i="1"/>
  <c r="S3550" i="1"/>
  <c r="R3550" i="1"/>
  <c r="S3551" i="1"/>
  <c r="R3551" i="1"/>
  <c r="S3552" i="1"/>
  <c r="R3552" i="1"/>
  <c r="S3553" i="1"/>
  <c r="R3553" i="1"/>
  <c r="S3554" i="1"/>
  <c r="R3554" i="1"/>
  <c r="S3555" i="1"/>
  <c r="R3555" i="1"/>
  <c r="S3556" i="1"/>
  <c r="R3556" i="1"/>
  <c r="S3557" i="1"/>
  <c r="R3557" i="1"/>
  <c r="S3558" i="1"/>
  <c r="R3558" i="1"/>
  <c r="S3559" i="1"/>
  <c r="R3559" i="1"/>
  <c r="S3560" i="1"/>
  <c r="R3560" i="1"/>
  <c r="S3561" i="1"/>
  <c r="R3561" i="1"/>
  <c r="S3562" i="1"/>
  <c r="R3562" i="1"/>
  <c r="S3563" i="1"/>
  <c r="R3563" i="1"/>
  <c r="S3564" i="1"/>
  <c r="R3564" i="1"/>
  <c r="S3565" i="1"/>
  <c r="R3565" i="1"/>
  <c r="S3566" i="1"/>
  <c r="R3566" i="1"/>
  <c r="S3567" i="1"/>
  <c r="R3567" i="1"/>
  <c r="S3568" i="1"/>
  <c r="R3568" i="1"/>
  <c r="S3569" i="1"/>
  <c r="R3569" i="1"/>
  <c r="S3570" i="1"/>
  <c r="R3570" i="1"/>
  <c r="S3571" i="1"/>
  <c r="R3571" i="1"/>
  <c r="S3572" i="1"/>
  <c r="R3572" i="1"/>
  <c r="S3573" i="1"/>
  <c r="R3573" i="1"/>
  <c r="S3574" i="1"/>
  <c r="R3574" i="1"/>
  <c r="S3575" i="1"/>
  <c r="R3575" i="1"/>
  <c r="S3576" i="1"/>
  <c r="R3576" i="1"/>
  <c r="S3577" i="1"/>
  <c r="R3577" i="1"/>
  <c r="S3578" i="1"/>
  <c r="R3578" i="1"/>
  <c r="S3579" i="1"/>
  <c r="R3579" i="1"/>
  <c r="S3580" i="1"/>
  <c r="R3580" i="1"/>
  <c r="S3581" i="1"/>
  <c r="R3581" i="1"/>
  <c r="S3582" i="1"/>
  <c r="R3582" i="1"/>
  <c r="S3583" i="1"/>
  <c r="R3583" i="1"/>
  <c r="S3584" i="1"/>
  <c r="R3584" i="1"/>
  <c r="S3585" i="1"/>
  <c r="R3585" i="1"/>
  <c r="S3586" i="1"/>
  <c r="R3586" i="1"/>
  <c r="S3587" i="1"/>
  <c r="R3587" i="1"/>
  <c r="S3588" i="1"/>
  <c r="R3588" i="1"/>
  <c r="S3589" i="1"/>
  <c r="R3589" i="1"/>
  <c r="S3590" i="1"/>
  <c r="R3590" i="1"/>
  <c r="S3591" i="1"/>
  <c r="R3591" i="1"/>
  <c r="S3592" i="1"/>
  <c r="R3592" i="1"/>
  <c r="S3593" i="1"/>
  <c r="R3593" i="1"/>
  <c r="S3594" i="1"/>
  <c r="R3594" i="1"/>
  <c r="S3595" i="1"/>
  <c r="R3595" i="1"/>
  <c r="S3596" i="1"/>
  <c r="R3596" i="1"/>
  <c r="S3597" i="1"/>
  <c r="R3597" i="1"/>
  <c r="S3598" i="1"/>
  <c r="R3598" i="1"/>
  <c r="S3599" i="1"/>
  <c r="R3599" i="1"/>
  <c r="S3600" i="1"/>
  <c r="R3600" i="1"/>
  <c r="S3601" i="1"/>
  <c r="R3601" i="1"/>
  <c r="S3602" i="1"/>
  <c r="R3602" i="1"/>
  <c r="S3603" i="1"/>
  <c r="R3603" i="1"/>
  <c r="S3604" i="1"/>
  <c r="R3604" i="1"/>
  <c r="S3605" i="1"/>
  <c r="R3605" i="1"/>
  <c r="S3606" i="1"/>
  <c r="R3606" i="1"/>
  <c r="S3607" i="1"/>
  <c r="R3607" i="1"/>
  <c r="S3608" i="1"/>
  <c r="R3608" i="1"/>
  <c r="S3609" i="1"/>
  <c r="R3609" i="1"/>
  <c r="S3610" i="1"/>
  <c r="R3610" i="1"/>
  <c r="S3611" i="1"/>
  <c r="R3611" i="1"/>
  <c r="S3612" i="1"/>
  <c r="R3612" i="1"/>
  <c r="S3613" i="1"/>
  <c r="R3613" i="1"/>
  <c r="S3614" i="1"/>
  <c r="R3614" i="1"/>
  <c r="S3615" i="1"/>
  <c r="R3615" i="1"/>
  <c r="S3616" i="1"/>
  <c r="R3616" i="1"/>
  <c r="S3617" i="1"/>
  <c r="R3617" i="1"/>
  <c r="S3618" i="1"/>
  <c r="R3618" i="1"/>
  <c r="S3619" i="1"/>
  <c r="R3619" i="1"/>
  <c r="S3620" i="1"/>
  <c r="R3620" i="1"/>
  <c r="S3621" i="1"/>
  <c r="R3621" i="1"/>
  <c r="S3622" i="1"/>
  <c r="R3622" i="1"/>
  <c r="S3623" i="1"/>
  <c r="R3623" i="1"/>
  <c r="S3624" i="1"/>
  <c r="R3624" i="1"/>
  <c r="S3625" i="1"/>
  <c r="R3625" i="1"/>
  <c r="S3626" i="1"/>
  <c r="R3626" i="1"/>
  <c r="S3627" i="1"/>
  <c r="R3627" i="1"/>
  <c r="S3628" i="1"/>
  <c r="R3628" i="1"/>
  <c r="S3629" i="1"/>
  <c r="R3629" i="1"/>
  <c r="S3630" i="1"/>
  <c r="R3630" i="1"/>
  <c r="S3631" i="1"/>
  <c r="R3631" i="1"/>
  <c r="S3632" i="1"/>
  <c r="R3632" i="1"/>
  <c r="S3633" i="1"/>
  <c r="R3633" i="1"/>
  <c r="S3634" i="1"/>
  <c r="R3634" i="1"/>
  <c r="S3635" i="1"/>
  <c r="R3635" i="1"/>
  <c r="S3636" i="1"/>
  <c r="R3636" i="1"/>
  <c r="S3637" i="1"/>
  <c r="R3637" i="1"/>
  <c r="S3638" i="1"/>
  <c r="R3638" i="1"/>
  <c r="S3639" i="1"/>
  <c r="R3639" i="1"/>
  <c r="S3640" i="1"/>
  <c r="R3640" i="1"/>
  <c r="S3641" i="1"/>
  <c r="R3641" i="1"/>
  <c r="S3642" i="1"/>
  <c r="R3642" i="1"/>
  <c r="S3643" i="1"/>
  <c r="R3643" i="1"/>
  <c r="S3644" i="1"/>
  <c r="R3644" i="1"/>
  <c r="S3645" i="1"/>
  <c r="R3645" i="1"/>
  <c r="S3646" i="1"/>
  <c r="R3646" i="1"/>
  <c r="S3647" i="1"/>
  <c r="R3647" i="1"/>
  <c r="S3648" i="1"/>
  <c r="R3648" i="1"/>
  <c r="S3649" i="1"/>
  <c r="R3649" i="1"/>
  <c r="S3650" i="1"/>
  <c r="R3650" i="1"/>
  <c r="S3651" i="1"/>
  <c r="R3651" i="1"/>
  <c r="S3652" i="1"/>
  <c r="R3652" i="1"/>
  <c r="S3653" i="1"/>
  <c r="R3653" i="1"/>
  <c r="S3654" i="1"/>
  <c r="R3654" i="1"/>
  <c r="S3655" i="1"/>
  <c r="R3655" i="1"/>
  <c r="S3656" i="1"/>
  <c r="R3656" i="1"/>
  <c r="S3657" i="1"/>
  <c r="R3657" i="1"/>
  <c r="S3658" i="1"/>
  <c r="R3658" i="1"/>
  <c r="S3659" i="1"/>
  <c r="R3659" i="1"/>
  <c r="S3660" i="1"/>
  <c r="R3660" i="1"/>
  <c r="S3661" i="1"/>
  <c r="R3661" i="1"/>
  <c r="S3662" i="1"/>
  <c r="R3662" i="1"/>
  <c r="S3663" i="1"/>
  <c r="R3663" i="1"/>
  <c r="S3664" i="1"/>
  <c r="R3664" i="1"/>
  <c r="S3665" i="1"/>
  <c r="R3665" i="1"/>
  <c r="S3666" i="1"/>
  <c r="R3666" i="1"/>
  <c r="S3667" i="1"/>
  <c r="R3667" i="1"/>
  <c r="S3668" i="1"/>
  <c r="R3668" i="1"/>
  <c r="S3669" i="1"/>
  <c r="R3669" i="1"/>
  <c r="S3670" i="1"/>
  <c r="R3670" i="1"/>
  <c r="S3671" i="1"/>
  <c r="R3671" i="1"/>
  <c r="S3672" i="1"/>
  <c r="R3672" i="1"/>
  <c r="S3673" i="1"/>
  <c r="R3673" i="1"/>
  <c r="S3674" i="1"/>
  <c r="R3674" i="1"/>
  <c r="S3675" i="1"/>
  <c r="R3675" i="1"/>
  <c r="S3676" i="1"/>
  <c r="R3676" i="1"/>
  <c r="S3677" i="1"/>
  <c r="R3677" i="1"/>
  <c r="S3678" i="1"/>
  <c r="R3678" i="1"/>
  <c r="S3679" i="1"/>
  <c r="R3679" i="1"/>
  <c r="S3680" i="1"/>
  <c r="R3680" i="1"/>
  <c r="S3681" i="1"/>
  <c r="R3681" i="1"/>
  <c r="S3682" i="1"/>
  <c r="R3682" i="1"/>
  <c r="S3683" i="1"/>
  <c r="R3683" i="1"/>
  <c r="S3684" i="1"/>
  <c r="R3684" i="1"/>
  <c r="S3685" i="1"/>
  <c r="R3685" i="1"/>
  <c r="S3686" i="1"/>
  <c r="R3686" i="1"/>
  <c r="S3687" i="1"/>
  <c r="R3687" i="1"/>
  <c r="S3688" i="1"/>
  <c r="R3688" i="1"/>
  <c r="S3689" i="1"/>
  <c r="R3689" i="1"/>
  <c r="S3690" i="1"/>
  <c r="R3690" i="1"/>
  <c r="S3691" i="1"/>
  <c r="R3691" i="1"/>
  <c r="S3692" i="1"/>
  <c r="R3692" i="1"/>
  <c r="S3693" i="1"/>
  <c r="R3693" i="1"/>
  <c r="S3694" i="1"/>
  <c r="R3694" i="1"/>
  <c r="S3695" i="1"/>
  <c r="R3695" i="1"/>
  <c r="S3696" i="1"/>
  <c r="R3696" i="1"/>
  <c r="S3697" i="1"/>
  <c r="R3697" i="1"/>
  <c r="S3698" i="1"/>
  <c r="R3698" i="1"/>
  <c r="S3699" i="1"/>
  <c r="R3699" i="1"/>
  <c r="S3700" i="1"/>
  <c r="R3700" i="1"/>
  <c r="S3701" i="1"/>
  <c r="R3701" i="1"/>
  <c r="S3702" i="1"/>
  <c r="R3702" i="1"/>
  <c r="S3703" i="1"/>
  <c r="R3703" i="1"/>
  <c r="S3704" i="1"/>
  <c r="R3704" i="1"/>
  <c r="S3705" i="1"/>
  <c r="R3705" i="1"/>
  <c r="S3706" i="1"/>
  <c r="R3706" i="1"/>
  <c r="S3707" i="1"/>
  <c r="R3707" i="1"/>
  <c r="S3708" i="1"/>
  <c r="R3708" i="1"/>
  <c r="S3709" i="1"/>
  <c r="R3709" i="1"/>
  <c r="S3710" i="1"/>
  <c r="R3710" i="1"/>
  <c r="S3711" i="1"/>
  <c r="R3711" i="1"/>
  <c r="S3712" i="1"/>
  <c r="R3712" i="1"/>
  <c r="S3713" i="1"/>
  <c r="R3713" i="1"/>
  <c r="S3714" i="1"/>
  <c r="R3714" i="1"/>
  <c r="S3715" i="1"/>
  <c r="R3715" i="1"/>
  <c r="S3716" i="1"/>
  <c r="R3716" i="1"/>
  <c r="S3717" i="1"/>
  <c r="R3717" i="1"/>
  <c r="S3718" i="1"/>
  <c r="R3718" i="1"/>
  <c r="S3719" i="1"/>
  <c r="R3719" i="1"/>
  <c r="S3720" i="1"/>
  <c r="R3720" i="1"/>
  <c r="S3721" i="1"/>
  <c r="R3721" i="1"/>
  <c r="S3722" i="1"/>
  <c r="R3722" i="1"/>
  <c r="S3723" i="1"/>
  <c r="R3723" i="1"/>
  <c r="S3724" i="1"/>
  <c r="R3724" i="1"/>
  <c r="S3725" i="1"/>
  <c r="R3725" i="1"/>
  <c r="S3726" i="1"/>
  <c r="R3726" i="1"/>
  <c r="S3727" i="1"/>
  <c r="R3727" i="1"/>
  <c r="S3728" i="1"/>
  <c r="R3728" i="1"/>
  <c r="S3729" i="1"/>
  <c r="R3729" i="1"/>
  <c r="S3730" i="1"/>
  <c r="R3730" i="1"/>
  <c r="S3731" i="1"/>
  <c r="R3731" i="1"/>
  <c r="S3732" i="1"/>
  <c r="R3732" i="1"/>
  <c r="S3733" i="1"/>
  <c r="R3733" i="1"/>
  <c r="S3734" i="1"/>
  <c r="R3734" i="1"/>
  <c r="S3735" i="1"/>
  <c r="R3735" i="1"/>
  <c r="S3736" i="1"/>
  <c r="R3736" i="1"/>
  <c r="S3737" i="1"/>
  <c r="R3737" i="1"/>
  <c r="S3738" i="1"/>
  <c r="R3738" i="1"/>
  <c r="S3739" i="1"/>
  <c r="R3739" i="1"/>
  <c r="S3740" i="1"/>
  <c r="R3740" i="1"/>
  <c r="S3741" i="1"/>
  <c r="R3741" i="1"/>
  <c r="S3742" i="1"/>
  <c r="R3742" i="1"/>
  <c r="S3743" i="1"/>
  <c r="R3743" i="1"/>
  <c r="S3744" i="1"/>
  <c r="R3744" i="1"/>
  <c r="S3745" i="1"/>
  <c r="R3745" i="1"/>
  <c r="S3746" i="1"/>
  <c r="R3746" i="1"/>
  <c r="S3747" i="1"/>
  <c r="R3747" i="1"/>
  <c r="S3748" i="1"/>
  <c r="R3748" i="1"/>
  <c r="S3749" i="1"/>
  <c r="R3749" i="1"/>
  <c r="S3750" i="1"/>
  <c r="R3750" i="1"/>
  <c r="S3751" i="1"/>
  <c r="R3751" i="1"/>
  <c r="S3752" i="1"/>
  <c r="R3752" i="1"/>
  <c r="S3753" i="1"/>
  <c r="R3753" i="1"/>
  <c r="S3754" i="1"/>
  <c r="R3754" i="1"/>
  <c r="S3755" i="1"/>
  <c r="R3755" i="1"/>
  <c r="S3756" i="1"/>
  <c r="R3756" i="1"/>
  <c r="S3757" i="1"/>
  <c r="R3757" i="1"/>
  <c r="S3758" i="1"/>
  <c r="R3758" i="1"/>
  <c r="S3759" i="1"/>
  <c r="R3759" i="1"/>
  <c r="S3760" i="1"/>
  <c r="R3760" i="1"/>
  <c r="S3761" i="1"/>
  <c r="R3761" i="1"/>
  <c r="S3762" i="1"/>
  <c r="R3762" i="1"/>
  <c r="S3763" i="1"/>
  <c r="R3763" i="1"/>
  <c r="S3764" i="1"/>
  <c r="R3764" i="1"/>
  <c r="S3765" i="1"/>
  <c r="R3765" i="1"/>
  <c r="S3766" i="1"/>
  <c r="R3766" i="1"/>
  <c r="S3767" i="1"/>
  <c r="R3767" i="1"/>
  <c r="S3768" i="1"/>
  <c r="R3768" i="1"/>
  <c r="S3769" i="1"/>
  <c r="R3769" i="1"/>
  <c r="S3770" i="1"/>
  <c r="R3770" i="1"/>
  <c r="S3771" i="1"/>
  <c r="R3771" i="1"/>
  <c r="S3772" i="1"/>
  <c r="R3772" i="1"/>
  <c r="S3773" i="1"/>
  <c r="R3773" i="1"/>
  <c r="S3774" i="1"/>
  <c r="R3774" i="1"/>
  <c r="S3775" i="1"/>
  <c r="R3775" i="1"/>
  <c r="S3776" i="1"/>
  <c r="R3776" i="1"/>
  <c r="S3777" i="1"/>
  <c r="R3777" i="1"/>
  <c r="S3778" i="1"/>
  <c r="R3778" i="1"/>
  <c r="S3779" i="1"/>
  <c r="R3779" i="1"/>
  <c r="S3780" i="1"/>
  <c r="R3780" i="1"/>
  <c r="S3781" i="1"/>
  <c r="R3781" i="1"/>
  <c r="S3782" i="1"/>
  <c r="R3782" i="1"/>
  <c r="S3783" i="1"/>
  <c r="R3783" i="1"/>
  <c r="S3784" i="1"/>
  <c r="R3784" i="1"/>
  <c r="S3785" i="1"/>
  <c r="R3785" i="1"/>
  <c r="S3786" i="1"/>
  <c r="R3786" i="1"/>
  <c r="S3787" i="1"/>
  <c r="R3787" i="1"/>
  <c r="S3788" i="1"/>
  <c r="R3788" i="1"/>
  <c r="S3789" i="1"/>
  <c r="R3789" i="1"/>
  <c r="S3790" i="1"/>
  <c r="R3790" i="1"/>
  <c r="S3791" i="1"/>
  <c r="R3791" i="1"/>
  <c r="S3792" i="1"/>
  <c r="R3792" i="1"/>
  <c r="S3793" i="1"/>
  <c r="R3793" i="1"/>
  <c r="S3794" i="1"/>
  <c r="R3794" i="1"/>
  <c r="S3795" i="1"/>
  <c r="R3795" i="1"/>
  <c r="S3796" i="1"/>
  <c r="R3796" i="1"/>
  <c r="S3797" i="1"/>
  <c r="R3797" i="1"/>
  <c r="S3798" i="1"/>
  <c r="R3798" i="1"/>
  <c r="S3799" i="1"/>
  <c r="R3799" i="1"/>
  <c r="S3800" i="1"/>
  <c r="R3800" i="1"/>
  <c r="S3801" i="1"/>
  <c r="R3801" i="1"/>
  <c r="S3802" i="1"/>
  <c r="R3802" i="1"/>
  <c r="S3803" i="1"/>
  <c r="R3803" i="1"/>
  <c r="S3804" i="1"/>
  <c r="R3804" i="1"/>
  <c r="S3805" i="1"/>
  <c r="R3805" i="1"/>
  <c r="S3806" i="1"/>
  <c r="R3806" i="1"/>
  <c r="S3807" i="1"/>
  <c r="R3807" i="1"/>
  <c r="S3808" i="1"/>
  <c r="R3808" i="1"/>
  <c r="S3809" i="1"/>
  <c r="R3809" i="1"/>
  <c r="S3810" i="1"/>
  <c r="R3810" i="1"/>
  <c r="S3811" i="1"/>
  <c r="R3811" i="1"/>
  <c r="S3812" i="1"/>
  <c r="R3812" i="1"/>
  <c r="S3813" i="1"/>
  <c r="R3813" i="1"/>
  <c r="S3814" i="1"/>
  <c r="R3814" i="1"/>
  <c r="S3815" i="1"/>
  <c r="R3815" i="1"/>
  <c r="S3816" i="1"/>
  <c r="R3816" i="1"/>
  <c r="S3817" i="1"/>
  <c r="R3817" i="1"/>
  <c r="S3818" i="1"/>
  <c r="R3818" i="1"/>
  <c r="S3819" i="1"/>
  <c r="R3819" i="1"/>
  <c r="S3820" i="1"/>
  <c r="R3820" i="1"/>
  <c r="S3821" i="1"/>
  <c r="R3821" i="1"/>
  <c r="S3822" i="1"/>
  <c r="R3822" i="1"/>
  <c r="S3823" i="1"/>
  <c r="R3823" i="1"/>
  <c r="S3824" i="1"/>
  <c r="R3824" i="1"/>
  <c r="S3825" i="1"/>
  <c r="R3825" i="1"/>
  <c r="S3826" i="1"/>
  <c r="R3826" i="1"/>
  <c r="S3827" i="1"/>
  <c r="R3827" i="1"/>
  <c r="S3828" i="1"/>
  <c r="R3828" i="1"/>
  <c r="S3829" i="1"/>
  <c r="R3829" i="1"/>
  <c r="S3830" i="1"/>
  <c r="R3830" i="1"/>
  <c r="S3831" i="1"/>
  <c r="R3831" i="1"/>
  <c r="S3832" i="1"/>
  <c r="R3832" i="1"/>
  <c r="S3833" i="1"/>
  <c r="R3833" i="1"/>
  <c r="S3834" i="1"/>
  <c r="R3834" i="1"/>
  <c r="S3835" i="1"/>
  <c r="R3835" i="1"/>
  <c r="S3836" i="1"/>
  <c r="R3836" i="1"/>
  <c r="S3837" i="1"/>
  <c r="R3837" i="1"/>
  <c r="S3838" i="1"/>
  <c r="R3838" i="1"/>
  <c r="S3839" i="1"/>
  <c r="R3839" i="1"/>
  <c r="S3840" i="1"/>
  <c r="R3840" i="1"/>
  <c r="S3841" i="1"/>
  <c r="R3841" i="1"/>
  <c r="S3842" i="1"/>
  <c r="R3842" i="1"/>
  <c r="S3843" i="1"/>
  <c r="R3843" i="1"/>
  <c r="S3844" i="1"/>
  <c r="R3844" i="1"/>
  <c r="S3845" i="1"/>
  <c r="R3845" i="1"/>
  <c r="S3846" i="1"/>
  <c r="R3846" i="1"/>
  <c r="S3847" i="1"/>
  <c r="R3847" i="1"/>
  <c r="S3848" i="1"/>
  <c r="R3848" i="1"/>
  <c r="S3849" i="1"/>
  <c r="R3849" i="1"/>
  <c r="S3850" i="1"/>
  <c r="R3850" i="1"/>
  <c r="S3851" i="1"/>
  <c r="R3851" i="1"/>
  <c r="S3852" i="1"/>
  <c r="R3852" i="1"/>
  <c r="S3853" i="1"/>
  <c r="R3853" i="1"/>
  <c r="S3854" i="1"/>
  <c r="R3854" i="1"/>
  <c r="S3855" i="1"/>
  <c r="R3855" i="1"/>
  <c r="S3856" i="1"/>
  <c r="R3856" i="1"/>
  <c r="S3857" i="1"/>
  <c r="R3857" i="1"/>
  <c r="S3858" i="1"/>
  <c r="R3858" i="1"/>
  <c r="S3859" i="1"/>
  <c r="R3859" i="1"/>
  <c r="S3860" i="1"/>
  <c r="R3860" i="1"/>
  <c r="S3861" i="1"/>
  <c r="R3861" i="1"/>
  <c r="S3862" i="1"/>
  <c r="R3862" i="1"/>
  <c r="S3863" i="1"/>
  <c r="R3863" i="1"/>
  <c r="S3864" i="1"/>
  <c r="R3864" i="1"/>
  <c r="S3865" i="1"/>
  <c r="R3865" i="1"/>
  <c r="S3866" i="1"/>
  <c r="R3866" i="1"/>
  <c r="S3867" i="1"/>
  <c r="R3867" i="1"/>
  <c r="S3868" i="1"/>
  <c r="R3868" i="1"/>
  <c r="S3869" i="1"/>
  <c r="R3869" i="1"/>
  <c r="S3870" i="1"/>
  <c r="R3870" i="1"/>
  <c r="S3871" i="1"/>
  <c r="R3871" i="1"/>
  <c r="S3872" i="1"/>
  <c r="R3872" i="1"/>
  <c r="S3873" i="1"/>
  <c r="R3873" i="1"/>
  <c r="S3874" i="1"/>
  <c r="R3874" i="1"/>
  <c r="S3875" i="1"/>
  <c r="R3875" i="1"/>
  <c r="S3876" i="1"/>
  <c r="R3876" i="1"/>
  <c r="S3877" i="1"/>
  <c r="R3877" i="1"/>
  <c r="S3878" i="1"/>
  <c r="R3878" i="1"/>
  <c r="S3879" i="1"/>
  <c r="R3879" i="1"/>
  <c r="S3880" i="1"/>
  <c r="R3880" i="1"/>
  <c r="S3881" i="1"/>
  <c r="R3881" i="1"/>
  <c r="S3882" i="1"/>
  <c r="R3882" i="1"/>
  <c r="S3883" i="1"/>
  <c r="R3883" i="1"/>
  <c r="S3884" i="1"/>
  <c r="R3884" i="1"/>
  <c r="S3885" i="1"/>
  <c r="R3885" i="1"/>
  <c r="S3886" i="1"/>
  <c r="R3886" i="1"/>
  <c r="S3887" i="1"/>
  <c r="R3887" i="1"/>
  <c r="S3888" i="1"/>
  <c r="R3888" i="1"/>
  <c r="S3889" i="1"/>
  <c r="R3889" i="1"/>
  <c r="S3890" i="1"/>
  <c r="R3890" i="1"/>
  <c r="S3891" i="1"/>
  <c r="R3891" i="1"/>
  <c r="S3892" i="1"/>
  <c r="R3892" i="1"/>
  <c r="S3893" i="1"/>
  <c r="R3893" i="1"/>
  <c r="S3894" i="1"/>
  <c r="R3894" i="1"/>
  <c r="S3895" i="1"/>
  <c r="R3895" i="1"/>
  <c r="S3896" i="1"/>
  <c r="R3896" i="1"/>
  <c r="S3897" i="1"/>
  <c r="R3897" i="1"/>
  <c r="S3898" i="1"/>
  <c r="R3898" i="1"/>
  <c r="S3899" i="1"/>
  <c r="R3899" i="1"/>
  <c r="S3900" i="1"/>
  <c r="R3900" i="1"/>
  <c r="S3901" i="1"/>
  <c r="R3901" i="1"/>
  <c r="S3902" i="1"/>
  <c r="R3902" i="1"/>
  <c r="S3903" i="1"/>
  <c r="R3903" i="1"/>
  <c r="S3904" i="1"/>
  <c r="R3904" i="1"/>
  <c r="S3905" i="1"/>
  <c r="R3905" i="1"/>
  <c r="S3906" i="1"/>
  <c r="R3906" i="1"/>
  <c r="S3907" i="1"/>
  <c r="R3907" i="1"/>
  <c r="S3908" i="1"/>
  <c r="R3908" i="1"/>
  <c r="S3909" i="1"/>
  <c r="R3909" i="1"/>
  <c r="S3910" i="1"/>
  <c r="R3910" i="1"/>
  <c r="S3911" i="1"/>
  <c r="R3911" i="1"/>
  <c r="S3912" i="1"/>
  <c r="R3912" i="1"/>
  <c r="S3913" i="1"/>
  <c r="R3913" i="1"/>
  <c r="S3914" i="1"/>
  <c r="R3914" i="1"/>
  <c r="S3915" i="1"/>
  <c r="R3915" i="1"/>
  <c r="S3916" i="1"/>
  <c r="R3916" i="1"/>
  <c r="S3917" i="1"/>
  <c r="R3917" i="1"/>
  <c r="S3918" i="1"/>
  <c r="R3918" i="1"/>
  <c r="S3919" i="1"/>
  <c r="R3919" i="1"/>
  <c r="S3920" i="1"/>
  <c r="R3920" i="1"/>
  <c r="S3921" i="1"/>
  <c r="R3921" i="1"/>
  <c r="S3922" i="1"/>
  <c r="R3922" i="1"/>
  <c r="S3923" i="1"/>
  <c r="R3923" i="1"/>
  <c r="S3924" i="1"/>
  <c r="R3924" i="1"/>
  <c r="S3925" i="1"/>
  <c r="R3925" i="1"/>
  <c r="S3926" i="1"/>
  <c r="R3926" i="1"/>
  <c r="S3927" i="1"/>
  <c r="R3927" i="1"/>
  <c r="S3928" i="1"/>
  <c r="R3928" i="1"/>
  <c r="S3929" i="1"/>
  <c r="R3929" i="1"/>
  <c r="S3930" i="1"/>
  <c r="R3930" i="1"/>
  <c r="S3931" i="1"/>
  <c r="R3931" i="1"/>
  <c r="S3932" i="1"/>
  <c r="R3932" i="1"/>
  <c r="S3933" i="1"/>
  <c r="R3933" i="1"/>
  <c r="S3934" i="1"/>
  <c r="R3934" i="1"/>
  <c r="S3935" i="1"/>
  <c r="R3935" i="1"/>
  <c r="S3936" i="1"/>
  <c r="R3936" i="1"/>
  <c r="S3937" i="1"/>
  <c r="R3937" i="1"/>
  <c r="S3938" i="1"/>
  <c r="R3938" i="1"/>
  <c r="S3939" i="1"/>
  <c r="R3939" i="1"/>
  <c r="S3940" i="1"/>
  <c r="R3940" i="1"/>
  <c r="S3941" i="1"/>
  <c r="R3941" i="1"/>
  <c r="S3942" i="1"/>
  <c r="R3942" i="1"/>
  <c r="S3943" i="1"/>
  <c r="R3943" i="1"/>
  <c r="S3944" i="1"/>
  <c r="R3944" i="1"/>
  <c r="S3945" i="1"/>
  <c r="R3945" i="1"/>
  <c r="S3946" i="1"/>
  <c r="R3946" i="1"/>
  <c r="S3947" i="1"/>
  <c r="R3947" i="1"/>
  <c r="S3948" i="1"/>
  <c r="R3948" i="1"/>
  <c r="S3949" i="1"/>
  <c r="R3949" i="1"/>
  <c r="S3950" i="1"/>
  <c r="R3950" i="1"/>
  <c r="S3951" i="1"/>
  <c r="R3951" i="1"/>
  <c r="S3952" i="1"/>
  <c r="R3952" i="1"/>
  <c r="S3953" i="1"/>
  <c r="R3953" i="1"/>
  <c r="S3954" i="1"/>
  <c r="R3954" i="1"/>
  <c r="S3955" i="1"/>
  <c r="R3955" i="1"/>
  <c r="S3956" i="1"/>
  <c r="R3956" i="1"/>
  <c r="S3957" i="1"/>
  <c r="R3957" i="1"/>
  <c r="S3958" i="1"/>
  <c r="R3958" i="1"/>
  <c r="S3959" i="1"/>
  <c r="R3959" i="1"/>
  <c r="S3960" i="1"/>
  <c r="R3960" i="1"/>
  <c r="S3961" i="1"/>
  <c r="R3961" i="1"/>
  <c r="S3962" i="1"/>
  <c r="R3962" i="1"/>
  <c r="S3963" i="1"/>
  <c r="R3963" i="1"/>
  <c r="S3964" i="1"/>
  <c r="R3964" i="1"/>
  <c r="S3965" i="1"/>
  <c r="R3965" i="1"/>
  <c r="S3966" i="1"/>
  <c r="R3966" i="1"/>
  <c r="S3967" i="1"/>
  <c r="R3967" i="1"/>
  <c r="S3968" i="1"/>
  <c r="R3968" i="1"/>
  <c r="S3969" i="1"/>
  <c r="R3969" i="1"/>
  <c r="S3970" i="1"/>
  <c r="R3970" i="1"/>
  <c r="S3971" i="1"/>
  <c r="R3971" i="1"/>
  <c r="S3972" i="1"/>
  <c r="R3972" i="1"/>
  <c r="S3973" i="1"/>
  <c r="R3973" i="1"/>
  <c r="S3974" i="1"/>
  <c r="R3974" i="1"/>
  <c r="S3975" i="1"/>
  <c r="R3975" i="1"/>
  <c r="S3976" i="1"/>
  <c r="R3976" i="1"/>
  <c r="S3977" i="1"/>
  <c r="R3977" i="1"/>
  <c r="S3978" i="1"/>
  <c r="R3978" i="1"/>
  <c r="S3979" i="1"/>
  <c r="R3979" i="1"/>
  <c r="S3980" i="1"/>
  <c r="R3980" i="1"/>
  <c r="S3981" i="1"/>
  <c r="R3981" i="1"/>
  <c r="S3982" i="1"/>
  <c r="R3982" i="1"/>
  <c r="S3983" i="1"/>
  <c r="R3983" i="1"/>
  <c r="S3984" i="1"/>
  <c r="R3984" i="1"/>
  <c r="S3985" i="1"/>
  <c r="R3985" i="1"/>
  <c r="S3986" i="1"/>
  <c r="R3986" i="1"/>
  <c r="S3987" i="1"/>
  <c r="R3987" i="1"/>
  <c r="S3988" i="1"/>
  <c r="R3988" i="1"/>
  <c r="S3989" i="1"/>
  <c r="R3989" i="1"/>
  <c r="S3990" i="1"/>
  <c r="R3990" i="1"/>
  <c r="S3991" i="1"/>
  <c r="R3991" i="1"/>
  <c r="S3992" i="1"/>
  <c r="R3992" i="1"/>
  <c r="S3993" i="1"/>
  <c r="R3993" i="1"/>
  <c r="S3994" i="1"/>
  <c r="R3994" i="1"/>
  <c r="S3995" i="1"/>
  <c r="R3995" i="1"/>
  <c r="S3996" i="1"/>
  <c r="R3996" i="1"/>
  <c r="S3997" i="1"/>
  <c r="R3997" i="1"/>
  <c r="S3998" i="1"/>
  <c r="R3998" i="1"/>
  <c r="S3999" i="1"/>
  <c r="R3999" i="1"/>
  <c r="S4000" i="1"/>
  <c r="R4000" i="1"/>
  <c r="S4001" i="1"/>
  <c r="R4001" i="1"/>
  <c r="S4002" i="1"/>
  <c r="R4002" i="1"/>
  <c r="S4003" i="1"/>
  <c r="R4003" i="1"/>
  <c r="S4004" i="1"/>
  <c r="R4004" i="1"/>
  <c r="S4005" i="1"/>
  <c r="R4005" i="1"/>
  <c r="S4006" i="1"/>
  <c r="R4006" i="1"/>
  <c r="S4007" i="1"/>
  <c r="R4007" i="1"/>
  <c r="S4008" i="1"/>
  <c r="R4008" i="1"/>
  <c r="S4009" i="1"/>
  <c r="R4009" i="1"/>
  <c r="S4010" i="1"/>
  <c r="R4010" i="1"/>
  <c r="S4011" i="1"/>
  <c r="R4011" i="1"/>
  <c r="S4012" i="1"/>
  <c r="R4012" i="1"/>
  <c r="S4013" i="1"/>
  <c r="R4013" i="1"/>
  <c r="S4014" i="1"/>
  <c r="R4014" i="1"/>
  <c r="S4015" i="1"/>
  <c r="R4015" i="1"/>
  <c r="S4016" i="1"/>
  <c r="R4016" i="1"/>
  <c r="S4017" i="1"/>
  <c r="R4017" i="1"/>
  <c r="S4018" i="1"/>
  <c r="R4018" i="1"/>
  <c r="S4019" i="1"/>
  <c r="R4019" i="1"/>
  <c r="S4020" i="1"/>
  <c r="R4020" i="1"/>
  <c r="S4021" i="1"/>
  <c r="R4021" i="1"/>
  <c r="S4022" i="1"/>
  <c r="R4022" i="1"/>
  <c r="S4023" i="1"/>
  <c r="R4023" i="1"/>
  <c r="S4024" i="1"/>
  <c r="R4024" i="1"/>
  <c r="S4025" i="1"/>
  <c r="R4025" i="1"/>
  <c r="S4026" i="1"/>
  <c r="R4026" i="1"/>
  <c r="S4027" i="1"/>
  <c r="R4027" i="1"/>
  <c r="S4028" i="1"/>
  <c r="R4028" i="1"/>
  <c r="S4029" i="1"/>
  <c r="R4029" i="1"/>
  <c r="S4030" i="1"/>
  <c r="R4030" i="1"/>
  <c r="S4031" i="1"/>
  <c r="R4031" i="1"/>
  <c r="S4032" i="1"/>
  <c r="R4032" i="1"/>
  <c r="S4033" i="1"/>
  <c r="R4033" i="1"/>
  <c r="S4034" i="1"/>
  <c r="R4034" i="1"/>
  <c r="S4035" i="1"/>
  <c r="R4035" i="1"/>
  <c r="S4036" i="1"/>
  <c r="R4036" i="1"/>
  <c r="S4037" i="1"/>
  <c r="R4037" i="1"/>
  <c r="S4038" i="1"/>
  <c r="R4038" i="1"/>
  <c r="S4039" i="1"/>
  <c r="R4039" i="1"/>
  <c r="S4040" i="1"/>
  <c r="R4040" i="1"/>
  <c r="S4041" i="1"/>
  <c r="R4041" i="1"/>
  <c r="S4042" i="1"/>
  <c r="R4042" i="1"/>
  <c r="S4043" i="1"/>
  <c r="R4043" i="1"/>
  <c r="S4044" i="1"/>
  <c r="R4044" i="1"/>
  <c r="S4045" i="1"/>
  <c r="R4045" i="1"/>
  <c r="S4046" i="1"/>
  <c r="R4046" i="1"/>
  <c r="S4047" i="1"/>
  <c r="R4047" i="1"/>
  <c r="S4048" i="1"/>
  <c r="R4048" i="1"/>
  <c r="S4049" i="1"/>
  <c r="R4049" i="1"/>
  <c r="S4050" i="1"/>
  <c r="R4050" i="1"/>
  <c r="S4051" i="1"/>
  <c r="R4051" i="1"/>
  <c r="S4052" i="1"/>
  <c r="R4052" i="1"/>
  <c r="S4053" i="1"/>
  <c r="R4053" i="1"/>
  <c r="S4054" i="1"/>
  <c r="R4054" i="1"/>
  <c r="S4055" i="1"/>
  <c r="R4055" i="1"/>
  <c r="S4056" i="1"/>
  <c r="R4056" i="1"/>
  <c r="S4057" i="1"/>
  <c r="R4057" i="1"/>
  <c r="S4058" i="1"/>
  <c r="R4058" i="1"/>
  <c r="S4059" i="1"/>
  <c r="R4059" i="1"/>
  <c r="S4060" i="1"/>
  <c r="R4060" i="1"/>
  <c r="S4061" i="1"/>
  <c r="R4061" i="1"/>
  <c r="S4062" i="1"/>
  <c r="R4062" i="1"/>
  <c r="S4063" i="1"/>
  <c r="R4063" i="1"/>
  <c r="S4064" i="1"/>
  <c r="R4064" i="1"/>
  <c r="S4065" i="1"/>
  <c r="R4065" i="1"/>
  <c r="S4066" i="1"/>
  <c r="R4066" i="1"/>
  <c r="S4067" i="1"/>
  <c r="R4067" i="1"/>
  <c r="S4068" i="1"/>
  <c r="R4068" i="1"/>
  <c r="S4069" i="1"/>
  <c r="R4069" i="1"/>
  <c r="S4070" i="1"/>
  <c r="R4070" i="1"/>
  <c r="S4071" i="1"/>
  <c r="R4071" i="1"/>
  <c r="S4072" i="1"/>
  <c r="R4072" i="1"/>
  <c r="S4073" i="1"/>
  <c r="R4073" i="1"/>
  <c r="S4074" i="1"/>
  <c r="R4074" i="1"/>
  <c r="S4075" i="1"/>
  <c r="R4075" i="1"/>
  <c r="S4076" i="1"/>
  <c r="R4076" i="1"/>
  <c r="S4077" i="1"/>
  <c r="R4077" i="1"/>
  <c r="S4078" i="1"/>
  <c r="R4078" i="1"/>
  <c r="S4079" i="1"/>
  <c r="R4079" i="1"/>
  <c r="S4080" i="1"/>
  <c r="R4080" i="1"/>
  <c r="S4081" i="1"/>
  <c r="R4081" i="1"/>
  <c r="S4082" i="1"/>
  <c r="R4082" i="1"/>
  <c r="S4083" i="1"/>
  <c r="R4083" i="1"/>
  <c r="S4084" i="1"/>
  <c r="R4084" i="1"/>
  <c r="S4085" i="1"/>
  <c r="R4085" i="1"/>
  <c r="S4086" i="1"/>
  <c r="R4086" i="1"/>
  <c r="S4087" i="1"/>
  <c r="R4087" i="1"/>
  <c r="S4088" i="1"/>
  <c r="R4088" i="1"/>
  <c r="S4089" i="1"/>
  <c r="R4089" i="1"/>
  <c r="S4090" i="1"/>
  <c r="R4090" i="1"/>
  <c r="S4091" i="1"/>
  <c r="R4091" i="1"/>
  <c r="S4092" i="1"/>
  <c r="R4092" i="1"/>
  <c r="S4093" i="1"/>
  <c r="R4093" i="1"/>
  <c r="S4094" i="1"/>
  <c r="R4094" i="1"/>
  <c r="S4095" i="1"/>
  <c r="R4095" i="1"/>
  <c r="S4096" i="1"/>
  <c r="R4096" i="1"/>
  <c r="S4097" i="1"/>
  <c r="R4097" i="1"/>
  <c r="S4098" i="1"/>
  <c r="R4098" i="1"/>
  <c r="S4099" i="1"/>
  <c r="R4099" i="1"/>
  <c r="S4100" i="1"/>
  <c r="R4100" i="1"/>
  <c r="S4101" i="1"/>
  <c r="R4101" i="1"/>
  <c r="S4102" i="1"/>
  <c r="R4102" i="1"/>
  <c r="S4103" i="1"/>
  <c r="R4103" i="1"/>
  <c r="S4104" i="1"/>
  <c r="R4104" i="1"/>
  <c r="S4105" i="1"/>
  <c r="R4105" i="1"/>
  <c r="S4106" i="1"/>
  <c r="R4106" i="1"/>
  <c r="S4107" i="1"/>
  <c r="R4107" i="1"/>
  <c r="S4108" i="1"/>
  <c r="R4108" i="1"/>
  <c r="S4109" i="1"/>
  <c r="R4109" i="1"/>
  <c r="S4110" i="1"/>
  <c r="R4110" i="1"/>
  <c r="S4111" i="1"/>
  <c r="R4111" i="1"/>
  <c r="S4112" i="1"/>
  <c r="R4112" i="1"/>
  <c r="S4113" i="1"/>
  <c r="R4113" i="1"/>
  <c r="S4114" i="1"/>
  <c r="R4114" i="1"/>
  <c r="S4115" i="1"/>
  <c r="R4115" i="1"/>
  <c r="S4116" i="1"/>
  <c r="R4116" i="1"/>
  <c r="S4117" i="1"/>
  <c r="R4117" i="1"/>
  <c r="S4118" i="1"/>
  <c r="R4118" i="1"/>
  <c r="S4119" i="1"/>
  <c r="R4119" i="1"/>
  <c r="S4120" i="1"/>
  <c r="R4120" i="1"/>
  <c r="S4121" i="1"/>
  <c r="R4121" i="1"/>
  <c r="S4122" i="1"/>
  <c r="R4122" i="1"/>
  <c r="S4123" i="1"/>
  <c r="R4123" i="1"/>
  <c r="S4124" i="1"/>
  <c r="R4124" i="1"/>
  <c r="S4125" i="1"/>
  <c r="R4125" i="1"/>
  <c r="S4126" i="1"/>
  <c r="R4126" i="1"/>
  <c r="S4127" i="1"/>
  <c r="R4127" i="1"/>
  <c r="S4128" i="1"/>
  <c r="R4128" i="1"/>
  <c r="S4129" i="1"/>
  <c r="R4129" i="1"/>
  <c r="S4130" i="1"/>
  <c r="R4130" i="1"/>
  <c r="S4131" i="1"/>
  <c r="R4131" i="1"/>
  <c r="S4132" i="1"/>
  <c r="R4132" i="1"/>
  <c r="S4133" i="1"/>
  <c r="R4133" i="1"/>
  <c r="S4134" i="1"/>
  <c r="R4134" i="1"/>
  <c r="S4135" i="1"/>
  <c r="R4135" i="1"/>
  <c r="S4136" i="1"/>
  <c r="R4136" i="1"/>
  <c r="S4137" i="1"/>
  <c r="R4137" i="1"/>
  <c r="S4138" i="1"/>
  <c r="R4138" i="1"/>
  <c r="S4139" i="1"/>
  <c r="R4139" i="1"/>
  <c r="S4140" i="1"/>
  <c r="R4140" i="1"/>
  <c r="S4141" i="1"/>
  <c r="R4141" i="1"/>
  <c r="S4142" i="1"/>
  <c r="R4142" i="1"/>
  <c r="S4143" i="1"/>
  <c r="R4143" i="1"/>
  <c r="S4144" i="1"/>
  <c r="R4144" i="1"/>
  <c r="S4145" i="1"/>
  <c r="R4145" i="1"/>
  <c r="S4146" i="1"/>
  <c r="R4146" i="1"/>
  <c r="S4147" i="1"/>
  <c r="R4147" i="1"/>
  <c r="S4148" i="1"/>
  <c r="R4148" i="1"/>
  <c r="S4149" i="1"/>
  <c r="R4149" i="1"/>
  <c r="S4150" i="1"/>
  <c r="R4150" i="1"/>
  <c r="S4151" i="1"/>
  <c r="R4151" i="1"/>
  <c r="S4152" i="1"/>
  <c r="R4152" i="1"/>
  <c r="S4153" i="1"/>
  <c r="R4153" i="1"/>
  <c r="S4154" i="1"/>
  <c r="R4154" i="1"/>
  <c r="S4155" i="1"/>
  <c r="R4155" i="1"/>
  <c r="S4156" i="1"/>
  <c r="R4156" i="1"/>
  <c r="S4157" i="1"/>
  <c r="R4157" i="1"/>
  <c r="S4158" i="1"/>
  <c r="R4158" i="1"/>
  <c r="S4159" i="1"/>
  <c r="R4159" i="1"/>
  <c r="S4160" i="1"/>
  <c r="R4160" i="1"/>
  <c r="S4161" i="1"/>
  <c r="R4161" i="1"/>
  <c r="S4162" i="1"/>
  <c r="R4162" i="1"/>
  <c r="S4163" i="1"/>
  <c r="R4163" i="1"/>
  <c r="S4164" i="1"/>
  <c r="R4164" i="1"/>
  <c r="S4165" i="1"/>
  <c r="R4165" i="1"/>
  <c r="S4166" i="1"/>
  <c r="R4166" i="1"/>
  <c r="S4167" i="1"/>
  <c r="R4167" i="1"/>
  <c r="S4168" i="1"/>
  <c r="R4168" i="1"/>
  <c r="S4169" i="1"/>
  <c r="R4169" i="1"/>
  <c r="S4170" i="1"/>
  <c r="R4170" i="1"/>
  <c r="S4171" i="1"/>
  <c r="R4171" i="1"/>
  <c r="S4172" i="1"/>
  <c r="R4172" i="1"/>
  <c r="S4173" i="1"/>
  <c r="R4173" i="1"/>
  <c r="S4174" i="1"/>
  <c r="R4174" i="1"/>
  <c r="S4175" i="1"/>
  <c r="R4175" i="1"/>
  <c r="S4176" i="1"/>
  <c r="R4176" i="1"/>
  <c r="S4177" i="1"/>
  <c r="R4177" i="1"/>
  <c r="S4178" i="1"/>
  <c r="R4178" i="1"/>
  <c r="S4179" i="1"/>
  <c r="R4179" i="1"/>
  <c r="S4180" i="1"/>
  <c r="R4180" i="1"/>
  <c r="S4181" i="1"/>
  <c r="R4181" i="1"/>
  <c r="S4182" i="1"/>
  <c r="R4182" i="1"/>
  <c r="S4183" i="1"/>
  <c r="R4183" i="1"/>
  <c r="S4184" i="1"/>
  <c r="R4184" i="1"/>
  <c r="S4185" i="1"/>
  <c r="R4185" i="1"/>
  <c r="S4186" i="1"/>
  <c r="R4186" i="1"/>
  <c r="S4187" i="1"/>
  <c r="R4187" i="1"/>
  <c r="S4188" i="1"/>
  <c r="R4188" i="1"/>
  <c r="S4189" i="1"/>
  <c r="R4189" i="1"/>
  <c r="S4190" i="1"/>
  <c r="R4190" i="1"/>
  <c r="S4191" i="1"/>
  <c r="R4191" i="1"/>
  <c r="S4192" i="1"/>
  <c r="R4192" i="1"/>
  <c r="S4193" i="1"/>
  <c r="R4193" i="1"/>
  <c r="S4194" i="1"/>
  <c r="R4194" i="1"/>
  <c r="S4195" i="1"/>
  <c r="R4195" i="1"/>
  <c r="S4196" i="1"/>
  <c r="R4196" i="1"/>
  <c r="S4197" i="1"/>
  <c r="R4197" i="1"/>
  <c r="S4198" i="1"/>
  <c r="R4198" i="1"/>
  <c r="S4199" i="1"/>
  <c r="R4199" i="1"/>
  <c r="S4200" i="1"/>
  <c r="R4200" i="1"/>
  <c r="S4201" i="1"/>
  <c r="R4201" i="1"/>
  <c r="S4202" i="1"/>
  <c r="R4202" i="1"/>
  <c r="S4203" i="1"/>
  <c r="R4203" i="1"/>
  <c r="S4204" i="1"/>
  <c r="R4204" i="1"/>
  <c r="S4205" i="1"/>
  <c r="R4205" i="1"/>
  <c r="S4206" i="1"/>
  <c r="R4206" i="1"/>
  <c r="S4207" i="1"/>
  <c r="R4207" i="1"/>
  <c r="S4208" i="1"/>
  <c r="R4208" i="1"/>
  <c r="S4209" i="1"/>
  <c r="R4209" i="1"/>
  <c r="S4210" i="1"/>
  <c r="R4210" i="1"/>
  <c r="S4211" i="1"/>
  <c r="R4211" i="1"/>
  <c r="S4212" i="1"/>
  <c r="R4212" i="1"/>
  <c r="S4213" i="1"/>
  <c r="R4213" i="1"/>
  <c r="S4214" i="1"/>
  <c r="R4214" i="1"/>
  <c r="S4215" i="1"/>
  <c r="R4215" i="1"/>
  <c r="S4216" i="1"/>
  <c r="R4216" i="1"/>
  <c r="S4217" i="1"/>
  <c r="R4217" i="1"/>
  <c r="S4218" i="1"/>
  <c r="R4218" i="1"/>
  <c r="S4219" i="1"/>
  <c r="R4219" i="1"/>
  <c r="S4220" i="1"/>
  <c r="R4220" i="1"/>
  <c r="S4221" i="1"/>
  <c r="R4221" i="1"/>
  <c r="S4222" i="1"/>
  <c r="R4222" i="1"/>
  <c r="S4223" i="1"/>
  <c r="R4223" i="1"/>
  <c r="S4224" i="1"/>
  <c r="R4224" i="1"/>
  <c r="S4225" i="1"/>
  <c r="R4225" i="1"/>
  <c r="S4226" i="1"/>
  <c r="R4226" i="1"/>
  <c r="S4227" i="1"/>
  <c r="R4227" i="1"/>
  <c r="S4228" i="1"/>
  <c r="R4228" i="1"/>
  <c r="S4229" i="1"/>
  <c r="R4229" i="1"/>
  <c r="S4230" i="1"/>
  <c r="R4230" i="1"/>
  <c r="S4231" i="1"/>
  <c r="R4231" i="1"/>
  <c r="S4232" i="1"/>
  <c r="R4232" i="1"/>
  <c r="S4233" i="1"/>
  <c r="R4233" i="1"/>
  <c r="S4234" i="1"/>
  <c r="R4234" i="1"/>
  <c r="S4235" i="1"/>
  <c r="R4235" i="1"/>
  <c r="S4236" i="1"/>
  <c r="R4236" i="1"/>
  <c r="S4237" i="1"/>
  <c r="R4237" i="1"/>
  <c r="S4238" i="1"/>
  <c r="R4238" i="1"/>
  <c r="S4239" i="1"/>
  <c r="R4239" i="1"/>
  <c r="S4240" i="1"/>
  <c r="R4240" i="1"/>
  <c r="S4241" i="1"/>
  <c r="R4241" i="1"/>
  <c r="S4242" i="1"/>
  <c r="R4242" i="1"/>
  <c r="S4243" i="1"/>
  <c r="R4243" i="1"/>
  <c r="S4244" i="1"/>
  <c r="R4244" i="1"/>
  <c r="S4245" i="1"/>
  <c r="R4245" i="1"/>
  <c r="S4246" i="1"/>
  <c r="R4246" i="1"/>
  <c r="S4247" i="1"/>
  <c r="R4247" i="1"/>
  <c r="S4248" i="1"/>
  <c r="R4248" i="1"/>
  <c r="S4249" i="1"/>
  <c r="R4249" i="1"/>
  <c r="S4250" i="1"/>
  <c r="R4250" i="1"/>
  <c r="S4251" i="1"/>
  <c r="R4251" i="1"/>
  <c r="S4252" i="1"/>
  <c r="R4252" i="1"/>
  <c r="S4253" i="1"/>
  <c r="R4253" i="1"/>
  <c r="S4254" i="1"/>
  <c r="R4254" i="1"/>
  <c r="S4255" i="1"/>
  <c r="R4255" i="1"/>
  <c r="S4256" i="1"/>
  <c r="R4256" i="1"/>
  <c r="S4257" i="1"/>
  <c r="R4257" i="1"/>
  <c r="S4258" i="1"/>
  <c r="R4258" i="1"/>
  <c r="S4259" i="1"/>
  <c r="R4259" i="1"/>
  <c r="S4260" i="1"/>
  <c r="R4260" i="1"/>
  <c r="S4261" i="1"/>
  <c r="R4261" i="1"/>
  <c r="S4262" i="1"/>
  <c r="R4262" i="1"/>
  <c r="S4263" i="1"/>
  <c r="R4263" i="1"/>
  <c r="S4264" i="1"/>
  <c r="R4264" i="1"/>
  <c r="S4265" i="1"/>
  <c r="R4265" i="1"/>
  <c r="S4266" i="1"/>
  <c r="R4266" i="1"/>
  <c r="S4267" i="1"/>
  <c r="R4267" i="1"/>
  <c r="S4268" i="1"/>
  <c r="R4268" i="1"/>
  <c r="S4269" i="1"/>
  <c r="R4269" i="1"/>
  <c r="S4270" i="1"/>
  <c r="R4270" i="1"/>
  <c r="S4271" i="1"/>
  <c r="R4271" i="1"/>
  <c r="S4272" i="1"/>
  <c r="R4272" i="1"/>
  <c r="S4273" i="1"/>
  <c r="R4273" i="1"/>
  <c r="S4274" i="1"/>
  <c r="R4274" i="1"/>
  <c r="S4275" i="1"/>
  <c r="R4275" i="1"/>
  <c r="S4276" i="1"/>
  <c r="R4276" i="1"/>
  <c r="S4277" i="1"/>
  <c r="R4277" i="1"/>
  <c r="S4278" i="1"/>
  <c r="R4278" i="1"/>
  <c r="S4279" i="1"/>
  <c r="R4279" i="1"/>
  <c r="S4280" i="1"/>
  <c r="R4280" i="1"/>
  <c r="S4281" i="1"/>
  <c r="R4281" i="1"/>
  <c r="S4282" i="1"/>
  <c r="R4282" i="1"/>
  <c r="S4283" i="1"/>
  <c r="R4283" i="1"/>
  <c r="S4284" i="1"/>
  <c r="R4284" i="1"/>
  <c r="S4285" i="1"/>
  <c r="R4285" i="1"/>
  <c r="S4286" i="1"/>
  <c r="R4286" i="1"/>
  <c r="S4287" i="1"/>
  <c r="R4287" i="1"/>
  <c r="S4288" i="1"/>
  <c r="R4288" i="1"/>
  <c r="S4289" i="1"/>
  <c r="R4289" i="1"/>
  <c r="S4290" i="1"/>
  <c r="R4290" i="1"/>
  <c r="S4291" i="1"/>
  <c r="R4291" i="1"/>
  <c r="S4292" i="1"/>
  <c r="R4292" i="1"/>
  <c r="S4293" i="1"/>
  <c r="R4293" i="1"/>
  <c r="S4294" i="1"/>
  <c r="R4294" i="1"/>
  <c r="S4295" i="1"/>
  <c r="R4295" i="1"/>
  <c r="S4296" i="1"/>
  <c r="R4296" i="1"/>
  <c r="S4297" i="1"/>
  <c r="R4297" i="1"/>
  <c r="S4298" i="1"/>
  <c r="R4298" i="1"/>
  <c r="S4299" i="1"/>
  <c r="R4299" i="1"/>
  <c r="S4300" i="1"/>
  <c r="R4300" i="1"/>
  <c r="S4301" i="1"/>
  <c r="R4301" i="1"/>
  <c r="S4302" i="1"/>
  <c r="R4302" i="1"/>
  <c r="S4303" i="1"/>
  <c r="R4303" i="1"/>
  <c r="S4304" i="1"/>
  <c r="R4304" i="1"/>
  <c r="S4305" i="1"/>
  <c r="R4305" i="1"/>
  <c r="S4306" i="1"/>
  <c r="R4306" i="1"/>
  <c r="S4307" i="1"/>
  <c r="R4307" i="1"/>
  <c r="S4308" i="1"/>
  <c r="R4308" i="1"/>
  <c r="S4309" i="1"/>
  <c r="R4309" i="1"/>
  <c r="S4310" i="1"/>
  <c r="R4310" i="1"/>
  <c r="S4311" i="1"/>
  <c r="R4311" i="1"/>
  <c r="S4312" i="1"/>
  <c r="R4312" i="1"/>
  <c r="S4313" i="1"/>
  <c r="R4313" i="1"/>
  <c r="S4314" i="1"/>
  <c r="R4314" i="1"/>
  <c r="S4315" i="1"/>
  <c r="R4315" i="1"/>
  <c r="S4316" i="1"/>
  <c r="R4316" i="1"/>
  <c r="S4317" i="1"/>
  <c r="R4317" i="1"/>
  <c r="S4318" i="1"/>
  <c r="R4318" i="1"/>
  <c r="S4319" i="1"/>
  <c r="R4319" i="1"/>
  <c r="S4320" i="1"/>
  <c r="R4320" i="1"/>
  <c r="S4321" i="1"/>
  <c r="R4321" i="1"/>
  <c r="S4322" i="1"/>
  <c r="R4322" i="1"/>
  <c r="S4323" i="1"/>
  <c r="R4323" i="1"/>
  <c r="S4324" i="1"/>
  <c r="R4324" i="1"/>
  <c r="S4325" i="1"/>
  <c r="R4325" i="1"/>
  <c r="S4326" i="1"/>
  <c r="R4326" i="1"/>
  <c r="S4327" i="1"/>
  <c r="R4327" i="1"/>
  <c r="S4328" i="1"/>
  <c r="R4328" i="1"/>
  <c r="S4329" i="1"/>
  <c r="R4329" i="1"/>
  <c r="S4330" i="1"/>
  <c r="R4330" i="1"/>
  <c r="S4331" i="1"/>
  <c r="R4331" i="1"/>
  <c r="S4332" i="1"/>
  <c r="R4332" i="1"/>
  <c r="S4333" i="1"/>
  <c r="R4333" i="1"/>
  <c r="S4334" i="1"/>
  <c r="R4334" i="1"/>
  <c r="S4335" i="1"/>
  <c r="R4335" i="1"/>
  <c r="S4336" i="1"/>
  <c r="R4336" i="1"/>
  <c r="S4337" i="1"/>
  <c r="R4337" i="1"/>
  <c r="S4338" i="1"/>
  <c r="R4338" i="1"/>
  <c r="S4339" i="1"/>
  <c r="R4339" i="1"/>
  <c r="S4340" i="1"/>
  <c r="R4340" i="1"/>
  <c r="S4341" i="1"/>
  <c r="R4341" i="1"/>
  <c r="S4342" i="1"/>
  <c r="R4342" i="1"/>
  <c r="S4343" i="1"/>
  <c r="R4343" i="1"/>
  <c r="S4344" i="1"/>
  <c r="R4344" i="1"/>
  <c r="S4345" i="1"/>
  <c r="R4345" i="1"/>
  <c r="S4346" i="1"/>
  <c r="R4346" i="1"/>
  <c r="S4347" i="1"/>
  <c r="R4347" i="1"/>
  <c r="S4348" i="1"/>
  <c r="R4348" i="1"/>
  <c r="S4349" i="1"/>
  <c r="R4349" i="1"/>
  <c r="S4350" i="1"/>
  <c r="R4350" i="1"/>
  <c r="S4351" i="1"/>
  <c r="R4351" i="1"/>
  <c r="S4352" i="1"/>
  <c r="R4352" i="1"/>
  <c r="S4353" i="1"/>
  <c r="R4353" i="1"/>
  <c r="S4354" i="1"/>
  <c r="R4354" i="1"/>
  <c r="S4355" i="1"/>
  <c r="R4355" i="1"/>
  <c r="S4356" i="1"/>
  <c r="R4356" i="1"/>
  <c r="S4357" i="1"/>
  <c r="R4357" i="1"/>
  <c r="S4358" i="1"/>
  <c r="R4358" i="1"/>
  <c r="S4359" i="1"/>
  <c r="R4359" i="1"/>
  <c r="S4360" i="1"/>
  <c r="R4360" i="1"/>
  <c r="S4361" i="1"/>
  <c r="R4361" i="1"/>
  <c r="S4362" i="1"/>
  <c r="R4362" i="1"/>
  <c r="S4363" i="1"/>
  <c r="R4363" i="1"/>
  <c r="S4364" i="1"/>
  <c r="R4364" i="1"/>
  <c r="S4365" i="1"/>
  <c r="R4365" i="1"/>
  <c r="S4366" i="1"/>
  <c r="R4366" i="1"/>
  <c r="S4367" i="1"/>
  <c r="R4367" i="1"/>
  <c r="S4368" i="1"/>
  <c r="R4368" i="1"/>
  <c r="S4369" i="1"/>
  <c r="R4369" i="1"/>
  <c r="S4370" i="1"/>
  <c r="R4370" i="1"/>
  <c r="S4371" i="1"/>
  <c r="R4371" i="1"/>
  <c r="S4372" i="1"/>
  <c r="R4372" i="1"/>
  <c r="S4373" i="1"/>
  <c r="R4373" i="1"/>
  <c r="S4374" i="1"/>
  <c r="R4374" i="1"/>
  <c r="S4375" i="1"/>
  <c r="R4375" i="1"/>
  <c r="S4376" i="1"/>
  <c r="R4376" i="1"/>
  <c r="S4377" i="1"/>
  <c r="R4377" i="1"/>
  <c r="S4378" i="1"/>
  <c r="R4378" i="1"/>
  <c r="S4379" i="1"/>
  <c r="R4379" i="1"/>
  <c r="S4380" i="1"/>
  <c r="R4380" i="1"/>
  <c r="S4381" i="1"/>
  <c r="R4381" i="1"/>
  <c r="S4382" i="1"/>
  <c r="R4382" i="1"/>
  <c r="S4383" i="1"/>
  <c r="R4383" i="1"/>
  <c r="S4384" i="1"/>
  <c r="R4384" i="1"/>
  <c r="S4385" i="1"/>
  <c r="R4385" i="1"/>
  <c r="S4386" i="1"/>
  <c r="R4386" i="1"/>
  <c r="S4387" i="1"/>
  <c r="R4387" i="1"/>
  <c r="S4388" i="1"/>
  <c r="R4388" i="1"/>
  <c r="S4389" i="1"/>
  <c r="R4389" i="1"/>
  <c r="S4390" i="1"/>
  <c r="R4390" i="1"/>
  <c r="S4391" i="1"/>
  <c r="R4391" i="1"/>
  <c r="S4392" i="1"/>
  <c r="R4392" i="1"/>
  <c r="S4393" i="1"/>
  <c r="R4393" i="1"/>
  <c r="S4394" i="1"/>
  <c r="R4394" i="1"/>
  <c r="S4395" i="1"/>
  <c r="R4395" i="1"/>
  <c r="S4396" i="1"/>
  <c r="R4396" i="1"/>
  <c r="S4397" i="1"/>
  <c r="R4397" i="1"/>
  <c r="S4398" i="1"/>
  <c r="R4398" i="1"/>
  <c r="S4399" i="1"/>
  <c r="R4399" i="1"/>
  <c r="S4400" i="1"/>
  <c r="R4400" i="1"/>
  <c r="S4401" i="1"/>
  <c r="R4401" i="1"/>
  <c r="S4402" i="1"/>
  <c r="R4402" i="1"/>
  <c r="S4403" i="1"/>
  <c r="R4403" i="1"/>
  <c r="S4404" i="1"/>
  <c r="R4404" i="1"/>
  <c r="S4405" i="1"/>
  <c r="R4405" i="1"/>
  <c r="S4406" i="1"/>
  <c r="R4406" i="1"/>
  <c r="S4407" i="1"/>
  <c r="R4407" i="1"/>
  <c r="S4408" i="1"/>
  <c r="R4408" i="1"/>
  <c r="S4409" i="1"/>
  <c r="R4409" i="1"/>
  <c r="S4410" i="1"/>
  <c r="R4410" i="1"/>
  <c r="S4411" i="1"/>
  <c r="R4411" i="1"/>
  <c r="S4412" i="1"/>
  <c r="R4412" i="1"/>
  <c r="S4413" i="1"/>
  <c r="R4413" i="1"/>
  <c r="S4414" i="1"/>
  <c r="R4414" i="1"/>
  <c r="S4415" i="1"/>
  <c r="R4415" i="1"/>
  <c r="S4416" i="1"/>
  <c r="R4416" i="1"/>
  <c r="S4417" i="1"/>
  <c r="R4417" i="1"/>
  <c r="S4418" i="1"/>
  <c r="R4418" i="1"/>
  <c r="S4419" i="1"/>
  <c r="R4419" i="1"/>
  <c r="S4420" i="1"/>
  <c r="R4420" i="1"/>
  <c r="S4421" i="1"/>
  <c r="R4421" i="1"/>
  <c r="S4422" i="1"/>
  <c r="R4422" i="1"/>
  <c r="S4423" i="1"/>
  <c r="R4423" i="1"/>
  <c r="S4424" i="1"/>
  <c r="R4424" i="1"/>
  <c r="S4425" i="1"/>
  <c r="R4425" i="1"/>
  <c r="S4426" i="1"/>
  <c r="R4426" i="1"/>
  <c r="S4427" i="1"/>
  <c r="R4427" i="1"/>
  <c r="S4428" i="1"/>
  <c r="R4428" i="1"/>
  <c r="S4429" i="1"/>
  <c r="R4429" i="1"/>
  <c r="S4430" i="1"/>
  <c r="R4430" i="1"/>
  <c r="S4431" i="1"/>
  <c r="R4431" i="1"/>
  <c r="S4432" i="1"/>
  <c r="R4432" i="1"/>
  <c r="S4433" i="1"/>
  <c r="R4433" i="1"/>
  <c r="S4434" i="1"/>
  <c r="R4434" i="1"/>
  <c r="S4435" i="1"/>
  <c r="R4435" i="1"/>
  <c r="S4436" i="1"/>
  <c r="R4436" i="1"/>
  <c r="S4437" i="1"/>
  <c r="R4437" i="1"/>
  <c r="S4438" i="1"/>
  <c r="R4438" i="1"/>
  <c r="S4439" i="1"/>
  <c r="R4439" i="1"/>
  <c r="S4440" i="1"/>
  <c r="R4440" i="1"/>
  <c r="S4441" i="1"/>
  <c r="R4441" i="1"/>
  <c r="S4442" i="1"/>
  <c r="R4442" i="1"/>
  <c r="S4443" i="1"/>
  <c r="R4443" i="1"/>
  <c r="S4444" i="1"/>
  <c r="R4444" i="1"/>
  <c r="S4445" i="1"/>
  <c r="R4445" i="1"/>
  <c r="S4446" i="1"/>
  <c r="R4446" i="1"/>
  <c r="S4447" i="1"/>
  <c r="R4447" i="1"/>
  <c r="S4448" i="1"/>
  <c r="R4448" i="1"/>
  <c r="S4449" i="1"/>
  <c r="R4449" i="1"/>
  <c r="S4450" i="1"/>
  <c r="R4450" i="1"/>
  <c r="S4451" i="1"/>
  <c r="R4451" i="1"/>
  <c r="S4452" i="1"/>
  <c r="R4452" i="1"/>
  <c r="S4453" i="1"/>
  <c r="R4453" i="1"/>
  <c r="S4454" i="1"/>
  <c r="R4454" i="1"/>
  <c r="S4455" i="1"/>
  <c r="R4455" i="1"/>
  <c r="S4456" i="1"/>
  <c r="R4456" i="1"/>
  <c r="S4457" i="1"/>
  <c r="R4457" i="1"/>
  <c r="S4458" i="1"/>
  <c r="R4458" i="1"/>
  <c r="S4459" i="1"/>
  <c r="R4459" i="1"/>
  <c r="S4460" i="1"/>
  <c r="R4460" i="1"/>
  <c r="S4461" i="1"/>
  <c r="R4461" i="1"/>
  <c r="S4462" i="1"/>
  <c r="R4462" i="1"/>
  <c r="S4463" i="1"/>
  <c r="R4463" i="1"/>
  <c r="S4464" i="1"/>
  <c r="R4464" i="1"/>
  <c r="S4465" i="1"/>
  <c r="R4465" i="1"/>
  <c r="S4466" i="1"/>
  <c r="R4466" i="1"/>
  <c r="S4467" i="1"/>
  <c r="R4467" i="1"/>
  <c r="S4468" i="1"/>
  <c r="R4468" i="1"/>
  <c r="S4469" i="1"/>
  <c r="R4469" i="1"/>
  <c r="S4470" i="1"/>
  <c r="R4470" i="1"/>
  <c r="S4471" i="1"/>
  <c r="R4471" i="1"/>
  <c r="S4472" i="1"/>
  <c r="R4472" i="1"/>
  <c r="S4473" i="1"/>
  <c r="R4473" i="1"/>
  <c r="S4474" i="1"/>
  <c r="R4474" i="1"/>
  <c r="S4475" i="1"/>
  <c r="R4475" i="1"/>
  <c r="S4476" i="1"/>
  <c r="R4476" i="1"/>
  <c r="S4477" i="1"/>
  <c r="R4477" i="1"/>
  <c r="S4478" i="1"/>
  <c r="R4478" i="1"/>
  <c r="S4479" i="1"/>
  <c r="R4479" i="1"/>
  <c r="S4480" i="1"/>
  <c r="R4480" i="1"/>
  <c r="S4481" i="1"/>
  <c r="R4481" i="1"/>
  <c r="S4482" i="1"/>
  <c r="R4482" i="1"/>
  <c r="S4483" i="1"/>
  <c r="R4483" i="1"/>
  <c r="S4484" i="1"/>
  <c r="R4484" i="1"/>
  <c r="S4485" i="1"/>
  <c r="R4485" i="1"/>
  <c r="S4486" i="1"/>
  <c r="R4486" i="1"/>
  <c r="S4487" i="1"/>
  <c r="R4487" i="1"/>
  <c r="S4488" i="1"/>
  <c r="R4488" i="1"/>
  <c r="S4489" i="1"/>
  <c r="R4489" i="1"/>
  <c r="S4490" i="1"/>
  <c r="R4490" i="1"/>
  <c r="S4491" i="1"/>
  <c r="R4491" i="1"/>
  <c r="S4492" i="1"/>
  <c r="R4492" i="1"/>
  <c r="S4493" i="1"/>
  <c r="R4493" i="1"/>
  <c r="S4494" i="1"/>
  <c r="R4494" i="1"/>
  <c r="S4495" i="1"/>
  <c r="R4495" i="1"/>
  <c r="S4496" i="1"/>
  <c r="R4496" i="1"/>
  <c r="S4497" i="1"/>
  <c r="R4497" i="1"/>
  <c r="S4498" i="1"/>
  <c r="R4498" i="1"/>
  <c r="S4499" i="1"/>
  <c r="R4499" i="1"/>
  <c r="S4500" i="1"/>
  <c r="R4500" i="1"/>
  <c r="S4501" i="1"/>
  <c r="R4501" i="1"/>
  <c r="S4502" i="1"/>
  <c r="R4502" i="1"/>
  <c r="S4503" i="1"/>
  <c r="R4503" i="1"/>
  <c r="S4504" i="1"/>
  <c r="R4504" i="1"/>
  <c r="S4505" i="1"/>
  <c r="R4505" i="1"/>
  <c r="S4506" i="1"/>
  <c r="R4506" i="1"/>
  <c r="S4507" i="1"/>
  <c r="R4507" i="1"/>
  <c r="S4508" i="1"/>
  <c r="R4508" i="1"/>
  <c r="S4509" i="1"/>
  <c r="R4509" i="1"/>
  <c r="S4510" i="1"/>
  <c r="R4510" i="1"/>
  <c r="S4511" i="1"/>
  <c r="R4511" i="1"/>
  <c r="S4512" i="1"/>
  <c r="R4512" i="1"/>
  <c r="S4513" i="1"/>
  <c r="R4513" i="1"/>
  <c r="S4514" i="1"/>
  <c r="R4514" i="1"/>
  <c r="S4515" i="1"/>
  <c r="R4515" i="1"/>
  <c r="S4516" i="1"/>
  <c r="R4516" i="1"/>
  <c r="S4517" i="1"/>
  <c r="R4517" i="1"/>
  <c r="S4518" i="1"/>
  <c r="R4518" i="1"/>
  <c r="S4519" i="1"/>
  <c r="R4519" i="1"/>
  <c r="S4520" i="1"/>
  <c r="R4520" i="1"/>
  <c r="S4521" i="1"/>
  <c r="R4521" i="1"/>
  <c r="S4522" i="1"/>
  <c r="R4522" i="1"/>
  <c r="S4523" i="1"/>
  <c r="R4523" i="1"/>
  <c r="S4524" i="1"/>
  <c r="R4524" i="1"/>
  <c r="S4525" i="1"/>
  <c r="R4525" i="1"/>
  <c r="S4526" i="1"/>
  <c r="R4526" i="1"/>
  <c r="S4527" i="1"/>
  <c r="R4527" i="1"/>
  <c r="S4528" i="1"/>
  <c r="R4528" i="1"/>
  <c r="S4529" i="1"/>
  <c r="R4529" i="1"/>
  <c r="S4530" i="1"/>
  <c r="R4530" i="1"/>
  <c r="S4531" i="1"/>
  <c r="R4531" i="1"/>
  <c r="S4532" i="1"/>
  <c r="R4532" i="1"/>
  <c r="S4533" i="1"/>
  <c r="R4533" i="1"/>
  <c r="S4534" i="1"/>
  <c r="R4534" i="1"/>
  <c r="S4535" i="1"/>
  <c r="R4535" i="1"/>
  <c r="S4536" i="1"/>
  <c r="R4536" i="1"/>
  <c r="S4537" i="1"/>
  <c r="R4537" i="1"/>
  <c r="S4538" i="1"/>
  <c r="R4538" i="1"/>
  <c r="S4539" i="1"/>
  <c r="R4539" i="1"/>
  <c r="S4540" i="1"/>
  <c r="R4540" i="1"/>
  <c r="S4541" i="1"/>
  <c r="R4541" i="1"/>
  <c r="S4542" i="1"/>
  <c r="R4542" i="1"/>
  <c r="S4543" i="1"/>
  <c r="R4543" i="1"/>
  <c r="S4544" i="1"/>
  <c r="R4544" i="1"/>
  <c r="S4545" i="1"/>
  <c r="R4545" i="1"/>
  <c r="S4546" i="1"/>
  <c r="R4546" i="1"/>
  <c r="S4547" i="1"/>
  <c r="R4547" i="1"/>
  <c r="S4548" i="1"/>
  <c r="R4548" i="1"/>
  <c r="S4549" i="1"/>
  <c r="R4549" i="1"/>
  <c r="S4550" i="1"/>
  <c r="R4550" i="1"/>
  <c r="S4551" i="1"/>
  <c r="R4551" i="1"/>
  <c r="S4552" i="1"/>
  <c r="R4552" i="1"/>
  <c r="S4553" i="1"/>
  <c r="R4553" i="1"/>
  <c r="S4554" i="1"/>
  <c r="R4554" i="1"/>
  <c r="S4555" i="1"/>
  <c r="R4555" i="1"/>
  <c r="S4556" i="1"/>
  <c r="R4556" i="1"/>
  <c r="S4557" i="1"/>
  <c r="R4557" i="1"/>
  <c r="S4558" i="1"/>
  <c r="R4558" i="1"/>
  <c r="S4559" i="1"/>
  <c r="R4559" i="1"/>
  <c r="S4560" i="1"/>
  <c r="R4560" i="1"/>
  <c r="S4561" i="1"/>
  <c r="R4561" i="1"/>
  <c r="S4562" i="1"/>
  <c r="R4562" i="1"/>
  <c r="S4563" i="1"/>
  <c r="R4563" i="1"/>
  <c r="S4564" i="1"/>
  <c r="R4564" i="1"/>
  <c r="S4565" i="1"/>
  <c r="R4565" i="1"/>
  <c r="S4566" i="1"/>
  <c r="R4566" i="1"/>
  <c r="S4567" i="1"/>
  <c r="R4567" i="1"/>
  <c r="S4568" i="1"/>
  <c r="R4568" i="1"/>
  <c r="S4569" i="1"/>
  <c r="R4569" i="1"/>
  <c r="S4570" i="1"/>
  <c r="R4570" i="1"/>
  <c r="S4571" i="1"/>
  <c r="R4571" i="1"/>
  <c r="S4572" i="1"/>
  <c r="R4572" i="1"/>
  <c r="S4573" i="1"/>
  <c r="R4573" i="1"/>
  <c r="S4574" i="1"/>
  <c r="R4574" i="1"/>
  <c r="S4575" i="1"/>
  <c r="R4575" i="1"/>
  <c r="S4576" i="1"/>
  <c r="R4576" i="1"/>
  <c r="S4577" i="1"/>
  <c r="R4577" i="1"/>
  <c r="S4578" i="1"/>
  <c r="R4578" i="1"/>
  <c r="S4579" i="1"/>
  <c r="R4579" i="1"/>
  <c r="S4580" i="1"/>
  <c r="R4580" i="1"/>
  <c r="S4581" i="1"/>
  <c r="R4581" i="1"/>
  <c r="S4582" i="1"/>
  <c r="R4582" i="1"/>
  <c r="S4583" i="1"/>
  <c r="R4583" i="1"/>
  <c r="S4584" i="1"/>
  <c r="R4584" i="1"/>
  <c r="S4585" i="1"/>
  <c r="R4585" i="1"/>
  <c r="S4586" i="1"/>
  <c r="R4586" i="1"/>
  <c r="S4587" i="1"/>
  <c r="R4587" i="1"/>
  <c r="S4588" i="1"/>
  <c r="R4588" i="1"/>
  <c r="S4589" i="1"/>
  <c r="R4589" i="1"/>
  <c r="S4590" i="1"/>
  <c r="R4590" i="1"/>
  <c r="S4591" i="1"/>
  <c r="R4591" i="1"/>
  <c r="S4592" i="1"/>
  <c r="R4592" i="1"/>
  <c r="S4593" i="1"/>
  <c r="R4593" i="1"/>
  <c r="S4594" i="1"/>
  <c r="R4594" i="1"/>
  <c r="S4595" i="1"/>
  <c r="R4595" i="1"/>
  <c r="S4596" i="1"/>
  <c r="R4596" i="1"/>
  <c r="S4597" i="1"/>
  <c r="R4597" i="1"/>
  <c r="S4598" i="1"/>
  <c r="R4598" i="1"/>
  <c r="S4599" i="1"/>
  <c r="R4599" i="1"/>
  <c r="S4600" i="1"/>
  <c r="R4600" i="1"/>
  <c r="S4601" i="1"/>
  <c r="R4601" i="1"/>
  <c r="S4602" i="1"/>
  <c r="R4602" i="1"/>
  <c r="S4603" i="1"/>
  <c r="R4603" i="1"/>
  <c r="S4604" i="1"/>
  <c r="R4604" i="1"/>
  <c r="S4605" i="1"/>
  <c r="R4605" i="1"/>
  <c r="S4606" i="1"/>
  <c r="R4606" i="1"/>
  <c r="S4607" i="1"/>
  <c r="R4607" i="1"/>
  <c r="S4608" i="1"/>
  <c r="R4608" i="1"/>
  <c r="S4609" i="1"/>
  <c r="R4609" i="1"/>
  <c r="S4610" i="1"/>
  <c r="R4610" i="1"/>
  <c r="S4611" i="1"/>
  <c r="R4611" i="1"/>
  <c r="S4612" i="1"/>
  <c r="R4612" i="1"/>
  <c r="S4613" i="1"/>
  <c r="R4613" i="1"/>
  <c r="S4614" i="1"/>
  <c r="R4614" i="1"/>
  <c r="S4615" i="1"/>
  <c r="R4615" i="1"/>
  <c r="S4616" i="1"/>
  <c r="R4616" i="1"/>
  <c r="S4617" i="1"/>
  <c r="R4617" i="1"/>
  <c r="S4618" i="1"/>
  <c r="R4618" i="1"/>
  <c r="S4619" i="1"/>
  <c r="R4619" i="1"/>
  <c r="S4620" i="1"/>
  <c r="R4620" i="1"/>
  <c r="S4621" i="1"/>
  <c r="R4621" i="1"/>
  <c r="S4622" i="1"/>
  <c r="R4622" i="1"/>
  <c r="S4623" i="1"/>
  <c r="R4623" i="1"/>
  <c r="S4624" i="1"/>
  <c r="R4624" i="1"/>
  <c r="S4625" i="1"/>
  <c r="R4625" i="1"/>
  <c r="S4626" i="1"/>
  <c r="R4626" i="1"/>
  <c r="S4627" i="1"/>
  <c r="R4627" i="1"/>
  <c r="S4628" i="1"/>
  <c r="R4628" i="1"/>
  <c r="S4629" i="1"/>
  <c r="R4629" i="1"/>
  <c r="S4630" i="1"/>
  <c r="R4630" i="1"/>
  <c r="S4631" i="1"/>
  <c r="R4631" i="1"/>
  <c r="S4632" i="1"/>
  <c r="R4632" i="1"/>
  <c r="S4633" i="1"/>
  <c r="R4633" i="1"/>
  <c r="S4634" i="1"/>
  <c r="R4634" i="1"/>
  <c r="S4635" i="1"/>
  <c r="R4635" i="1"/>
  <c r="S4636" i="1"/>
  <c r="R4636" i="1"/>
  <c r="S4637" i="1"/>
  <c r="R4637" i="1"/>
  <c r="S4638" i="1"/>
  <c r="R4638" i="1"/>
  <c r="S4639" i="1"/>
  <c r="R4639" i="1"/>
  <c r="S4640" i="1"/>
  <c r="R4640" i="1"/>
  <c r="S4641" i="1"/>
  <c r="R4641" i="1"/>
  <c r="S4642" i="1"/>
  <c r="R4642" i="1"/>
  <c r="S4643" i="1"/>
  <c r="R4643" i="1"/>
  <c r="S4644" i="1"/>
  <c r="R4644" i="1"/>
  <c r="S4645" i="1"/>
  <c r="R4645" i="1"/>
  <c r="S4646" i="1"/>
  <c r="R4646" i="1"/>
  <c r="S4647" i="1"/>
  <c r="R4647" i="1"/>
  <c r="S4648" i="1"/>
  <c r="R4648" i="1"/>
  <c r="S4649" i="1"/>
  <c r="R4649" i="1"/>
  <c r="S4650" i="1"/>
  <c r="R4650" i="1"/>
  <c r="S4651" i="1"/>
  <c r="R4651" i="1"/>
  <c r="S4652" i="1"/>
  <c r="R4652" i="1"/>
  <c r="S4653" i="1"/>
  <c r="R4653" i="1"/>
  <c r="S4654" i="1"/>
  <c r="R4654" i="1"/>
  <c r="S4655" i="1"/>
  <c r="R4655" i="1"/>
  <c r="S4656" i="1"/>
  <c r="R4656" i="1"/>
  <c r="S4657" i="1"/>
  <c r="R4657" i="1"/>
  <c r="S4658" i="1"/>
  <c r="R4658" i="1"/>
  <c r="S4659" i="1"/>
  <c r="R4659" i="1"/>
  <c r="S4660" i="1"/>
  <c r="R4660" i="1"/>
  <c r="S4661" i="1"/>
  <c r="R4661" i="1"/>
  <c r="S4662" i="1"/>
  <c r="R4662" i="1"/>
  <c r="S4663" i="1"/>
  <c r="R4663" i="1"/>
  <c r="S4664" i="1"/>
  <c r="R4664" i="1"/>
  <c r="S4665" i="1"/>
  <c r="R4665" i="1"/>
  <c r="S4666" i="1"/>
  <c r="R4666" i="1"/>
  <c r="S4667" i="1"/>
  <c r="R4667" i="1"/>
  <c r="S4668" i="1"/>
  <c r="R4668" i="1"/>
  <c r="S4669" i="1"/>
  <c r="R4669" i="1"/>
  <c r="S4670" i="1"/>
  <c r="R4670" i="1"/>
  <c r="S4671" i="1"/>
  <c r="R4671" i="1"/>
  <c r="S4672" i="1"/>
  <c r="R4672" i="1"/>
  <c r="S4673" i="1"/>
  <c r="R4673" i="1"/>
  <c r="S4674" i="1"/>
  <c r="R4674" i="1"/>
  <c r="S4675" i="1"/>
  <c r="R4675" i="1"/>
  <c r="S4676" i="1"/>
  <c r="R4676" i="1"/>
  <c r="S4677" i="1"/>
  <c r="R4677" i="1"/>
  <c r="S4678" i="1"/>
  <c r="R4678" i="1"/>
  <c r="S4679" i="1"/>
  <c r="R4679" i="1"/>
  <c r="S4680" i="1"/>
  <c r="R4680" i="1"/>
  <c r="S4681" i="1"/>
  <c r="R4681" i="1"/>
  <c r="S4682" i="1"/>
  <c r="R4682" i="1"/>
  <c r="S4683" i="1"/>
  <c r="R4683" i="1"/>
  <c r="S4684" i="1"/>
  <c r="R4684" i="1"/>
  <c r="S4685" i="1"/>
  <c r="R4685" i="1"/>
  <c r="S4686" i="1"/>
  <c r="R4686" i="1"/>
  <c r="S4687" i="1"/>
  <c r="R4687" i="1"/>
  <c r="S4688" i="1"/>
  <c r="R4688" i="1"/>
  <c r="S4689" i="1"/>
  <c r="R4689" i="1"/>
  <c r="S4690" i="1"/>
  <c r="R4690" i="1"/>
  <c r="S4691" i="1"/>
  <c r="R4691" i="1"/>
  <c r="S4692" i="1"/>
  <c r="R4692" i="1"/>
  <c r="S4693" i="1"/>
  <c r="R4693" i="1"/>
  <c r="S4694" i="1"/>
  <c r="R4694" i="1"/>
  <c r="S4695" i="1"/>
  <c r="R4695" i="1"/>
  <c r="S4696" i="1"/>
  <c r="R4696" i="1"/>
  <c r="S4697" i="1"/>
  <c r="R4697" i="1"/>
  <c r="S4698" i="1"/>
  <c r="R4698" i="1"/>
  <c r="S4699" i="1"/>
  <c r="R4699" i="1"/>
  <c r="S4700" i="1"/>
  <c r="R4700" i="1"/>
  <c r="S4701" i="1"/>
  <c r="R4701" i="1"/>
  <c r="S4702" i="1"/>
  <c r="R4702" i="1"/>
  <c r="S4703" i="1"/>
  <c r="R4703" i="1"/>
  <c r="S4704" i="1"/>
  <c r="R4704" i="1"/>
  <c r="S4705" i="1"/>
  <c r="R4705" i="1"/>
  <c r="S4706" i="1"/>
  <c r="R4706" i="1"/>
  <c r="S4707" i="1"/>
  <c r="R4707" i="1"/>
  <c r="S4708" i="1"/>
  <c r="R4708" i="1"/>
  <c r="S4709" i="1"/>
  <c r="R4709" i="1"/>
  <c r="S4710" i="1"/>
  <c r="R4710" i="1"/>
  <c r="S4711" i="1"/>
  <c r="R4711" i="1"/>
  <c r="S4712" i="1"/>
  <c r="R4712" i="1"/>
  <c r="S4713" i="1"/>
  <c r="R4713" i="1"/>
  <c r="S4714" i="1"/>
  <c r="R4714" i="1"/>
  <c r="S4715" i="1"/>
  <c r="R4715" i="1"/>
  <c r="S4716" i="1"/>
  <c r="R4716" i="1"/>
  <c r="S4717" i="1"/>
  <c r="R4717" i="1"/>
  <c r="S4718" i="1"/>
  <c r="R4718" i="1"/>
  <c r="S4719" i="1"/>
  <c r="R4719" i="1"/>
  <c r="S4720" i="1"/>
  <c r="R4720" i="1"/>
  <c r="S4721" i="1"/>
  <c r="R4721" i="1"/>
  <c r="S4722" i="1"/>
  <c r="R4722" i="1"/>
  <c r="S4723" i="1"/>
  <c r="R4723" i="1"/>
  <c r="S4724" i="1"/>
  <c r="R4724" i="1"/>
  <c r="S4725" i="1"/>
  <c r="R4725" i="1"/>
  <c r="S4726" i="1"/>
  <c r="R4726" i="1"/>
  <c r="S4727" i="1"/>
  <c r="R4727" i="1"/>
  <c r="S4728" i="1"/>
  <c r="R4728" i="1"/>
  <c r="S4729" i="1"/>
  <c r="R4729" i="1"/>
  <c r="S4730" i="1"/>
  <c r="R4730" i="1"/>
  <c r="S4731" i="1"/>
  <c r="R4731" i="1"/>
  <c r="S4732" i="1"/>
  <c r="R4732" i="1"/>
  <c r="S4733" i="1"/>
  <c r="R4733" i="1"/>
  <c r="S4734" i="1"/>
  <c r="R4734" i="1"/>
  <c r="S4735" i="1"/>
  <c r="R4735" i="1"/>
  <c r="S4736" i="1"/>
  <c r="R4736" i="1"/>
  <c r="S4737" i="1"/>
  <c r="R4737" i="1"/>
  <c r="S4738" i="1"/>
  <c r="R4738" i="1"/>
  <c r="S4739" i="1"/>
  <c r="R4739" i="1"/>
  <c r="S4740" i="1"/>
  <c r="R4740" i="1"/>
  <c r="S4741" i="1"/>
  <c r="R4741" i="1"/>
  <c r="S4742" i="1"/>
  <c r="R4742" i="1"/>
  <c r="S4743" i="1"/>
  <c r="R4743" i="1"/>
  <c r="S4744" i="1"/>
  <c r="R4744" i="1"/>
  <c r="S4745" i="1"/>
  <c r="R4745" i="1"/>
  <c r="S4746" i="1"/>
  <c r="R4746" i="1"/>
  <c r="S4747" i="1"/>
  <c r="R4747" i="1"/>
  <c r="S4748" i="1"/>
  <c r="R4748" i="1"/>
  <c r="S4749" i="1"/>
  <c r="R4749" i="1"/>
  <c r="S4750" i="1"/>
  <c r="R4750" i="1"/>
  <c r="S4751" i="1"/>
  <c r="R4751" i="1"/>
  <c r="S4752" i="1"/>
  <c r="R4752" i="1"/>
  <c r="S4753" i="1"/>
  <c r="R4753" i="1"/>
  <c r="S4754" i="1"/>
  <c r="R4754" i="1"/>
  <c r="S4755" i="1"/>
  <c r="R4755" i="1"/>
  <c r="S4756" i="1"/>
  <c r="R4756" i="1"/>
  <c r="S4757" i="1"/>
  <c r="R4757" i="1"/>
  <c r="S4758" i="1"/>
  <c r="R4758" i="1"/>
  <c r="S4759" i="1"/>
  <c r="R4759" i="1"/>
  <c r="S4760" i="1"/>
  <c r="R4760" i="1"/>
  <c r="S4761" i="1"/>
  <c r="R4761" i="1"/>
  <c r="S4762" i="1"/>
  <c r="R4762" i="1"/>
  <c r="S4763" i="1"/>
  <c r="R4763" i="1"/>
  <c r="S4764" i="1"/>
  <c r="R4764" i="1"/>
  <c r="S4765" i="1"/>
  <c r="R4765" i="1"/>
  <c r="S4766" i="1"/>
  <c r="R4766" i="1"/>
  <c r="S4767" i="1"/>
  <c r="R4767" i="1"/>
  <c r="S4768" i="1"/>
  <c r="R4768" i="1"/>
  <c r="S4769" i="1"/>
  <c r="R4769" i="1"/>
  <c r="S4770" i="1"/>
  <c r="R4770" i="1"/>
  <c r="S4771" i="1"/>
  <c r="R4771" i="1"/>
  <c r="S4772" i="1"/>
  <c r="R4772" i="1"/>
  <c r="S4773" i="1"/>
  <c r="R4773" i="1"/>
  <c r="S4774" i="1"/>
  <c r="R4774" i="1"/>
  <c r="S4775" i="1"/>
  <c r="R4775" i="1"/>
  <c r="S4776" i="1"/>
  <c r="R4776" i="1"/>
  <c r="S4777" i="1"/>
  <c r="R4777" i="1"/>
  <c r="S4778" i="1"/>
  <c r="R4778" i="1"/>
  <c r="S4779" i="1"/>
  <c r="R4779" i="1"/>
  <c r="S4780" i="1"/>
  <c r="R4780" i="1"/>
  <c r="S4781" i="1"/>
  <c r="R4781" i="1"/>
  <c r="S4782" i="1"/>
  <c r="R4782" i="1"/>
  <c r="S4783" i="1"/>
  <c r="R4783" i="1"/>
  <c r="S4784" i="1"/>
  <c r="R4784" i="1"/>
  <c r="S4785" i="1"/>
  <c r="R4785" i="1"/>
  <c r="S4786" i="1"/>
  <c r="R4786" i="1"/>
  <c r="S4787" i="1"/>
  <c r="R4787" i="1"/>
  <c r="S4788" i="1"/>
  <c r="R4788" i="1"/>
  <c r="S4789" i="1"/>
  <c r="R4789" i="1"/>
  <c r="S4790" i="1"/>
  <c r="R4790" i="1"/>
  <c r="S4791" i="1"/>
  <c r="R4791" i="1"/>
  <c r="S4792" i="1"/>
  <c r="R4792" i="1"/>
  <c r="S4793" i="1"/>
  <c r="R4793" i="1"/>
  <c r="S4794" i="1"/>
  <c r="R4794" i="1"/>
  <c r="S4795" i="1"/>
  <c r="R4795" i="1"/>
  <c r="S4796" i="1"/>
  <c r="R4796" i="1"/>
  <c r="S4797" i="1"/>
  <c r="R4797" i="1"/>
  <c r="S4798" i="1"/>
  <c r="R4798" i="1"/>
  <c r="S4799" i="1"/>
  <c r="R4799" i="1"/>
  <c r="S4800" i="1"/>
  <c r="R4800" i="1"/>
  <c r="S4801" i="1"/>
  <c r="R4801" i="1"/>
  <c r="S4802" i="1"/>
  <c r="R4802" i="1"/>
  <c r="S4803" i="1"/>
  <c r="R4803" i="1"/>
  <c r="S4804" i="1"/>
  <c r="R4804" i="1"/>
  <c r="S4805" i="1"/>
  <c r="R4805" i="1"/>
  <c r="S4806" i="1"/>
  <c r="R4806" i="1"/>
  <c r="S4807" i="1"/>
  <c r="R4807" i="1"/>
  <c r="S4808" i="1"/>
  <c r="R4808" i="1"/>
  <c r="S4809" i="1"/>
  <c r="R4809" i="1"/>
  <c r="S4810" i="1"/>
  <c r="R4810" i="1"/>
  <c r="S4811" i="1"/>
  <c r="R4811" i="1"/>
  <c r="S4812" i="1"/>
  <c r="R4812" i="1"/>
  <c r="S4813" i="1"/>
  <c r="R4813" i="1"/>
  <c r="S4814" i="1"/>
  <c r="R4814" i="1"/>
  <c r="S4815" i="1"/>
  <c r="R4815" i="1"/>
  <c r="S4816" i="1"/>
  <c r="R4816" i="1"/>
  <c r="S4817" i="1"/>
  <c r="R4817" i="1"/>
  <c r="S4818" i="1"/>
  <c r="R4818" i="1"/>
  <c r="S4819" i="1"/>
  <c r="R4819" i="1"/>
  <c r="S4820" i="1"/>
  <c r="R4820" i="1"/>
  <c r="S4821" i="1"/>
  <c r="R4821" i="1"/>
  <c r="S4822" i="1"/>
  <c r="R4822" i="1"/>
  <c r="S4823" i="1"/>
  <c r="R4823" i="1"/>
  <c r="S4824" i="1"/>
  <c r="R4824" i="1"/>
  <c r="S4825" i="1"/>
  <c r="R4825" i="1"/>
  <c r="S4826" i="1"/>
  <c r="R4826" i="1"/>
  <c r="S4827" i="1"/>
  <c r="R4827" i="1"/>
  <c r="S4828" i="1"/>
  <c r="R4828" i="1"/>
  <c r="S4829" i="1"/>
  <c r="R4829" i="1"/>
  <c r="S4830" i="1"/>
  <c r="R4830" i="1"/>
  <c r="S4831" i="1"/>
  <c r="R4831" i="1"/>
  <c r="S4832" i="1"/>
  <c r="R4832" i="1"/>
  <c r="S4833" i="1"/>
  <c r="R4833" i="1"/>
  <c r="S4834" i="1"/>
  <c r="R4834" i="1"/>
  <c r="S4835" i="1"/>
  <c r="R4835" i="1"/>
  <c r="S4836" i="1"/>
  <c r="R4836" i="1"/>
  <c r="S4837" i="1"/>
  <c r="R4837" i="1"/>
  <c r="S4838" i="1"/>
  <c r="R4838" i="1"/>
  <c r="S4839" i="1"/>
  <c r="R4839" i="1"/>
  <c r="S4840" i="1"/>
  <c r="R4840" i="1"/>
  <c r="S4841" i="1"/>
  <c r="R4841" i="1"/>
  <c r="S4842" i="1"/>
  <c r="R4842" i="1"/>
  <c r="S4843" i="1"/>
  <c r="R4843" i="1"/>
  <c r="S4844" i="1"/>
  <c r="R4844" i="1"/>
  <c r="S4845" i="1"/>
  <c r="R4845" i="1"/>
  <c r="S4846" i="1"/>
  <c r="R4846" i="1"/>
  <c r="S4847" i="1"/>
  <c r="R4847" i="1"/>
  <c r="S4848" i="1"/>
  <c r="R4848" i="1"/>
  <c r="S4849" i="1"/>
  <c r="R4849" i="1"/>
  <c r="S4850" i="1"/>
  <c r="R4850" i="1"/>
  <c r="S4851" i="1"/>
  <c r="R4851" i="1"/>
  <c r="S4852" i="1"/>
  <c r="R4852" i="1"/>
  <c r="S4853" i="1"/>
  <c r="R4853" i="1"/>
  <c r="S4854" i="1"/>
  <c r="R4854" i="1"/>
  <c r="S4855" i="1"/>
  <c r="R4855" i="1"/>
  <c r="S4856" i="1"/>
  <c r="R4856" i="1"/>
  <c r="S4857" i="1"/>
  <c r="R4857" i="1"/>
  <c r="S4858" i="1"/>
  <c r="R4858" i="1"/>
  <c r="S4859" i="1"/>
  <c r="R4859" i="1"/>
  <c r="S4860" i="1"/>
  <c r="R4860" i="1"/>
  <c r="S4861" i="1"/>
  <c r="R4861" i="1"/>
  <c r="S4862" i="1"/>
  <c r="R4862" i="1"/>
  <c r="S4863" i="1"/>
  <c r="R4863" i="1"/>
  <c r="S4864" i="1"/>
  <c r="R4864" i="1"/>
  <c r="S4865" i="1"/>
  <c r="R4865" i="1"/>
  <c r="S4866" i="1"/>
  <c r="R4866" i="1"/>
  <c r="S4867" i="1"/>
  <c r="R4867" i="1"/>
  <c r="S4868" i="1"/>
  <c r="R4868" i="1"/>
  <c r="S4869" i="1"/>
  <c r="R4869" i="1"/>
  <c r="S4870" i="1"/>
  <c r="R4870" i="1"/>
  <c r="S4871" i="1"/>
  <c r="R4871" i="1"/>
  <c r="S4872" i="1"/>
  <c r="R4872" i="1"/>
  <c r="S4873" i="1"/>
  <c r="R4873" i="1"/>
  <c r="S4874" i="1"/>
  <c r="R4874" i="1"/>
  <c r="S4875" i="1"/>
  <c r="R4875" i="1"/>
  <c r="S4876" i="1"/>
  <c r="R4876" i="1"/>
  <c r="S4877" i="1"/>
  <c r="R4877" i="1"/>
  <c r="S4878" i="1"/>
  <c r="R4878" i="1"/>
  <c r="S4879" i="1"/>
  <c r="R4879" i="1"/>
  <c r="S4880" i="1"/>
  <c r="R4880" i="1"/>
  <c r="S4881" i="1"/>
  <c r="R4881" i="1"/>
  <c r="S4882" i="1"/>
  <c r="R4882" i="1"/>
  <c r="S4883" i="1"/>
  <c r="R4883" i="1"/>
  <c r="S4884" i="1"/>
  <c r="R4884" i="1"/>
  <c r="S4885" i="1"/>
  <c r="R4885" i="1"/>
  <c r="S4886" i="1"/>
  <c r="R4886" i="1"/>
  <c r="S4887" i="1"/>
  <c r="R4887" i="1"/>
  <c r="S4888" i="1"/>
  <c r="R4888" i="1"/>
  <c r="S4889" i="1"/>
  <c r="R4889" i="1"/>
  <c r="S4890" i="1"/>
  <c r="R4890" i="1"/>
  <c r="S4891" i="1"/>
  <c r="R4891" i="1"/>
  <c r="S4892" i="1"/>
  <c r="R4892" i="1"/>
  <c r="S4893" i="1"/>
  <c r="R4893" i="1"/>
  <c r="S4894" i="1"/>
  <c r="R4894" i="1"/>
  <c r="S4895" i="1"/>
  <c r="R4895" i="1"/>
  <c r="S4896" i="1"/>
  <c r="R4896" i="1"/>
  <c r="S4897" i="1"/>
  <c r="R4897" i="1"/>
  <c r="S4898" i="1"/>
  <c r="R4898" i="1"/>
  <c r="S4899" i="1"/>
  <c r="R4899" i="1"/>
  <c r="S4900" i="1"/>
  <c r="R4900" i="1"/>
  <c r="S4901" i="1"/>
  <c r="R4901" i="1"/>
  <c r="S4902" i="1"/>
  <c r="R4902" i="1"/>
  <c r="S4903" i="1"/>
  <c r="R4903" i="1"/>
  <c r="S4904" i="1"/>
  <c r="R4904" i="1"/>
  <c r="S4905" i="1"/>
  <c r="R4905" i="1"/>
  <c r="S4906" i="1"/>
  <c r="R4906" i="1"/>
  <c r="S4907" i="1"/>
  <c r="R4907" i="1"/>
  <c r="S4908" i="1"/>
  <c r="R4908" i="1"/>
  <c r="S4909" i="1"/>
  <c r="R4909" i="1"/>
  <c r="S4910" i="1"/>
  <c r="R4910" i="1"/>
  <c r="S4911" i="1"/>
  <c r="R4911" i="1"/>
  <c r="S4912" i="1"/>
  <c r="R4912" i="1"/>
  <c r="S4913" i="1"/>
  <c r="R4913" i="1"/>
  <c r="S4914" i="1"/>
  <c r="R4914" i="1"/>
  <c r="S4915" i="1"/>
  <c r="R4915" i="1"/>
  <c r="S4916" i="1"/>
  <c r="R4916" i="1"/>
  <c r="S4917" i="1"/>
  <c r="R4917" i="1"/>
  <c r="S4918" i="1"/>
  <c r="R4918" i="1"/>
  <c r="S4919" i="1"/>
  <c r="R4919" i="1"/>
  <c r="S4920" i="1"/>
  <c r="R4920" i="1"/>
  <c r="S4921" i="1"/>
  <c r="R4921" i="1"/>
  <c r="S4922" i="1"/>
  <c r="R4922" i="1"/>
  <c r="S4923" i="1"/>
  <c r="R4923" i="1"/>
  <c r="S4924" i="1"/>
  <c r="R4924" i="1"/>
  <c r="S4925" i="1"/>
  <c r="R4925" i="1"/>
  <c r="S4926" i="1"/>
  <c r="R4926" i="1"/>
  <c r="S4927" i="1"/>
  <c r="R4927" i="1"/>
  <c r="S4928" i="1"/>
  <c r="R4928" i="1"/>
  <c r="S4929" i="1"/>
  <c r="R4929" i="1"/>
  <c r="S4930" i="1"/>
  <c r="R4930" i="1"/>
  <c r="S4931" i="1"/>
  <c r="R4931" i="1"/>
  <c r="S4932" i="1"/>
  <c r="R4932" i="1"/>
  <c r="S4933" i="1"/>
  <c r="R4933" i="1"/>
  <c r="S4934" i="1"/>
  <c r="R4934" i="1"/>
  <c r="S4935" i="1"/>
  <c r="R4935" i="1"/>
  <c r="S4936" i="1"/>
  <c r="R4936" i="1"/>
  <c r="S4937" i="1"/>
  <c r="R4937" i="1"/>
  <c r="S4938" i="1"/>
  <c r="R4938" i="1"/>
  <c r="S4939" i="1"/>
  <c r="R4939" i="1"/>
  <c r="S4940" i="1"/>
  <c r="R4940" i="1"/>
  <c r="S4941" i="1"/>
  <c r="R4941" i="1"/>
  <c r="S4942" i="1"/>
  <c r="R4942" i="1"/>
  <c r="S4943" i="1"/>
  <c r="R4943" i="1"/>
  <c r="S4944" i="1"/>
  <c r="R4944" i="1"/>
  <c r="S4945" i="1"/>
  <c r="R4945" i="1"/>
  <c r="S4946" i="1"/>
  <c r="R4946" i="1"/>
  <c r="S4947" i="1"/>
  <c r="R4947" i="1"/>
  <c r="S4948" i="1"/>
  <c r="R4948" i="1"/>
  <c r="S4949" i="1"/>
  <c r="R4949" i="1"/>
  <c r="S4950" i="1"/>
  <c r="R4950" i="1"/>
  <c r="S4951" i="1"/>
  <c r="R4951" i="1"/>
  <c r="S4952" i="1"/>
  <c r="R4952" i="1"/>
  <c r="S4953" i="1"/>
  <c r="R4953" i="1"/>
  <c r="S4954" i="1"/>
  <c r="R4954" i="1"/>
  <c r="S4955" i="1"/>
  <c r="R4955" i="1"/>
  <c r="S4956" i="1"/>
  <c r="R4956" i="1"/>
  <c r="S4957" i="1"/>
  <c r="R4957" i="1"/>
  <c r="S4958" i="1"/>
  <c r="R4958" i="1"/>
  <c r="S4959" i="1"/>
  <c r="R4959" i="1"/>
  <c r="S4960" i="1"/>
  <c r="R4960" i="1"/>
  <c r="S4961" i="1"/>
  <c r="R4961" i="1"/>
  <c r="S4962" i="1"/>
  <c r="R4962" i="1"/>
  <c r="S4963" i="1"/>
  <c r="R4963" i="1"/>
  <c r="S4964" i="1"/>
  <c r="R4964" i="1"/>
  <c r="S4965" i="1"/>
  <c r="R4965" i="1"/>
  <c r="S4966" i="1"/>
  <c r="R4966" i="1"/>
  <c r="S4967" i="1"/>
  <c r="R4967" i="1"/>
  <c r="S4968" i="1"/>
  <c r="R4968" i="1"/>
  <c r="S4969" i="1"/>
  <c r="R4969" i="1"/>
  <c r="S4970" i="1"/>
  <c r="R4970" i="1"/>
  <c r="S4971" i="1"/>
  <c r="R4971" i="1"/>
  <c r="S4972" i="1"/>
  <c r="R4972" i="1"/>
  <c r="S4973" i="1"/>
  <c r="R4973" i="1"/>
  <c r="S4974" i="1"/>
  <c r="R4974" i="1"/>
  <c r="S4975" i="1"/>
  <c r="R4975" i="1"/>
  <c r="S4976" i="1"/>
  <c r="R4976" i="1"/>
  <c r="S4977" i="1"/>
  <c r="R4977" i="1"/>
  <c r="S4978" i="1"/>
  <c r="R4978" i="1"/>
  <c r="S4979" i="1"/>
  <c r="R4979" i="1"/>
  <c r="S4980" i="1"/>
  <c r="R4980" i="1"/>
  <c r="S4981" i="1"/>
  <c r="R4981" i="1"/>
  <c r="S4982" i="1"/>
  <c r="R4982" i="1"/>
  <c r="S4983" i="1"/>
  <c r="R4983" i="1"/>
  <c r="S4984" i="1"/>
  <c r="R4984" i="1"/>
  <c r="S4985" i="1"/>
  <c r="R4985" i="1"/>
  <c r="S4986" i="1"/>
  <c r="R4986" i="1"/>
  <c r="S4987" i="1"/>
  <c r="R4987" i="1"/>
  <c r="S4988" i="1"/>
  <c r="R4988" i="1"/>
  <c r="S4989" i="1"/>
  <c r="R4989" i="1"/>
  <c r="S4990" i="1"/>
  <c r="R4990" i="1"/>
  <c r="S4991" i="1"/>
  <c r="R4991" i="1"/>
  <c r="S4992" i="1"/>
  <c r="R4992" i="1"/>
  <c r="S4993" i="1"/>
  <c r="R4993" i="1"/>
  <c r="S4994" i="1"/>
  <c r="R4994" i="1"/>
  <c r="S4995" i="1"/>
  <c r="R4995" i="1"/>
  <c r="S4996" i="1"/>
  <c r="R4996" i="1"/>
  <c r="S4997" i="1"/>
  <c r="R4997" i="1"/>
  <c r="S4998" i="1"/>
  <c r="R4998" i="1"/>
  <c r="S4999" i="1"/>
  <c r="R4999" i="1"/>
  <c r="S5000" i="1"/>
  <c r="R5000" i="1"/>
  <c r="S5001" i="1"/>
  <c r="R5001" i="1"/>
  <c r="S5002" i="1"/>
  <c r="R5002" i="1"/>
  <c r="S5003" i="1"/>
  <c r="R5003" i="1"/>
  <c r="S5004" i="1"/>
  <c r="R5004" i="1"/>
  <c r="S5005" i="1"/>
  <c r="R5005" i="1"/>
  <c r="S5006" i="1"/>
  <c r="R5006" i="1"/>
  <c r="S5007" i="1"/>
  <c r="R5007" i="1"/>
  <c r="S5008" i="1"/>
  <c r="R5008" i="1"/>
  <c r="S5009" i="1"/>
  <c r="R5009" i="1"/>
  <c r="S5010" i="1"/>
  <c r="R5010" i="1"/>
  <c r="S5011" i="1"/>
  <c r="R5011" i="1"/>
  <c r="S5012" i="1"/>
  <c r="R5012" i="1"/>
  <c r="S5013" i="1"/>
  <c r="R5013" i="1"/>
  <c r="S5014" i="1"/>
  <c r="R5014" i="1"/>
  <c r="S5015" i="1"/>
  <c r="R5015" i="1"/>
  <c r="S5016" i="1"/>
  <c r="R5016" i="1"/>
  <c r="S5017" i="1"/>
  <c r="R5017" i="1"/>
  <c r="S5018" i="1"/>
  <c r="R5018" i="1"/>
  <c r="S5019" i="1"/>
  <c r="R5019" i="1"/>
  <c r="S5020" i="1"/>
  <c r="R5020" i="1"/>
  <c r="S5021" i="1"/>
  <c r="R5021" i="1"/>
  <c r="S5022" i="1"/>
  <c r="R5022" i="1"/>
  <c r="S5023" i="1"/>
  <c r="R5023" i="1"/>
  <c r="S5024" i="1"/>
  <c r="R5024" i="1"/>
  <c r="S5025" i="1"/>
  <c r="R5025" i="1"/>
  <c r="S5026" i="1"/>
  <c r="R5026" i="1"/>
  <c r="S5027" i="1"/>
  <c r="R5027" i="1"/>
  <c r="S5028" i="1"/>
  <c r="R5028" i="1"/>
  <c r="S5029" i="1"/>
  <c r="R5029" i="1"/>
  <c r="S5030" i="1"/>
  <c r="R5030" i="1"/>
  <c r="S5031" i="1"/>
  <c r="R5031" i="1"/>
  <c r="S5032" i="1"/>
  <c r="R5032" i="1"/>
  <c r="S5033" i="1"/>
  <c r="R5033" i="1"/>
  <c r="S5034" i="1"/>
  <c r="R5034" i="1"/>
  <c r="S5035" i="1"/>
  <c r="R5035" i="1"/>
  <c r="S5036" i="1"/>
  <c r="R5036" i="1"/>
  <c r="S5037" i="1"/>
  <c r="R5037" i="1"/>
  <c r="S5038" i="1"/>
  <c r="R5038" i="1"/>
  <c r="S5039" i="1"/>
  <c r="R5039" i="1"/>
  <c r="S5040" i="1"/>
  <c r="R5040" i="1"/>
  <c r="S5041" i="1"/>
  <c r="R5041" i="1"/>
  <c r="S5042" i="1"/>
  <c r="R5042" i="1"/>
  <c r="S5043" i="1"/>
  <c r="R5043" i="1"/>
  <c r="S5044" i="1"/>
  <c r="R5044" i="1"/>
  <c r="S5045" i="1"/>
  <c r="R5045" i="1"/>
  <c r="S5046" i="1"/>
  <c r="R5046" i="1"/>
  <c r="S5047" i="1"/>
  <c r="R5047" i="1"/>
  <c r="S5048" i="1"/>
  <c r="R5048" i="1"/>
  <c r="S5049" i="1"/>
  <c r="R5049" i="1"/>
  <c r="S5050" i="1"/>
  <c r="R5050" i="1"/>
  <c r="S5051" i="1"/>
  <c r="R5051" i="1"/>
  <c r="S5052" i="1"/>
  <c r="R5052" i="1"/>
  <c r="S5053" i="1"/>
  <c r="R5053" i="1"/>
  <c r="S5054" i="1"/>
  <c r="R5054" i="1"/>
  <c r="S5055" i="1"/>
  <c r="R5055" i="1"/>
  <c r="S5056" i="1"/>
  <c r="R5056" i="1"/>
  <c r="S5057" i="1"/>
  <c r="R5057" i="1"/>
  <c r="S5058" i="1"/>
  <c r="R5058" i="1"/>
  <c r="S5059" i="1"/>
  <c r="R5059" i="1"/>
  <c r="S5060" i="1"/>
  <c r="R5060" i="1"/>
  <c r="S5061" i="1"/>
  <c r="R5061" i="1"/>
  <c r="S5062" i="1"/>
  <c r="R5062" i="1"/>
  <c r="S5063" i="1"/>
  <c r="R5063" i="1"/>
  <c r="S5064" i="1"/>
  <c r="R5064" i="1"/>
  <c r="S5065" i="1"/>
  <c r="R5065" i="1"/>
  <c r="S5066" i="1"/>
  <c r="R5066" i="1"/>
  <c r="S5067" i="1"/>
  <c r="R5067" i="1"/>
  <c r="S5068" i="1"/>
  <c r="R5068" i="1"/>
  <c r="S5069" i="1"/>
  <c r="R5069" i="1"/>
  <c r="S5070" i="1"/>
  <c r="R5070" i="1"/>
  <c r="S5071" i="1"/>
  <c r="R5071" i="1"/>
  <c r="S5072" i="1"/>
  <c r="R5072" i="1"/>
  <c r="S5073" i="1"/>
  <c r="R5073" i="1"/>
  <c r="S5074" i="1"/>
  <c r="R5074" i="1"/>
  <c r="S5075" i="1"/>
  <c r="R5075" i="1"/>
  <c r="S5076" i="1"/>
  <c r="R5076" i="1"/>
  <c r="S5077" i="1"/>
  <c r="R5077" i="1"/>
  <c r="S5078" i="1"/>
  <c r="R5078" i="1"/>
  <c r="S5079" i="1"/>
  <c r="R5079" i="1"/>
  <c r="S5080" i="1"/>
  <c r="R5080" i="1"/>
  <c r="S5081" i="1"/>
  <c r="R5081" i="1"/>
  <c r="S5082" i="1"/>
  <c r="R5082" i="1"/>
  <c r="S5083" i="1"/>
  <c r="R5083" i="1"/>
  <c r="S5084" i="1"/>
  <c r="R5084" i="1"/>
  <c r="S5085" i="1"/>
  <c r="R5085" i="1"/>
  <c r="S5086" i="1"/>
  <c r="R5086" i="1"/>
  <c r="S5087" i="1"/>
  <c r="R5087" i="1"/>
  <c r="S5088" i="1"/>
  <c r="R5088" i="1"/>
  <c r="S5089" i="1"/>
  <c r="R5089" i="1"/>
  <c r="S5090" i="1"/>
  <c r="R5090" i="1"/>
  <c r="S5091" i="1"/>
  <c r="R5091" i="1"/>
  <c r="S5092" i="1"/>
  <c r="R5092" i="1"/>
  <c r="S5093" i="1"/>
  <c r="R5093" i="1"/>
  <c r="S5094" i="1"/>
  <c r="R5094" i="1"/>
  <c r="S5095" i="1"/>
  <c r="R5095" i="1"/>
  <c r="S5096" i="1"/>
  <c r="R5096" i="1"/>
  <c r="S5097" i="1"/>
  <c r="R5097" i="1"/>
  <c r="S5098" i="1"/>
  <c r="R5098" i="1"/>
  <c r="S5099" i="1"/>
  <c r="R5099" i="1"/>
  <c r="S5100" i="1"/>
  <c r="R5100" i="1"/>
  <c r="S5101" i="1"/>
  <c r="R5101" i="1"/>
  <c r="S5102" i="1"/>
  <c r="R5102" i="1"/>
  <c r="S5103" i="1"/>
  <c r="R5103" i="1"/>
  <c r="S5104" i="1"/>
  <c r="R5104" i="1"/>
  <c r="S5105" i="1"/>
  <c r="R5105" i="1"/>
  <c r="S5106" i="1"/>
  <c r="R5106" i="1"/>
  <c r="S5107" i="1"/>
  <c r="R5107" i="1"/>
  <c r="S5108" i="1"/>
  <c r="R5108" i="1"/>
  <c r="S5109" i="1"/>
  <c r="R5109" i="1"/>
  <c r="S5110" i="1"/>
  <c r="R5110" i="1"/>
  <c r="S5111" i="1"/>
  <c r="R5111" i="1"/>
  <c r="S5112" i="1"/>
  <c r="R5112" i="1"/>
  <c r="S5113" i="1"/>
  <c r="R5113" i="1"/>
  <c r="S5114" i="1"/>
  <c r="R5114" i="1"/>
  <c r="S5115" i="1"/>
  <c r="R5115" i="1"/>
  <c r="S5116" i="1"/>
  <c r="R5116" i="1"/>
  <c r="S5117" i="1"/>
  <c r="R5117" i="1"/>
  <c r="S5118" i="1"/>
  <c r="R5118" i="1"/>
  <c r="S5119" i="1"/>
  <c r="R5119" i="1"/>
  <c r="S5120" i="1"/>
  <c r="R5120" i="1"/>
  <c r="S5121" i="1"/>
  <c r="R5121" i="1"/>
  <c r="S5122" i="1"/>
  <c r="R5122" i="1"/>
  <c r="S5123" i="1"/>
  <c r="R5123" i="1"/>
  <c r="S5124" i="1"/>
  <c r="R5124" i="1"/>
  <c r="S5125" i="1"/>
  <c r="R5125" i="1"/>
  <c r="S5126" i="1"/>
  <c r="R5126" i="1"/>
  <c r="S5127" i="1"/>
  <c r="R5127" i="1"/>
  <c r="S5128" i="1"/>
  <c r="R5128" i="1"/>
  <c r="S5129" i="1"/>
  <c r="R5129" i="1"/>
  <c r="S5130" i="1"/>
  <c r="R5130" i="1"/>
  <c r="S5131" i="1"/>
  <c r="R5131" i="1"/>
  <c r="S5132" i="1"/>
  <c r="R5132" i="1"/>
  <c r="S5133" i="1"/>
  <c r="R5133" i="1"/>
  <c r="S5134" i="1"/>
  <c r="R5134" i="1"/>
  <c r="S5135" i="1"/>
  <c r="R5135" i="1"/>
  <c r="S5136" i="1"/>
  <c r="R5136" i="1"/>
  <c r="S5137" i="1"/>
  <c r="R5137" i="1"/>
  <c r="S5138" i="1"/>
  <c r="R5138" i="1"/>
  <c r="S5139" i="1"/>
  <c r="R5139" i="1"/>
  <c r="S5140" i="1"/>
  <c r="R5140" i="1"/>
  <c r="S5141" i="1"/>
  <c r="R5141" i="1"/>
  <c r="S5142" i="1"/>
  <c r="R5142" i="1"/>
  <c r="S5143" i="1"/>
  <c r="R5143" i="1"/>
  <c r="S5144" i="1"/>
  <c r="R5144" i="1"/>
  <c r="S5145" i="1"/>
  <c r="R5145" i="1"/>
  <c r="S5146" i="1"/>
  <c r="R5146" i="1"/>
  <c r="S5147" i="1"/>
  <c r="R5147" i="1"/>
  <c r="S5148" i="1"/>
  <c r="R5148" i="1"/>
  <c r="S5149" i="1"/>
  <c r="R5149" i="1"/>
  <c r="S5150" i="1"/>
  <c r="R5150" i="1"/>
  <c r="S5151" i="1"/>
  <c r="R5151" i="1"/>
  <c r="S5152" i="1"/>
  <c r="R5152" i="1"/>
  <c r="S5153" i="1"/>
  <c r="R5153" i="1"/>
  <c r="S5154" i="1"/>
  <c r="R5154" i="1"/>
  <c r="S5155" i="1"/>
  <c r="R5155" i="1"/>
  <c r="S5156" i="1"/>
  <c r="R5156" i="1"/>
  <c r="S5157" i="1"/>
  <c r="R5157" i="1"/>
  <c r="S5158" i="1"/>
  <c r="R5158" i="1"/>
  <c r="S5159" i="1"/>
  <c r="R5159" i="1"/>
  <c r="S5160" i="1"/>
  <c r="R5160" i="1"/>
  <c r="S5161" i="1"/>
  <c r="R5161" i="1"/>
  <c r="S5162" i="1"/>
  <c r="R5162" i="1"/>
  <c r="S5163" i="1"/>
  <c r="R5163" i="1"/>
  <c r="S5164" i="1"/>
  <c r="R5164" i="1"/>
  <c r="S5165" i="1"/>
  <c r="R5165" i="1"/>
  <c r="S5166" i="1"/>
  <c r="R5166" i="1"/>
  <c r="S5167" i="1"/>
  <c r="R5167" i="1"/>
  <c r="S5168" i="1"/>
  <c r="R5168" i="1"/>
  <c r="S5169" i="1"/>
  <c r="R5169" i="1"/>
  <c r="S5170" i="1"/>
  <c r="R5170" i="1"/>
  <c r="S5171" i="1"/>
  <c r="R5171" i="1"/>
  <c r="S5172" i="1"/>
  <c r="R5172" i="1"/>
  <c r="S5173" i="1"/>
  <c r="R5173" i="1"/>
  <c r="S5174" i="1"/>
  <c r="R5174" i="1"/>
  <c r="S5175" i="1"/>
  <c r="R5175" i="1"/>
  <c r="S5176" i="1"/>
  <c r="R5176" i="1"/>
  <c r="S5177" i="1"/>
  <c r="R5177" i="1"/>
  <c r="S5178" i="1"/>
  <c r="R5178" i="1"/>
  <c r="S5179" i="1"/>
  <c r="R5179" i="1"/>
  <c r="S5180" i="1"/>
  <c r="R5180" i="1"/>
  <c r="S5181" i="1"/>
  <c r="R5181" i="1"/>
  <c r="S5182" i="1"/>
  <c r="R5182" i="1"/>
  <c r="S5183" i="1"/>
  <c r="R5183" i="1"/>
  <c r="S5184" i="1"/>
  <c r="R5184" i="1"/>
  <c r="S5185" i="1"/>
  <c r="R5185" i="1"/>
  <c r="S5186" i="1"/>
  <c r="R5186" i="1"/>
  <c r="S5187" i="1"/>
  <c r="R5187" i="1"/>
  <c r="S5188" i="1"/>
  <c r="R5188" i="1"/>
  <c r="S5189" i="1"/>
  <c r="R5189" i="1"/>
  <c r="S5190" i="1"/>
  <c r="R5190" i="1"/>
  <c r="S5191" i="1"/>
  <c r="R5191" i="1"/>
  <c r="S5192" i="1"/>
  <c r="R5192" i="1"/>
  <c r="S5193" i="1"/>
  <c r="R5193" i="1"/>
  <c r="S5194" i="1"/>
  <c r="R5194" i="1"/>
  <c r="S5195" i="1"/>
  <c r="R5195" i="1"/>
  <c r="S5196" i="1"/>
  <c r="R5196" i="1"/>
  <c r="S5197" i="1"/>
  <c r="R5197" i="1"/>
  <c r="S5198" i="1"/>
  <c r="R5198" i="1"/>
  <c r="S5199" i="1"/>
  <c r="R5199" i="1"/>
  <c r="S5200" i="1"/>
  <c r="R5200" i="1"/>
  <c r="S5201" i="1"/>
  <c r="R5201" i="1"/>
  <c r="S5202" i="1"/>
  <c r="R5202" i="1"/>
  <c r="S5203" i="1"/>
  <c r="R5203" i="1"/>
  <c r="S5204" i="1"/>
  <c r="R5204" i="1"/>
  <c r="S5205" i="1"/>
  <c r="R5205" i="1"/>
  <c r="S5206" i="1"/>
  <c r="R5206" i="1"/>
  <c r="S5207" i="1"/>
  <c r="R5207" i="1"/>
  <c r="S5208" i="1"/>
  <c r="R5208" i="1"/>
  <c r="S5209" i="1"/>
  <c r="R5209" i="1"/>
  <c r="S5210" i="1"/>
  <c r="R5210" i="1"/>
  <c r="S5211" i="1"/>
  <c r="R5211" i="1"/>
  <c r="S5212" i="1"/>
  <c r="R5212" i="1"/>
  <c r="S5213" i="1"/>
  <c r="R5213" i="1"/>
  <c r="S5214" i="1"/>
  <c r="R5214" i="1"/>
  <c r="S5215" i="1"/>
  <c r="R5215" i="1"/>
  <c r="S5216" i="1"/>
  <c r="R5216" i="1"/>
  <c r="S5217" i="1"/>
  <c r="R5217" i="1"/>
  <c r="S5218" i="1"/>
  <c r="R5218" i="1"/>
  <c r="S5219" i="1"/>
  <c r="R5219" i="1"/>
  <c r="S5220" i="1"/>
  <c r="R5220" i="1"/>
  <c r="S5221" i="1"/>
  <c r="R5221" i="1"/>
  <c r="S5222" i="1"/>
  <c r="R5222" i="1"/>
  <c r="S5223" i="1"/>
  <c r="R5223" i="1"/>
  <c r="S5224" i="1"/>
  <c r="R5224" i="1"/>
  <c r="S5225" i="1"/>
  <c r="R5225" i="1"/>
  <c r="S5226" i="1"/>
  <c r="R5226" i="1"/>
  <c r="S5227" i="1"/>
  <c r="R5227" i="1"/>
  <c r="S5228" i="1"/>
  <c r="R5228" i="1"/>
  <c r="S5229" i="1"/>
  <c r="R5229" i="1"/>
  <c r="S5230" i="1"/>
  <c r="R5230" i="1"/>
  <c r="S5231" i="1"/>
  <c r="R5231" i="1"/>
  <c r="S5232" i="1"/>
  <c r="R5232" i="1"/>
  <c r="S5233" i="1"/>
  <c r="R5233" i="1"/>
  <c r="S5234" i="1"/>
  <c r="R5234" i="1"/>
  <c r="S5235" i="1"/>
  <c r="R5235" i="1"/>
  <c r="S5236" i="1"/>
  <c r="R5236" i="1"/>
  <c r="S5237" i="1"/>
  <c r="R5237" i="1"/>
  <c r="S5238" i="1"/>
  <c r="R5238" i="1"/>
  <c r="S5239" i="1"/>
  <c r="R5239" i="1"/>
  <c r="S5240" i="1"/>
  <c r="R5240" i="1"/>
  <c r="S5241" i="1"/>
  <c r="R5241" i="1"/>
  <c r="S5242" i="1"/>
  <c r="R5242" i="1"/>
  <c r="S5243" i="1"/>
  <c r="R5243" i="1"/>
  <c r="S5244" i="1"/>
  <c r="R5244" i="1"/>
  <c r="S5245" i="1"/>
  <c r="R5245" i="1"/>
  <c r="S5246" i="1"/>
  <c r="R5246" i="1"/>
  <c r="S5247" i="1"/>
  <c r="R5247" i="1"/>
  <c r="S5248" i="1"/>
  <c r="R5248" i="1"/>
  <c r="S5249" i="1"/>
  <c r="R5249" i="1"/>
  <c r="S5250" i="1"/>
  <c r="R5250" i="1"/>
  <c r="S5251" i="1"/>
  <c r="R5251" i="1"/>
  <c r="S5252" i="1"/>
  <c r="R5252" i="1"/>
  <c r="S5253" i="1"/>
  <c r="R5253" i="1"/>
  <c r="S5254" i="1"/>
  <c r="R5254" i="1"/>
  <c r="S5255" i="1"/>
  <c r="R5255" i="1"/>
  <c r="S5256" i="1"/>
  <c r="R5256" i="1"/>
  <c r="S5257" i="1"/>
  <c r="R5257" i="1"/>
  <c r="S5258" i="1"/>
  <c r="R5258" i="1"/>
  <c r="S5259" i="1"/>
  <c r="R5259" i="1"/>
  <c r="S5260" i="1"/>
  <c r="R5260" i="1"/>
  <c r="S5261" i="1"/>
  <c r="R5261" i="1"/>
  <c r="S5262" i="1"/>
  <c r="R5262" i="1"/>
  <c r="S5263" i="1"/>
  <c r="R5263" i="1"/>
  <c r="S5264" i="1"/>
  <c r="R5264" i="1"/>
  <c r="S5265" i="1"/>
  <c r="R5265" i="1"/>
  <c r="S5266" i="1"/>
  <c r="R5266" i="1"/>
  <c r="S5267" i="1"/>
  <c r="R5267" i="1"/>
  <c r="S5268" i="1"/>
  <c r="R5268" i="1"/>
  <c r="S5269" i="1"/>
  <c r="R5269" i="1"/>
  <c r="S5270" i="1"/>
  <c r="R5270" i="1"/>
  <c r="S5271" i="1"/>
  <c r="R5271" i="1"/>
  <c r="S5272" i="1"/>
  <c r="R5272" i="1"/>
  <c r="S5273" i="1"/>
  <c r="R5273" i="1"/>
  <c r="S5274" i="1"/>
  <c r="R5274" i="1"/>
  <c r="S5275" i="1"/>
  <c r="R5275" i="1"/>
  <c r="S5276" i="1"/>
  <c r="R5276" i="1"/>
  <c r="S5277" i="1"/>
  <c r="R5277" i="1"/>
  <c r="S5278" i="1"/>
  <c r="R5278" i="1"/>
  <c r="S5279" i="1"/>
  <c r="R5279" i="1"/>
  <c r="S5280" i="1"/>
  <c r="R5280" i="1"/>
  <c r="S5281" i="1"/>
  <c r="R5281" i="1"/>
  <c r="S5282" i="1"/>
  <c r="R5282" i="1"/>
  <c r="S5283" i="1"/>
  <c r="R5283" i="1"/>
  <c r="S5284" i="1"/>
  <c r="R5284" i="1"/>
  <c r="S5285" i="1"/>
  <c r="R5285" i="1"/>
  <c r="S5286" i="1"/>
  <c r="R5286" i="1"/>
  <c r="S5287" i="1"/>
  <c r="R5287" i="1"/>
  <c r="S5288" i="1"/>
  <c r="R5288" i="1"/>
  <c r="S5289" i="1"/>
  <c r="R5289" i="1"/>
  <c r="S5290" i="1"/>
  <c r="R5290" i="1"/>
  <c r="S5291" i="1"/>
  <c r="R5291" i="1"/>
  <c r="S5292" i="1"/>
  <c r="R5292" i="1"/>
  <c r="S5293" i="1"/>
  <c r="R5293" i="1"/>
  <c r="S5294" i="1"/>
  <c r="R5294" i="1"/>
  <c r="S5295" i="1"/>
  <c r="R5295" i="1"/>
  <c r="S5296" i="1"/>
  <c r="R5296" i="1"/>
  <c r="S5297" i="1"/>
  <c r="R5297" i="1"/>
  <c r="S5298" i="1"/>
  <c r="R5298" i="1"/>
  <c r="S5299" i="1"/>
  <c r="R5299" i="1"/>
  <c r="S5300" i="1"/>
  <c r="R5300" i="1"/>
  <c r="S5301" i="1"/>
  <c r="R5301" i="1"/>
  <c r="S5302" i="1"/>
  <c r="R5302" i="1"/>
  <c r="S5303" i="1"/>
  <c r="R5303" i="1"/>
  <c r="S5304" i="1"/>
  <c r="R5304" i="1"/>
  <c r="S5305" i="1"/>
  <c r="R5305" i="1"/>
  <c r="S5306" i="1"/>
  <c r="R5306" i="1"/>
  <c r="S5307" i="1"/>
  <c r="R5307" i="1"/>
  <c r="S5308" i="1"/>
  <c r="R5308" i="1"/>
  <c r="S5309" i="1"/>
  <c r="R5309" i="1"/>
  <c r="S5310" i="1"/>
  <c r="R5310" i="1"/>
  <c r="S5311" i="1"/>
  <c r="R5311" i="1"/>
  <c r="S5312" i="1"/>
  <c r="R5312" i="1"/>
  <c r="S5313" i="1"/>
  <c r="R5313" i="1"/>
  <c r="S5314" i="1"/>
  <c r="R5314" i="1"/>
  <c r="S5315" i="1"/>
  <c r="R5315" i="1"/>
  <c r="S5316" i="1"/>
  <c r="R5316" i="1"/>
  <c r="S5317" i="1"/>
  <c r="R5317" i="1"/>
  <c r="S5318" i="1"/>
  <c r="R5318" i="1"/>
  <c r="S5319" i="1"/>
  <c r="R5319" i="1"/>
  <c r="S5320" i="1"/>
  <c r="R5320" i="1"/>
  <c r="S5321" i="1"/>
  <c r="R5321" i="1"/>
  <c r="S5322" i="1"/>
  <c r="R5322" i="1"/>
  <c r="S5323" i="1"/>
  <c r="R5323" i="1"/>
  <c r="S5324" i="1"/>
  <c r="R5324" i="1"/>
  <c r="S5325" i="1"/>
  <c r="R5325" i="1"/>
  <c r="S5326" i="1"/>
  <c r="R5326" i="1"/>
  <c r="S5327" i="1"/>
  <c r="R5327" i="1"/>
  <c r="S5328" i="1"/>
  <c r="R5328" i="1"/>
  <c r="S5329" i="1"/>
  <c r="R5329" i="1"/>
  <c r="S5330" i="1"/>
  <c r="R5330" i="1"/>
  <c r="S5331" i="1"/>
  <c r="R5331" i="1"/>
  <c r="S5332" i="1"/>
  <c r="R5332" i="1"/>
  <c r="S5333" i="1"/>
  <c r="R5333" i="1"/>
  <c r="S5334" i="1"/>
  <c r="R5334" i="1"/>
  <c r="S5335" i="1"/>
  <c r="R5335" i="1"/>
  <c r="S5336" i="1"/>
  <c r="R5336" i="1"/>
  <c r="S5337" i="1"/>
  <c r="R5337" i="1"/>
  <c r="S5338" i="1"/>
  <c r="R5338" i="1"/>
  <c r="S5339" i="1"/>
  <c r="R5339" i="1"/>
  <c r="S5340" i="1"/>
  <c r="R5340" i="1"/>
  <c r="S5341" i="1"/>
  <c r="R5341" i="1"/>
  <c r="S5342" i="1"/>
  <c r="R5342" i="1"/>
  <c r="S5343" i="1"/>
  <c r="R5343" i="1"/>
  <c r="S5344" i="1"/>
  <c r="R5344" i="1"/>
  <c r="S5345" i="1"/>
  <c r="R5345" i="1"/>
  <c r="S5346" i="1"/>
  <c r="R5346" i="1"/>
  <c r="S5347" i="1"/>
  <c r="R5347" i="1"/>
  <c r="S5348" i="1"/>
  <c r="R5348" i="1"/>
  <c r="S5349" i="1"/>
  <c r="R5349" i="1"/>
  <c r="S5350" i="1"/>
  <c r="R5350" i="1"/>
  <c r="S5351" i="1"/>
  <c r="R5351" i="1"/>
  <c r="S5352" i="1"/>
  <c r="R5352" i="1"/>
  <c r="S5353" i="1"/>
  <c r="R5353" i="1"/>
  <c r="S5354" i="1"/>
  <c r="R5354" i="1"/>
  <c r="S5355" i="1"/>
  <c r="R5355" i="1"/>
  <c r="S5356" i="1"/>
  <c r="R5356" i="1"/>
  <c r="S5357" i="1"/>
  <c r="R5357" i="1"/>
  <c r="S5358" i="1"/>
  <c r="R5358" i="1"/>
  <c r="S5359" i="1"/>
  <c r="R5359" i="1"/>
  <c r="S5360" i="1"/>
  <c r="R5360" i="1"/>
  <c r="S5361" i="1"/>
  <c r="R5361" i="1"/>
  <c r="S5362" i="1"/>
  <c r="R5362" i="1"/>
  <c r="S5363" i="1"/>
  <c r="R5363" i="1"/>
  <c r="S5364" i="1"/>
  <c r="R5364" i="1"/>
  <c r="S5365" i="1"/>
  <c r="R5365" i="1"/>
  <c r="S5366" i="1"/>
  <c r="R5366" i="1"/>
  <c r="S5367" i="1"/>
  <c r="R5367" i="1"/>
  <c r="S5368" i="1"/>
  <c r="R5368" i="1"/>
  <c r="S5369" i="1"/>
  <c r="R5369" i="1"/>
  <c r="S5370" i="1"/>
  <c r="R5370" i="1"/>
  <c r="S5371" i="1"/>
  <c r="R5371" i="1"/>
  <c r="S5372" i="1"/>
  <c r="R5372" i="1"/>
  <c r="S5373" i="1"/>
  <c r="R5373" i="1"/>
  <c r="S5374" i="1"/>
  <c r="R5374" i="1"/>
  <c r="S5375" i="1"/>
  <c r="R5375" i="1"/>
  <c r="S5376" i="1"/>
  <c r="R5376" i="1"/>
  <c r="S5377" i="1"/>
  <c r="R5377" i="1"/>
  <c r="S5378" i="1"/>
  <c r="R5378" i="1"/>
  <c r="S5379" i="1"/>
  <c r="R5379" i="1"/>
  <c r="S5380" i="1"/>
  <c r="R5380" i="1"/>
  <c r="S5381" i="1"/>
  <c r="R5381" i="1"/>
  <c r="S5382" i="1"/>
  <c r="R5382" i="1"/>
  <c r="S5383" i="1"/>
  <c r="R5383" i="1"/>
  <c r="S5384" i="1"/>
  <c r="R5384" i="1"/>
  <c r="S5385" i="1"/>
  <c r="R5385" i="1"/>
  <c r="S5386" i="1"/>
  <c r="R5386" i="1"/>
  <c r="S5387" i="1"/>
  <c r="R5387" i="1"/>
  <c r="S5388" i="1"/>
  <c r="R5388" i="1"/>
  <c r="S5389" i="1"/>
  <c r="R5389" i="1"/>
  <c r="S5390" i="1"/>
  <c r="R5390" i="1"/>
  <c r="S5391" i="1"/>
  <c r="R5391" i="1"/>
  <c r="S5392" i="1"/>
  <c r="R5392" i="1"/>
  <c r="S5393" i="1"/>
  <c r="R5393" i="1"/>
  <c r="S5394" i="1"/>
  <c r="R5394" i="1"/>
  <c r="S5395" i="1"/>
  <c r="R5395" i="1"/>
  <c r="S5396" i="1"/>
  <c r="R5396" i="1"/>
  <c r="S5397" i="1"/>
  <c r="R5397" i="1"/>
  <c r="S5398" i="1"/>
  <c r="R5398" i="1"/>
  <c r="S5399" i="1"/>
  <c r="R5399" i="1"/>
  <c r="S5400" i="1"/>
  <c r="R5400" i="1"/>
  <c r="S5401" i="1"/>
  <c r="R5401" i="1"/>
  <c r="S5402" i="1"/>
  <c r="R5402" i="1"/>
  <c r="S5403" i="1"/>
  <c r="R5403" i="1"/>
  <c r="S5404" i="1"/>
  <c r="R5404" i="1"/>
  <c r="S5405" i="1"/>
  <c r="R5405" i="1"/>
  <c r="S5406" i="1"/>
  <c r="R5406" i="1"/>
  <c r="S5407" i="1"/>
  <c r="R5407" i="1"/>
  <c r="S5408" i="1"/>
  <c r="R5408" i="1"/>
  <c r="S5409" i="1"/>
  <c r="R5409" i="1"/>
  <c r="S5410" i="1"/>
  <c r="R5410" i="1"/>
  <c r="S5411" i="1"/>
  <c r="R5411" i="1"/>
  <c r="S5412" i="1"/>
  <c r="R5412" i="1"/>
  <c r="S5413" i="1"/>
  <c r="R5413" i="1"/>
  <c r="S5414" i="1"/>
  <c r="R5414" i="1"/>
  <c r="S5415" i="1"/>
  <c r="R5415" i="1"/>
  <c r="S5416" i="1"/>
  <c r="R5416" i="1"/>
  <c r="S5417" i="1"/>
  <c r="R5417" i="1"/>
  <c r="S5418" i="1"/>
  <c r="R5418" i="1"/>
  <c r="S5419" i="1"/>
  <c r="R5419" i="1"/>
  <c r="S5420" i="1"/>
  <c r="R5420" i="1"/>
  <c r="S5421" i="1"/>
  <c r="R5421" i="1"/>
  <c r="S5422" i="1"/>
  <c r="R5422" i="1"/>
  <c r="S5423" i="1"/>
  <c r="R5423" i="1"/>
  <c r="S5424" i="1"/>
  <c r="R5424" i="1"/>
  <c r="S5425" i="1"/>
  <c r="R5425" i="1"/>
  <c r="S5426" i="1"/>
  <c r="R5426" i="1"/>
  <c r="S5427" i="1"/>
  <c r="R5427" i="1"/>
  <c r="S5428" i="1"/>
  <c r="R5428" i="1"/>
  <c r="S5429" i="1"/>
  <c r="R5429" i="1"/>
  <c r="S5430" i="1"/>
  <c r="R5430" i="1"/>
  <c r="S5431" i="1"/>
  <c r="R5431" i="1"/>
  <c r="S5432" i="1"/>
  <c r="R5432" i="1"/>
  <c r="S5433" i="1"/>
  <c r="R5433" i="1"/>
  <c r="S5434" i="1"/>
  <c r="R5434" i="1"/>
  <c r="S5435" i="1"/>
  <c r="R5435" i="1"/>
  <c r="S5436" i="1"/>
  <c r="R5436" i="1"/>
  <c r="S5437" i="1"/>
  <c r="R5437" i="1"/>
  <c r="S5438" i="1"/>
  <c r="R5438" i="1"/>
  <c r="S5439" i="1"/>
  <c r="R5439" i="1"/>
  <c r="S5440" i="1"/>
  <c r="R5440" i="1"/>
  <c r="S5441" i="1"/>
  <c r="R5441" i="1"/>
  <c r="S5442" i="1"/>
  <c r="R5442" i="1"/>
  <c r="S5443" i="1"/>
  <c r="R5443" i="1"/>
  <c r="S5444" i="1"/>
  <c r="R5444" i="1"/>
  <c r="S5445" i="1"/>
  <c r="R5445" i="1"/>
  <c r="S5446" i="1"/>
  <c r="R5446" i="1"/>
  <c r="S5447" i="1"/>
  <c r="R5447" i="1"/>
  <c r="S5448" i="1"/>
  <c r="R5448" i="1"/>
  <c r="S5449" i="1"/>
  <c r="R5449" i="1"/>
  <c r="S5450" i="1"/>
  <c r="R5450" i="1"/>
  <c r="S5451" i="1"/>
  <c r="R5451" i="1"/>
  <c r="S5452" i="1"/>
  <c r="R5452" i="1"/>
  <c r="S5453" i="1"/>
  <c r="R5453" i="1"/>
  <c r="S5454" i="1"/>
  <c r="R5454" i="1"/>
  <c r="S5455" i="1"/>
  <c r="R5455" i="1"/>
  <c r="S5456" i="1"/>
  <c r="R5456" i="1"/>
  <c r="S5457" i="1"/>
  <c r="R5457" i="1"/>
  <c r="S5458" i="1"/>
  <c r="R5458" i="1"/>
  <c r="S5459" i="1"/>
  <c r="R5459" i="1"/>
  <c r="S5460" i="1"/>
  <c r="R5460" i="1"/>
  <c r="S5461" i="1"/>
  <c r="R5461" i="1"/>
  <c r="S5462" i="1"/>
  <c r="R5462" i="1"/>
  <c r="S5463" i="1"/>
  <c r="R5463" i="1"/>
  <c r="S5464" i="1"/>
  <c r="R5464" i="1"/>
  <c r="S5465" i="1"/>
  <c r="R5465" i="1"/>
  <c r="S5466" i="1"/>
  <c r="R5466" i="1"/>
  <c r="S5467" i="1"/>
  <c r="R5467" i="1"/>
  <c r="S5468" i="1"/>
  <c r="R5468" i="1"/>
  <c r="S5469" i="1"/>
  <c r="R5469" i="1"/>
  <c r="S5470" i="1"/>
  <c r="R5470" i="1"/>
  <c r="S5471" i="1"/>
  <c r="R5471" i="1"/>
  <c r="S5472" i="1"/>
  <c r="R5472" i="1"/>
  <c r="S5473" i="1"/>
  <c r="R5473" i="1"/>
  <c r="S5474" i="1"/>
  <c r="R5474" i="1"/>
  <c r="S5475" i="1"/>
  <c r="R5475" i="1"/>
  <c r="S5476" i="1"/>
  <c r="R5476" i="1"/>
  <c r="S5477" i="1"/>
  <c r="R5477" i="1"/>
  <c r="S5478" i="1"/>
  <c r="R5478" i="1"/>
  <c r="S5479" i="1"/>
  <c r="R5479" i="1"/>
  <c r="S5480" i="1"/>
  <c r="R5480" i="1"/>
  <c r="S5481" i="1"/>
  <c r="R5481" i="1"/>
  <c r="S5482" i="1"/>
  <c r="R5482" i="1"/>
  <c r="S5483" i="1"/>
  <c r="R5483" i="1"/>
  <c r="S5484" i="1"/>
  <c r="R5484" i="1"/>
  <c r="S5485" i="1"/>
  <c r="R5485" i="1"/>
  <c r="S5486" i="1"/>
  <c r="R5486" i="1"/>
  <c r="S5487" i="1"/>
  <c r="R5487" i="1"/>
  <c r="S5488" i="1"/>
  <c r="R5488" i="1"/>
  <c r="S5489" i="1"/>
  <c r="R5489" i="1"/>
  <c r="S5490" i="1"/>
  <c r="R5490" i="1"/>
  <c r="S5491" i="1"/>
  <c r="R5491" i="1"/>
  <c r="S5492" i="1"/>
  <c r="R5492" i="1"/>
  <c r="S5493" i="1"/>
  <c r="R5493" i="1"/>
  <c r="S5494" i="1"/>
  <c r="R5494" i="1"/>
  <c r="S5495" i="1"/>
  <c r="R5495" i="1"/>
  <c r="S5496" i="1"/>
  <c r="R5496" i="1"/>
  <c r="S5497" i="1"/>
  <c r="R5497" i="1"/>
  <c r="S5498" i="1"/>
  <c r="R5498" i="1"/>
  <c r="S5499" i="1"/>
  <c r="R5499" i="1"/>
  <c r="S5500" i="1"/>
  <c r="R5500" i="1"/>
  <c r="S5501" i="1"/>
  <c r="R5501" i="1"/>
  <c r="S5502" i="1"/>
  <c r="R5502" i="1"/>
  <c r="S5503" i="1"/>
  <c r="R5503" i="1"/>
  <c r="S5504" i="1"/>
  <c r="R5504" i="1"/>
  <c r="S5505" i="1"/>
  <c r="R5505" i="1"/>
  <c r="S5506" i="1"/>
  <c r="R5506" i="1"/>
  <c r="S5507" i="1"/>
  <c r="R5507" i="1"/>
  <c r="S5508" i="1"/>
  <c r="R5508" i="1"/>
  <c r="S5509" i="1"/>
  <c r="R5509" i="1"/>
  <c r="S5510" i="1"/>
  <c r="R5510" i="1"/>
  <c r="S5511" i="1"/>
  <c r="R5511" i="1"/>
  <c r="S5512" i="1"/>
  <c r="R5512" i="1"/>
  <c r="S5513" i="1"/>
  <c r="R5513" i="1"/>
  <c r="S5514" i="1"/>
  <c r="R5514" i="1"/>
  <c r="S5515" i="1"/>
  <c r="R5515" i="1"/>
  <c r="S5516" i="1"/>
  <c r="R5516" i="1"/>
  <c r="S5517" i="1"/>
  <c r="R5517" i="1"/>
  <c r="S5518" i="1"/>
  <c r="R5518" i="1"/>
  <c r="S5519" i="1"/>
  <c r="R5519" i="1"/>
  <c r="S5520" i="1"/>
  <c r="R5520" i="1"/>
  <c r="S5521" i="1"/>
  <c r="R5521" i="1"/>
  <c r="S5522" i="1"/>
  <c r="R5522" i="1"/>
  <c r="S5523" i="1"/>
  <c r="R5523" i="1"/>
  <c r="S5524" i="1"/>
  <c r="R5524" i="1"/>
  <c r="S5525" i="1"/>
  <c r="R5525" i="1"/>
  <c r="S5526" i="1"/>
  <c r="R5526" i="1"/>
  <c r="S5527" i="1"/>
  <c r="R5527" i="1"/>
  <c r="S5528" i="1"/>
  <c r="R5528" i="1"/>
  <c r="S5529" i="1"/>
  <c r="R5529" i="1"/>
  <c r="S5530" i="1"/>
  <c r="R5530" i="1"/>
  <c r="S5531" i="1"/>
  <c r="R5531" i="1"/>
  <c r="S5532" i="1"/>
  <c r="R5532" i="1"/>
  <c r="S5533" i="1"/>
  <c r="R5533" i="1"/>
  <c r="S5534" i="1"/>
  <c r="R5534" i="1"/>
  <c r="S5535" i="1"/>
  <c r="R5535" i="1"/>
  <c r="S5536" i="1"/>
  <c r="R5536" i="1"/>
  <c r="S5537" i="1"/>
  <c r="R5537" i="1"/>
  <c r="S5538" i="1"/>
  <c r="R5538" i="1"/>
  <c r="S5539" i="1"/>
  <c r="R5539" i="1"/>
  <c r="S5540" i="1"/>
  <c r="R5540" i="1"/>
  <c r="S5541" i="1"/>
  <c r="R5541" i="1"/>
  <c r="S5542" i="1"/>
  <c r="R5542" i="1"/>
  <c r="S5543" i="1"/>
  <c r="R5543" i="1"/>
  <c r="S5544" i="1"/>
  <c r="R5544" i="1"/>
  <c r="S5545" i="1"/>
  <c r="R5545" i="1"/>
  <c r="S5546" i="1"/>
  <c r="R5546" i="1"/>
  <c r="S5547" i="1"/>
  <c r="R5547" i="1"/>
  <c r="S5548" i="1"/>
  <c r="R5548" i="1"/>
  <c r="S5549" i="1"/>
  <c r="R5549" i="1"/>
  <c r="S5550" i="1"/>
  <c r="R5550" i="1"/>
  <c r="S5551" i="1"/>
  <c r="R5551" i="1"/>
  <c r="S5552" i="1"/>
  <c r="R5552" i="1"/>
  <c r="S5553" i="1"/>
  <c r="R5553" i="1"/>
  <c r="S5554" i="1"/>
  <c r="R5554" i="1"/>
  <c r="S5555" i="1"/>
  <c r="R5555" i="1"/>
  <c r="S5556" i="1"/>
  <c r="R5556" i="1"/>
  <c r="S5557" i="1"/>
  <c r="R5557" i="1"/>
  <c r="S5558" i="1"/>
  <c r="R5558" i="1"/>
  <c r="S5559" i="1"/>
  <c r="R5559" i="1"/>
  <c r="S5560" i="1"/>
  <c r="R5560" i="1"/>
  <c r="S5561" i="1"/>
  <c r="R5561" i="1"/>
  <c r="S5562" i="1"/>
  <c r="R5562" i="1"/>
  <c r="S5563" i="1"/>
  <c r="R5563" i="1"/>
  <c r="S5564" i="1"/>
  <c r="R5564" i="1"/>
  <c r="S5565" i="1"/>
  <c r="R5565" i="1"/>
  <c r="S5566" i="1"/>
  <c r="R5566" i="1"/>
  <c r="S5567" i="1"/>
  <c r="R5567" i="1"/>
  <c r="S5568" i="1"/>
  <c r="R5568" i="1"/>
  <c r="S5569" i="1"/>
  <c r="R5569" i="1"/>
  <c r="S5570" i="1"/>
  <c r="R5570" i="1"/>
  <c r="S5571" i="1"/>
  <c r="R5571" i="1"/>
  <c r="S5572" i="1"/>
  <c r="R5572" i="1"/>
  <c r="S5573" i="1"/>
  <c r="R5573" i="1"/>
  <c r="S5574" i="1"/>
  <c r="R5574" i="1"/>
  <c r="S5575" i="1"/>
  <c r="R5575" i="1"/>
  <c r="S5576" i="1"/>
  <c r="R5576" i="1"/>
  <c r="S5577" i="1"/>
  <c r="R5577" i="1"/>
  <c r="S5578" i="1"/>
  <c r="R5578" i="1"/>
  <c r="S5579" i="1"/>
  <c r="R5579" i="1"/>
  <c r="S5580" i="1"/>
  <c r="R5580" i="1"/>
  <c r="S5581" i="1"/>
  <c r="R5581" i="1"/>
  <c r="S5582" i="1"/>
  <c r="R5582" i="1"/>
  <c r="S5583" i="1"/>
  <c r="R5583" i="1"/>
  <c r="S5584" i="1"/>
  <c r="R5584" i="1"/>
  <c r="S5585" i="1"/>
  <c r="R5585" i="1"/>
  <c r="S5586" i="1"/>
  <c r="R5586" i="1"/>
  <c r="S5587" i="1"/>
  <c r="R5587" i="1"/>
  <c r="S5588" i="1"/>
  <c r="R5588" i="1"/>
  <c r="S5589" i="1"/>
  <c r="R5589" i="1"/>
  <c r="S5590" i="1"/>
  <c r="R5590" i="1"/>
  <c r="S5591" i="1"/>
  <c r="R5591" i="1"/>
  <c r="S5592" i="1"/>
  <c r="R5592" i="1"/>
  <c r="S5593" i="1"/>
  <c r="R5593" i="1"/>
  <c r="S5594" i="1"/>
  <c r="R5594" i="1"/>
  <c r="S5595" i="1"/>
  <c r="R5595" i="1"/>
  <c r="S5596" i="1"/>
  <c r="R5596" i="1"/>
  <c r="S5597" i="1"/>
  <c r="R5597" i="1"/>
  <c r="S5598" i="1"/>
  <c r="R5598" i="1"/>
  <c r="S5599" i="1"/>
  <c r="R5599" i="1"/>
  <c r="S5600" i="1"/>
  <c r="R5600" i="1"/>
  <c r="S5601" i="1"/>
  <c r="R5601" i="1"/>
  <c r="S5602" i="1"/>
  <c r="R5602" i="1"/>
  <c r="S5603" i="1"/>
  <c r="R5603" i="1"/>
  <c r="S5604" i="1"/>
  <c r="R5604" i="1"/>
  <c r="S5605" i="1"/>
  <c r="R5605" i="1"/>
  <c r="S5606" i="1"/>
  <c r="R5606" i="1"/>
  <c r="S5607" i="1"/>
  <c r="R5607" i="1"/>
  <c r="S5608" i="1"/>
  <c r="R5608" i="1"/>
  <c r="S5609" i="1"/>
  <c r="R5609" i="1"/>
  <c r="S5610" i="1"/>
  <c r="R5610" i="1"/>
  <c r="S5611" i="1"/>
  <c r="R5611" i="1"/>
  <c r="S5612" i="1"/>
  <c r="R5612" i="1"/>
  <c r="S5613" i="1"/>
  <c r="R5613" i="1"/>
  <c r="S5614" i="1"/>
  <c r="R5614" i="1"/>
  <c r="S5615" i="1"/>
  <c r="R5615" i="1"/>
  <c r="S5616" i="1"/>
  <c r="R5616" i="1"/>
  <c r="S5617" i="1"/>
  <c r="R5617" i="1"/>
  <c r="S5618" i="1"/>
  <c r="R5618" i="1"/>
  <c r="S5619" i="1"/>
  <c r="R5619" i="1"/>
  <c r="S5620" i="1"/>
  <c r="R5620" i="1"/>
  <c r="S5621" i="1"/>
  <c r="R5621" i="1"/>
  <c r="S5622" i="1"/>
  <c r="R5622" i="1"/>
  <c r="S5623" i="1"/>
  <c r="R5623" i="1"/>
  <c r="S5624" i="1"/>
  <c r="R5624" i="1"/>
  <c r="S5625" i="1"/>
  <c r="R5625" i="1"/>
  <c r="S5626" i="1"/>
  <c r="R5626" i="1"/>
  <c r="S5627" i="1"/>
  <c r="R5627" i="1"/>
  <c r="S5628" i="1"/>
  <c r="R5628" i="1"/>
  <c r="S5629" i="1"/>
  <c r="R5629" i="1"/>
  <c r="S5630" i="1"/>
  <c r="R5630" i="1"/>
  <c r="S5631" i="1"/>
  <c r="R5631" i="1"/>
  <c r="S5632" i="1"/>
  <c r="R5632" i="1"/>
  <c r="S5633" i="1"/>
  <c r="R5633" i="1"/>
  <c r="S5634" i="1"/>
  <c r="R5634" i="1"/>
  <c r="S5635" i="1"/>
  <c r="R5635" i="1"/>
  <c r="S5636" i="1"/>
  <c r="R5636" i="1"/>
  <c r="S5637" i="1"/>
  <c r="R5637" i="1"/>
  <c r="S5638" i="1"/>
  <c r="R5638" i="1"/>
  <c r="S5639" i="1"/>
  <c r="R5639" i="1"/>
  <c r="S5640" i="1"/>
  <c r="R5640" i="1"/>
  <c r="S5641" i="1"/>
  <c r="R5641" i="1"/>
  <c r="S5642" i="1"/>
  <c r="R5642" i="1"/>
  <c r="S5643" i="1"/>
  <c r="R5643" i="1"/>
  <c r="S5644" i="1"/>
  <c r="R5644" i="1"/>
  <c r="S5645" i="1"/>
  <c r="R5645" i="1"/>
  <c r="S5646" i="1"/>
  <c r="R5646" i="1"/>
  <c r="S5647" i="1"/>
  <c r="R5647" i="1"/>
  <c r="S5648" i="1"/>
  <c r="R5648" i="1"/>
  <c r="S5649" i="1"/>
  <c r="R5649" i="1"/>
  <c r="S5650" i="1"/>
  <c r="R5650" i="1"/>
  <c r="S5651" i="1"/>
  <c r="R5651" i="1"/>
  <c r="S5652" i="1"/>
  <c r="R5652" i="1"/>
  <c r="S5653" i="1"/>
  <c r="R5653" i="1"/>
  <c r="S5654" i="1"/>
  <c r="R5654" i="1"/>
  <c r="S5655" i="1"/>
  <c r="R5655" i="1"/>
  <c r="S5656" i="1"/>
  <c r="R5656" i="1"/>
  <c r="S5657" i="1"/>
  <c r="R5657" i="1"/>
  <c r="S5658" i="1"/>
  <c r="R5658" i="1"/>
  <c r="S5659" i="1"/>
  <c r="R5659" i="1"/>
  <c r="S5660" i="1"/>
  <c r="R5660" i="1"/>
  <c r="S5661" i="1"/>
  <c r="R5661" i="1"/>
  <c r="S5662" i="1"/>
  <c r="R5662" i="1"/>
  <c r="S5663" i="1"/>
  <c r="R5663" i="1"/>
  <c r="S5664" i="1"/>
  <c r="R5664" i="1"/>
  <c r="S5665" i="1"/>
  <c r="R5665" i="1"/>
  <c r="S5666" i="1"/>
  <c r="R5666" i="1"/>
  <c r="S5667" i="1"/>
  <c r="R5667" i="1"/>
  <c r="S5668" i="1"/>
  <c r="R5668" i="1"/>
  <c r="S5669" i="1"/>
  <c r="R5669" i="1"/>
  <c r="S5670" i="1"/>
  <c r="R5670" i="1"/>
  <c r="S5671" i="1"/>
  <c r="R5671" i="1"/>
  <c r="S5672" i="1"/>
  <c r="R5672" i="1"/>
  <c r="S5673" i="1"/>
  <c r="R5673" i="1"/>
  <c r="S5674" i="1"/>
  <c r="R5674" i="1"/>
  <c r="S5675" i="1"/>
  <c r="R5675" i="1"/>
  <c r="S5676" i="1"/>
  <c r="R5676" i="1"/>
  <c r="S5677" i="1"/>
  <c r="R5677" i="1"/>
  <c r="S5678" i="1"/>
  <c r="R5678" i="1"/>
  <c r="S5679" i="1"/>
  <c r="R5679" i="1"/>
  <c r="S5680" i="1"/>
  <c r="R5680" i="1"/>
  <c r="S5681" i="1"/>
  <c r="R5681" i="1"/>
  <c r="S5682" i="1"/>
  <c r="R5682" i="1"/>
  <c r="S5683" i="1"/>
  <c r="R5683" i="1"/>
  <c r="S5684" i="1"/>
  <c r="R5684" i="1"/>
  <c r="S5685" i="1"/>
  <c r="R5685" i="1"/>
  <c r="S5686" i="1"/>
  <c r="R5686" i="1"/>
  <c r="S5687" i="1"/>
  <c r="R5687" i="1"/>
  <c r="S5688" i="1"/>
  <c r="R5688" i="1"/>
  <c r="S5689" i="1"/>
  <c r="R5689" i="1"/>
  <c r="S5690" i="1"/>
  <c r="R5690" i="1"/>
  <c r="S5691" i="1"/>
  <c r="R5691" i="1"/>
  <c r="S5692" i="1"/>
  <c r="R5692" i="1"/>
  <c r="S5693" i="1"/>
  <c r="R5693" i="1"/>
  <c r="S5694" i="1"/>
  <c r="R5694" i="1"/>
  <c r="S5695" i="1"/>
  <c r="R5695" i="1"/>
  <c r="S5696" i="1"/>
  <c r="R5696" i="1"/>
  <c r="S5697" i="1"/>
  <c r="R5697" i="1"/>
  <c r="S5698" i="1"/>
  <c r="R5698" i="1"/>
  <c r="S5699" i="1"/>
  <c r="R5699" i="1"/>
  <c r="S5700" i="1"/>
  <c r="R5700" i="1"/>
  <c r="S5701" i="1"/>
  <c r="R5701" i="1"/>
  <c r="S5702" i="1"/>
  <c r="R5702" i="1"/>
  <c r="S5703" i="1"/>
  <c r="R5703" i="1"/>
  <c r="S5704" i="1"/>
  <c r="R5704" i="1"/>
  <c r="S5705" i="1"/>
  <c r="R5705" i="1"/>
  <c r="S5706" i="1"/>
  <c r="R5706" i="1"/>
  <c r="S5707" i="1"/>
  <c r="R5707" i="1"/>
  <c r="S5708" i="1"/>
  <c r="R5708" i="1"/>
  <c r="S5709" i="1"/>
  <c r="R5709" i="1"/>
  <c r="S5710" i="1"/>
  <c r="R5710" i="1"/>
  <c r="S5711" i="1"/>
  <c r="R5711" i="1"/>
  <c r="S5712" i="1"/>
  <c r="R5712" i="1"/>
  <c r="S5713" i="1"/>
  <c r="R5713" i="1"/>
  <c r="S5714" i="1"/>
  <c r="R5714" i="1"/>
  <c r="S5715" i="1"/>
  <c r="R5715" i="1"/>
  <c r="S5716" i="1"/>
  <c r="R5716" i="1"/>
  <c r="S5717" i="1"/>
  <c r="R5717" i="1"/>
  <c r="S5718" i="1"/>
  <c r="R5718" i="1"/>
  <c r="S5719" i="1"/>
  <c r="R5719" i="1"/>
  <c r="S5720" i="1"/>
  <c r="R5720" i="1"/>
  <c r="S5721" i="1"/>
  <c r="R5721" i="1"/>
  <c r="S5722" i="1"/>
  <c r="R5722" i="1"/>
  <c r="S5723" i="1"/>
  <c r="R5723" i="1"/>
  <c r="S5724" i="1"/>
  <c r="R5724" i="1"/>
  <c r="S5725" i="1"/>
  <c r="R5725" i="1"/>
  <c r="S5726" i="1"/>
  <c r="R5726" i="1"/>
  <c r="S5727" i="1"/>
  <c r="R5727" i="1"/>
  <c r="S5728" i="1"/>
  <c r="R5728" i="1"/>
  <c r="S5729" i="1"/>
  <c r="R5729" i="1"/>
  <c r="S5730" i="1"/>
  <c r="R5730" i="1"/>
  <c r="S5731" i="1"/>
  <c r="R5731" i="1"/>
  <c r="S5732" i="1"/>
  <c r="R5732" i="1"/>
  <c r="S5733" i="1"/>
  <c r="R5733" i="1"/>
  <c r="S5734" i="1"/>
  <c r="R5734" i="1"/>
  <c r="S5735" i="1"/>
  <c r="R5735" i="1"/>
  <c r="S5736" i="1"/>
  <c r="R5736" i="1"/>
  <c r="S5737" i="1"/>
  <c r="R5737" i="1"/>
  <c r="S5738" i="1"/>
  <c r="R5738" i="1"/>
  <c r="S5739" i="1"/>
  <c r="R5739" i="1"/>
  <c r="S5740" i="1"/>
  <c r="R5740" i="1"/>
  <c r="S5741" i="1"/>
  <c r="R5741" i="1"/>
  <c r="S5742" i="1"/>
  <c r="R5742" i="1"/>
  <c r="S5743" i="1"/>
  <c r="R5743" i="1"/>
  <c r="S5744" i="1"/>
  <c r="R5744" i="1"/>
  <c r="S5745" i="1"/>
  <c r="R5745" i="1"/>
  <c r="S5746" i="1"/>
  <c r="R5746" i="1"/>
  <c r="S5747" i="1"/>
  <c r="R5747" i="1"/>
  <c r="S5748" i="1"/>
  <c r="R5748" i="1"/>
  <c r="S5749" i="1"/>
  <c r="R5749" i="1"/>
  <c r="S5750" i="1"/>
  <c r="R5750" i="1"/>
  <c r="S5751" i="1"/>
  <c r="R5751" i="1"/>
  <c r="S5752" i="1"/>
  <c r="R5752" i="1"/>
  <c r="S5753" i="1"/>
  <c r="R5753" i="1"/>
  <c r="S5754" i="1"/>
  <c r="R5754" i="1"/>
  <c r="S5755" i="1"/>
  <c r="R5755" i="1"/>
  <c r="S5756" i="1"/>
  <c r="R5756" i="1"/>
  <c r="S5757" i="1"/>
  <c r="R5757" i="1"/>
  <c r="S5758" i="1"/>
  <c r="R5758" i="1"/>
  <c r="S5759" i="1"/>
  <c r="R5759" i="1"/>
  <c r="S5760" i="1"/>
  <c r="R5760" i="1"/>
  <c r="S5761" i="1"/>
  <c r="R5761" i="1"/>
  <c r="S5762" i="1"/>
  <c r="R5762" i="1"/>
  <c r="S5763" i="1"/>
  <c r="R5763" i="1"/>
  <c r="S5764" i="1"/>
  <c r="R5764" i="1"/>
  <c r="S5765" i="1"/>
  <c r="R5765" i="1"/>
  <c r="S5766" i="1"/>
  <c r="R5766" i="1"/>
  <c r="S5767" i="1"/>
  <c r="R5767" i="1"/>
  <c r="S5768" i="1"/>
  <c r="R5768" i="1"/>
  <c r="S5769" i="1"/>
  <c r="R5769" i="1"/>
  <c r="S5770" i="1"/>
  <c r="R5770" i="1"/>
  <c r="S5771" i="1"/>
  <c r="R5771" i="1"/>
  <c r="S5772" i="1"/>
  <c r="R5772" i="1"/>
  <c r="S5773" i="1"/>
  <c r="R5773" i="1"/>
  <c r="S5774" i="1"/>
  <c r="R5774" i="1"/>
  <c r="S5775" i="1"/>
  <c r="R5775" i="1"/>
  <c r="S5776" i="1"/>
  <c r="R5776" i="1"/>
  <c r="S5777" i="1"/>
  <c r="R5777" i="1"/>
  <c r="S5778" i="1"/>
  <c r="R5778" i="1"/>
  <c r="S5779" i="1"/>
  <c r="R5779" i="1"/>
  <c r="S5780" i="1"/>
  <c r="R5780" i="1"/>
  <c r="S5781" i="1"/>
  <c r="R5781" i="1"/>
  <c r="S5782" i="1"/>
  <c r="R5782" i="1"/>
  <c r="S5783" i="1"/>
  <c r="R5783" i="1"/>
  <c r="S5784" i="1"/>
  <c r="R5784" i="1"/>
  <c r="S5785" i="1"/>
  <c r="R5785" i="1"/>
  <c r="S5786" i="1"/>
  <c r="R5786" i="1"/>
  <c r="S5787" i="1"/>
  <c r="R5787" i="1"/>
  <c r="S5788" i="1"/>
  <c r="R5788" i="1"/>
  <c r="S5789" i="1"/>
  <c r="R5789" i="1"/>
  <c r="S5790" i="1"/>
  <c r="R5790" i="1"/>
  <c r="S5791" i="1"/>
  <c r="R5791" i="1"/>
  <c r="S5792" i="1"/>
  <c r="R5792" i="1"/>
  <c r="S5793" i="1"/>
  <c r="R5793" i="1"/>
  <c r="S5794" i="1"/>
  <c r="R5794" i="1"/>
  <c r="S5795" i="1"/>
  <c r="R5795" i="1"/>
  <c r="S5796" i="1"/>
  <c r="R5796" i="1"/>
  <c r="S5797" i="1"/>
  <c r="R5797" i="1"/>
  <c r="S5798" i="1"/>
  <c r="R5798" i="1"/>
  <c r="S5799" i="1"/>
  <c r="R5799" i="1"/>
  <c r="S5800" i="1"/>
  <c r="R5800" i="1"/>
  <c r="S5801" i="1"/>
  <c r="R5801" i="1"/>
  <c r="S5802" i="1"/>
  <c r="R5802" i="1"/>
  <c r="S5803" i="1"/>
  <c r="R5803" i="1"/>
  <c r="S5804" i="1"/>
  <c r="R5804" i="1"/>
  <c r="S5805" i="1"/>
  <c r="R5805" i="1"/>
  <c r="S5806" i="1"/>
  <c r="R5806" i="1"/>
  <c r="S5807" i="1"/>
  <c r="R5807" i="1"/>
  <c r="S5808" i="1"/>
  <c r="R5808" i="1"/>
  <c r="S5809" i="1"/>
  <c r="R5809" i="1"/>
  <c r="S5810" i="1"/>
  <c r="R5810" i="1"/>
  <c r="S5811" i="1"/>
  <c r="R5811" i="1"/>
  <c r="S5812" i="1"/>
  <c r="R5812" i="1"/>
  <c r="S5813" i="1"/>
  <c r="R5813" i="1"/>
  <c r="S5814" i="1"/>
  <c r="R5814" i="1"/>
  <c r="S5815" i="1"/>
  <c r="R5815" i="1"/>
  <c r="S5816" i="1"/>
  <c r="R5816" i="1"/>
  <c r="S5817" i="1"/>
  <c r="R5817" i="1"/>
  <c r="S5818" i="1"/>
  <c r="R5818" i="1"/>
  <c r="S5819" i="1"/>
  <c r="R5819" i="1"/>
  <c r="S5820" i="1"/>
  <c r="R5820" i="1"/>
  <c r="S5821" i="1"/>
  <c r="R5821" i="1"/>
  <c r="S5822" i="1"/>
  <c r="R5822" i="1"/>
  <c r="S5823" i="1"/>
  <c r="R5823" i="1"/>
  <c r="S5824" i="1"/>
  <c r="R5824" i="1"/>
  <c r="S5825" i="1"/>
  <c r="R5825" i="1"/>
  <c r="S5826" i="1"/>
  <c r="R5826" i="1"/>
  <c r="S5827" i="1"/>
  <c r="R5827" i="1"/>
  <c r="S5828" i="1"/>
  <c r="R5828" i="1"/>
  <c r="S5829" i="1"/>
  <c r="R5829" i="1"/>
  <c r="S5830" i="1"/>
  <c r="R5830" i="1"/>
  <c r="S5831" i="1"/>
  <c r="R5831" i="1"/>
  <c r="S5832" i="1"/>
  <c r="R5832" i="1"/>
  <c r="S5833" i="1"/>
  <c r="R5833" i="1"/>
  <c r="S5834" i="1"/>
  <c r="R5834" i="1"/>
  <c r="S5835" i="1"/>
  <c r="R5835" i="1"/>
  <c r="S5836" i="1"/>
  <c r="R5836" i="1"/>
  <c r="S5837" i="1"/>
  <c r="R5837" i="1"/>
  <c r="S5838" i="1"/>
  <c r="R5838" i="1"/>
  <c r="S5839" i="1"/>
  <c r="R5839" i="1"/>
  <c r="S5840" i="1"/>
  <c r="R5840" i="1"/>
  <c r="S5841" i="1"/>
  <c r="R5841" i="1"/>
  <c r="S5842" i="1"/>
  <c r="R5842" i="1"/>
  <c r="S5843" i="1"/>
  <c r="R5843" i="1"/>
  <c r="S5844" i="1"/>
  <c r="R5844" i="1"/>
  <c r="S5845" i="1"/>
  <c r="R5845" i="1"/>
  <c r="S5846" i="1"/>
  <c r="R5846" i="1"/>
  <c r="S5847" i="1"/>
  <c r="R5847" i="1"/>
  <c r="S5848" i="1"/>
  <c r="R5848" i="1"/>
  <c r="S5849" i="1"/>
  <c r="R5849" i="1"/>
  <c r="S5850" i="1"/>
  <c r="R5850" i="1"/>
  <c r="S5851" i="1"/>
  <c r="R5851" i="1"/>
  <c r="S5852" i="1"/>
  <c r="R5852" i="1"/>
  <c r="S5853" i="1"/>
  <c r="R5853" i="1"/>
  <c r="S5854" i="1"/>
  <c r="R5854" i="1"/>
  <c r="S5855" i="1"/>
  <c r="R5855" i="1"/>
  <c r="S5856" i="1"/>
  <c r="R5856" i="1"/>
  <c r="S5857" i="1"/>
  <c r="R5857" i="1"/>
  <c r="S5858" i="1"/>
  <c r="R5858" i="1"/>
  <c r="S5859" i="1"/>
  <c r="R5859" i="1"/>
  <c r="S5860" i="1"/>
  <c r="R5860" i="1"/>
  <c r="S5861" i="1"/>
  <c r="R5861" i="1"/>
  <c r="S5862" i="1"/>
  <c r="R5862" i="1"/>
  <c r="S5863" i="1"/>
  <c r="R5863" i="1"/>
  <c r="S5864" i="1"/>
  <c r="R5864" i="1"/>
  <c r="S5865" i="1"/>
  <c r="R5865" i="1"/>
  <c r="S5866" i="1"/>
  <c r="R5866" i="1"/>
  <c r="S5867" i="1"/>
  <c r="R5867" i="1"/>
  <c r="S5868" i="1"/>
  <c r="R5868" i="1"/>
  <c r="S5869" i="1"/>
  <c r="R5869" i="1"/>
  <c r="S5870" i="1"/>
  <c r="R5870" i="1"/>
  <c r="S5871" i="1"/>
  <c r="R5871" i="1"/>
  <c r="S5872" i="1"/>
  <c r="R5872" i="1"/>
  <c r="S5873" i="1"/>
  <c r="R5873" i="1"/>
  <c r="S5874" i="1"/>
  <c r="R5874" i="1"/>
  <c r="S5875" i="1"/>
  <c r="R5875" i="1"/>
  <c r="S5876" i="1"/>
  <c r="R5876" i="1"/>
  <c r="S5877" i="1"/>
  <c r="R5877" i="1"/>
  <c r="S5878" i="1"/>
  <c r="R5878" i="1"/>
  <c r="S5879" i="1"/>
  <c r="R5879" i="1"/>
  <c r="S5880" i="1"/>
  <c r="R5880" i="1"/>
  <c r="S5881" i="1"/>
  <c r="R5881" i="1"/>
  <c r="S5882" i="1"/>
  <c r="R5882" i="1"/>
  <c r="S5883" i="1"/>
  <c r="R5883" i="1"/>
  <c r="S5884" i="1"/>
  <c r="R5884" i="1"/>
  <c r="S5885" i="1"/>
  <c r="R5885" i="1"/>
  <c r="S5886" i="1"/>
  <c r="R5886" i="1"/>
  <c r="S5887" i="1"/>
  <c r="R5887" i="1"/>
  <c r="S5888" i="1"/>
  <c r="R5888" i="1"/>
  <c r="S5889" i="1"/>
  <c r="R5889" i="1"/>
  <c r="S5890" i="1"/>
  <c r="R5890" i="1"/>
  <c r="S5891" i="1"/>
  <c r="R5891" i="1"/>
  <c r="S5892" i="1"/>
  <c r="R5892" i="1"/>
  <c r="S5893" i="1"/>
  <c r="R5893" i="1"/>
  <c r="S5894" i="1"/>
  <c r="R5894" i="1"/>
  <c r="S5895" i="1"/>
  <c r="R5895" i="1"/>
  <c r="S5896" i="1"/>
  <c r="R5896" i="1"/>
  <c r="S5897" i="1"/>
  <c r="R5897" i="1"/>
  <c r="S5898" i="1"/>
  <c r="R5898" i="1"/>
  <c r="S5899" i="1"/>
  <c r="R5899" i="1"/>
  <c r="S5900" i="1"/>
  <c r="R5900" i="1"/>
  <c r="S5901" i="1"/>
  <c r="R5901" i="1"/>
  <c r="S5902" i="1"/>
  <c r="R5902" i="1"/>
  <c r="S5903" i="1"/>
  <c r="R5903" i="1"/>
  <c r="S5904" i="1"/>
  <c r="R5904" i="1"/>
  <c r="S5905" i="1"/>
  <c r="R5905" i="1"/>
  <c r="S5906" i="1"/>
  <c r="R5906" i="1"/>
  <c r="S5907" i="1"/>
  <c r="R5907" i="1"/>
  <c r="S5908" i="1"/>
  <c r="R5908" i="1"/>
  <c r="S5909" i="1"/>
  <c r="R5909" i="1"/>
  <c r="S5910" i="1"/>
  <c r="R5910" i="1"/>
  <c r="S5911" i="1"/>
  <c r="R5911" i="1"/>
  <c r="S5912" i="1"/>
  <c r="R5912" i="1"/>
  <c r="S5913" i="1"/>
  <c r="R5913" i="1"/>
  <c r="S5914" i="1"/>
  <c r="R5914" i="1"/>
  <c r="S5915" i="1"/>
  <c r="R5915" i="1"/>
  <c r="S5916" i="1"/>
  <c r="R5916" i="1"/>
  <c r="S5917" i="1"/>
  <c r="R5917" i="1"/>
  <c r="S5918" i="1"/>
  <c r="R5918" i="1"/>
  <c r="S5919" i="1"/>
  <c r="R5919" i="1"/>
  <c r="S5920" i="1"/>
  <c r="R5920" i="1"/>
  <c r="S5921" i="1"/>
  <c r="R5921" i="1"/>
  <c r="S5922" i="1"/>
  <c r="R5922" i="1"/>
  <c r="S5923" i="1"/>
  <c r="R5923" i="1"/>
  <c r="S5924" i="1"/>
  <c r="R5924" i="1"/>
  <c r="S5925" i="1"/>
  <c r="R5925" i="1"/>
  <c r="S5926" i="1"/>
  <c r="R5926" i="1"/>
  <c r="S5927" i="1"/>
  <c r="R5927" i="1"/>
  <c r="S5928" i="1"/>
  <c r="R5928" i="1"/>
  <c r="S5929" i="1"/>
  <c r="R5929" i="1"/>
  <c r="S5930" i="1"/>
  <c r="R5930" i="1"/>
  <c r="S5931" i="1"/>
  <c r="R5931" i="1"/>
  <c r="S5932" i="1"/>
  <c r="R5932" i="1"/>
  <c r="S5933" i="1"/>
  <c r="R5933" i="1"/>
  <c r="S5934" i="1"/>
  <c r="R5934" i="1"/>
  <c r="S5935" i="1"/>
  <c r="R5935" i="1"/>
  <c r="S5936" i="1"/>
  <c r="R5936" i="1"/>
  <c r="S5937" i="1"/>
  <c r="R5937" i="1"/>
  <c r="S5938" i="1"/>
  <c r="R5938" i="1"/>
  <c r="S5939" i="1"/>
  <c r="R5939" i="1"/>
  <c r="S5940" i="1"/>
  <c r="R5940" i="1"/>
  <c r="S5941" i="1"/>
  <c r="R5941" i="1"/>
  <c r="S5942" i="1"/>
  <c r="R5942" i="1"/>
  <c r="S5943" i="1"/>
  <c r="R5943" i="1"/>
  <c r="S5944" i="1"/>
  <c r="R5944" i="1"/>
  <c r="S5945" i="1"/>
  <c r="R5945" i="1"/>
  <c r="S5946" i="1"/>
  <c r="R5946" i="1"/>
  <c r="S5947" i="1"/>
  <c r="R5947" i="1"/>
  <c r="S5948" i="1"/>
  <c r="R5948" i="1"/>
  <c r="S5949" i="1"/>
  <c r="R5949" i="1"/>
  <c r="S5950" i="1"/>
  <c r="R5950" i="1"/>
  <c r="S5951" i="1"/>
  <c r="R5951" i="1"/>
  <c r="S5952" i="1"/>
  <c r="R5952" i="1"/>
  <c r="S5953" i="1"/>
  <c r="R5953" i="1"/>
  <c r="S5954" i="1"/>
  <c r="R5954" i="1"/>
  <c r="S5955" i="1"/>
  <c r="R5955" i="1"/>
  <c r="S5956" i="1"/>
  <c r="R5956" i="1"/>
  <c r="S5957" i="1"/>
  <c r="R5957" i="1"/>
  <c r="S5958" i="1"/>
  <c r="R5958" i="1"/>
  <c r="S5959" i="1"/>
  <c r="R5959" i="1"/>
  <c r="S5960" i="1"/>
  <c r="R5960" i="1"/>
  <c r="S5961" i="1"/>
  <c r="R5961" i="1"/>
  <c r="S5962" i="1"/>
  <c r="R5962" i="1"/>
  <c r="S5963" i="1"/>
  <c r="R5963" i="1"/>
  <c r="S5964" i="1"/>
  <c r="R5964" i="1"/>
  <c r="S5965" i="1"/>
  <c r="R5965" i="1"/>
  <c r="S5966" i="1"/>
  <c r="R5966" i="1"/>
  <c r="S5967" i="1"/>
  <c r="R5967" i="1"/>
  <c r="S5968" i="1"/>
  <c r="R5968" i="1"/>
  <c r="S5969" i="1"/>
  <c r="R5969" i="1"/>
  <c r="S5970" i="1"/>
  <c r="R5970" i="1"/>
  <c r="S5971" i="1"/>
  <c r="R5971" i="1"/>
  <c r="S5972" i="1"/>
  <c r="R5972" i="1"/>
  <c r="S5973" i="1"/>
  <c r="R5973" i="1"/>
  <c r="S5974" i="1"/>
  <c r="R5974" i="1"/>
  <c r="S5975" i="1"/>
  <c r="R5975" i="1"/>
  <c r="S5976" i="1"/>
  <c r="R5976" i="1"/>
  <c r="S5977" i="1"/>
  <c r="R5977" i="1"/>
  <c r="S5978" i="1"/>
  <c r="R5978" i="1"/>
  <c r="S5979" i="1"/>
  <c r="R5979" i="1"/>
  <c r="S5980" i="1"/>
  <c r="R5980" i="1"/>
  <c r="S5981" i="1"/>
  <c r="R5981" i="1"/>
  <c r="S5982" i="1"/>
  <c r="R5982" i="1"/>
  <c r="S5983" i="1"/>
  <c r="R5983" i="1"/>
  <c r="S5984" i="1"/>
  <c r="R5984" i="1"/>
  <c r="S5985" i="1"/>
  <c r="R5985" i="1"/>
  <c r="S5986" i="1"/>
  <c r="R5986" i="1"/>
  <c r="S5987" i="1"/>
  <c r="R5987" i="1"/>
  <c r="S5988" i="1"/>
  <c r="R5988" i="1"/>
  <c r="S5989" i="1"/>
  <c r="R5989" i="1"/>
  <c r="S5990" i="1"/>
  <c r="R5990" i="1"/>
  <c r="S5991" i="1"/>
  <c r="R5991" i="1"/>
  <c r="S5992" i="1"/>
  <c r="R5992" i="1"/>
  <c r="S5993" i="1"/>
  <c r="R5993" i="1"/>
  <c r="S5994" i="1"/>
  <c r="R5994" i="1"/>
  <c r="S5995" i="1"/>
  <c r="R5995" i="1"/>
  <c r="S5996" i="1"/>
  <c r="R5996" i="1"/>
  <c r="S5997" i="1"/>
  <c r="R5997" i="1"/>
  <c r="S5998" i="1"/>
  <c r="R5998" i="1"/>
  <c r="S5999" i="1"/>
  <c r="R5999" i="1"/>
  <c r="S6000" i="1"/>
  <c r="R6000" i="1"/>
  <c r="S6001" i="1"/>
  <c r="R6001" i="1"/>
  <c r="S6002" i="1"/>
  <c r="R6002" i="1"/>
  <c r="S6003" i="1"/>
  <c r="R6003" i="1"/>
  <c r="S6004" i="1"/>
  <c r="R6004" i="1"/>
  <c r="S6005" i="1"/>
  <c r="R6005" i="1"/>
  <c r="S6006" i="1"/>
  <c r="R6006" i="1"/>
  <c r="S6007" i="1"/>
  <c r="R6007" i="1"/>
  <c r="S6008" i="1"/>
  <c r="R6008" i="1"/>
  <c r="S6009" i="1"/>
  <c r="R6009" i="1"/>
  <c r="S6010" i="1"/>
  <c r="R6010" i="1"/>
  <c r="S6011" i="1"/>
  <c r="R6011" i="1"/>
  <c r="S6012" i="1"/>
  <c r="R6012" i="1"/>
  <c r="S6013" i="1"/>
  <c r="R6013" i="1"/>
  <c r="S6014" i="1"/>
  <c r="R6014" i="1"/>
  <c r="S6015" i="1"/>
  <c r="R6015" i="1"/>
  <c r="S6016" i="1"/>
  <c r="R6016" i="1"/>
  <c r="S6017" i="1"/>
  <c r="R6017" i="1"/>
  <c r="S6018" i="1"/>
  <c r="R6018" i="1"/>
  <c r="S6019" i="1"/>
  <c r="R6019" i="1"/>
  <c r="S6020" i="1"/>
  <c r="R6020" i="1"/>
  <c r="S6021" i="1"/>
  <c r="R6021" i="1"/>
  <c r="S6022" i="1"/>
  <c r="R6022" i="1"/>
  <c r="S6023" i="1"/>
  <c r="R6023" i="1"/>
  <c r="S6024" i="1"/>
  <c r="R6024" i="1"/>
  <c r="S6025" i="1"/>
  <c r="R6025" i="1"/>
  <c r="S6026" i="1"/>
  <c r="R6026" i="1"/>
  <c r="S6027" i="1"/>
  <c r="R6027" i="1"/>
  <c r="S6028" i="1"/>
  <c r="R6028" i="1"/>
  <c r="S6029" i="1"/>
  <c r="R6029" i="1"/>
  <c r="S6030" i="1"/>
  <c r="R6030" i="1"/>
  <c r="S6031" i="1"/>
  <c r="R6031" i="1"/>
  <c r="S6032" i="1"/>
  <c r="R6032" i="1"/>
  <c r="S6033" i="1"/>
  <c r="R6033" i="1"/>
  <c r="S6034" i="1"/>
  <c r="R6034" i="1"/>
  <c r="S6035" i="1"/>
  <c r="R6035" i="1"/>
  <c r="S6036" i="1"/>
  <c r="R6036" i="1"/>
  <c r="S6037" i="1"/>
  <c r="R6037" i="1"/>
  <c r="S6038" i="1"/>
  <c r="R6038" i="1"/>
  <c r="S6039" i="1"/>
  <c r="R6039" i="1"/>
  <c r="S6040" i="1"/>
  <c r="R6040" i="1"/>
  <c r="S6041" i="1"/>
  <c r="R6041" i="1"/>
  <c r="S6042" i="1"/>
  <c r="R6042" i="1"/>
  <c r="S6043" i="1"/>
  <c r="R6043" i="1"/>
  <c r="S6044" i="1"/>
  <c r="R6044" i="1"/>
  <c r="S6045" i="1"/>
  <c r="R6045" i="1"/>
  <c r="S6046" i="1"/>
  <c r="R6046" i="1"/>
  <c r="S6047" i="1"/>
  <c r="R6047" i="1"/>
  <c r="S6048" i="1"/>
  <c r="R6048" i="1"/>
  <c r="S6049" i="1"/>
  <c r="R6049" i="1"/>
  <c r="S6050" i="1"/>
  <c r="R6050" i="1"/>
  <c r="S6051" i="1"/>
  <c r="R6051" i="1"/>
  <c r="S6052" i="1"/>
  <c r="R6052" i="1"/>
  <c r="S6053" i="1"/>
  <c r="R6053" i="1"/>
  <c r="S6054" i="1"/>
  <c r="R6054" i="1"/>
  <c r="S6055" i="1"/>
  <c r="R6055" i="1"/>
  <c r="S6056" i="1"/>
  <c r="R6056" i="1"/>
  <c r="S6057" i="1"/>
  <c r="R6057" i="1"/>
  <c r="S6058" i="1"/>
  <c r="R6058" i="1"/>
  <c r="S6059" i="1"/>
  <c r="R6059" i="1"/>
  <c r="S6060" i="1"/>
  <c r="R6060" i="1"/>
  <c r="S6061" i="1"/>
  <c r="R6061" i="1"/>
  <c r="S6062" i="1"/>
  <c r="R6062" i="1"/>
  <c r="S6063" i="1"/>
  <c r="R6063" i="1"/>
  <c r="S6064" i="1"/>
  <c r="R6064" i="1"/>
  <c r="S6065" i="1"/>
  <c r="R6065" i="1"/>
  <c r="S6066" i="1"/>
  <c r="R6066" i="1"/>
  <c r="S6067" i="1"/>
  <c r="R6067" i="1"/>
  <c r="S6068" i="1"/>
  <c r="R6068" i="1"/>
  <c r="S6069" i="1"/>
  <c r="R6069" i="1"/>
  <c r="S6070" i="1"/>
  <c r="R6070" i="1"/>
  <c r="S6071" i="1"/>
  <c r="R6071" i="1"/>
  <c r="S6072" i="1"/>
  <c r="R6072" i="1"/>
  <c r="S6073" i="1"/>
  <c r="R6073" i="1"/>
  <c r="S6074" i="1"/>
  <c r="R6074" i="1"/>
  <c r="S6075" i="1"/>
  <c r="R6075" i="1"/>
  <c r="S6076" i="1"/>
  <c r="R6076" i="1"/>
  <c r="S6077" i="1"/>
  <c r="R6077" i="1"/>
  <c r="S6078" i="1"/>
  <c r="R6078" i="1"/>
  <c r="S6079" i="1"/>
  <c r="R6079" i="1"/>
  <c r="S6080" i="1"/>
  <c r="R6080" i="1"/>
  <c r="S6081" i="1"/>
  <c r="R6081" i="1"/>
  <c r="S6082" i="1"/>
  <c r="R6082" i="1"/>
  <c r="S6083" i="1"/>
  <c r="R6083" i="1"/>
  <c r="S6084" i="1"/>
  <c r="R6084" i="1"/>
  <c r="S6085" i="1"/>
  <c r="R6085" i="1"/>
  <c r="S6086" i="1"/>
  <c r="R6086" i="1"/>
  <c r="S6087" i="1"/>
  <c r="R6087" i="1"/>
  <c r="S6088" i="1"/>
  <c r="R6088" i="1"/>
  <c r="S6089" i="1"/>
  <c r="R6089" i="1"/>
  <c r="S6090" i="1"/>
  <c r="R6090" i="1"/>
  <c r="S6091" i="1"/>
  <c r="R6091" i="1"/>
  <c r="S6092" i="1"/>
  <c r="R6092" i="1"/>
  <c r="S6093" i="1"/>
  <c r="R6093" i="1"/>
  <c r="S6094" i="1"/>
  <c r="R6094" i="1"/>
  <c r="S6095" i="1"/>
  <c r="R6095" i="1"/>
  <c r="S6096" i="1"/>
  <c r="R6096" i="1"/>
  <c r="S6097" i="1"/>
  <c r="R6097" i="1"/>
  <c r="S6098" i="1"/>
  <c r="R6098" i="1"/>
  <c r="S6099" i="1"/>
  <c r="R6099" i="1"/>
  <c r="S6100" i="1"/>
  <c r="R6100" i="1"/>
  <c r="S6101" i="1"/>
  <c r="R6101" i="1"/>
  <c r="S6102" i="1"/>
  <c r="R6102" i="1"/>
  <c r="S6103" i="1"/>
  <c r="R6103" i="1"/>
  <c r="S6104" i="1"/>
  <c r="R6104" i="1"/>
  <c r="S6105" i="1"/>
  <c r="R6105" i="1"/>
  <c r="S6106" i="1"/>
  <c r="R6106" i="1"/>
  <c r="S6107" i="1"/>
  <c r="R6107" i="1"/>
  <c r="S6108" i="1"/>
  <c r="R6108" i="1"/>
  <c r="S6109" i="1"/>
  <c r="R6109" i="1"/>
  <c r="S6110" i="1"/>
  <c r="R6110" i="1"/>
  <c r="S6111" i="1"/>
  <c r="R6111" i="1"/>
  <c r="S6112" i="1"/>
  <c r="R6112" i="1"/>
  <c r="S6113" i="1"/>
  <c r="R6113" i="1"/>
  <c r="S6114" i="1"/>
  <c r="R6114" i="1"/>
  <c r="S6115" i="1"/>
  <c r="R6115" i="1"/>
  <c r="S6116" i="1"/>
  <c r="R6116" i="1"/>
  <c r="S6117" i="1"/>
  <c r="R6117" i="1"/>
  <c r="S6118" i="1"/>
  <c r="R6118" i="1"/>
  <c r="S6119" i="1"/>
  <c r="R6119" i="1"/>
  <c r="S6120" i="1"/>
  <c r="R6120" i="1"/>
  <c r="S6121" i="1"/>
  <c r="R6121" i="1"/>
  <c r="S6122" i="1"/>
  <c r="R6122" i="1"/>
  <c r="S6123" i="1"/>
  <c r="R6123" i="1"/>
  <c r="S6124" i="1"/>
  <c r="R6124" i="1"/>
  <c r="S6125" i="1"/>
  <c r="R6125" i="1"/>
  <c r="S6126" i="1"/>
  <c r="R6126" i="1"/>
  <c r="S6127" i="1"/>
  <c r="R6127" i="1"/>
  <c r="S6128" i="1"/>
  <c r="R6128" i="1"/>
  <c r="S6129" i="1"/>
  <c r="R6129" i="1"/>
  <c r="S6130" i="1"/>
  <c r="R6130" i="1"/>
  <c r="S6131" i="1"/>
  <c r="R6131" i="1"/>
  <c r="S6132" i="1"/>
  <c r="R6132" i="1"/>
  <c r="S6133" i="1"/>
  <c r="R6133" i="1"/>
  <c r="S6134" i="1"/>
  <c r="R6134" i="1"/>
  <c r="S6135" i="1"/>
  <c r="R6135" i="1"/>
  <c r="S6136" i="1"/>
  <c r="R6136" i="1"/>
  <c r="S6137" i="1"/>
  <c r="R6137" i="1"/>
  <c r="S6138" i="1"/>
  <c r="R6138" i="1"/>
  <c r="S6139" i="1"/>
  <c r="R6139" i="1"/>
  <c r="S6140" i="1"/>
  <c r="R6140" i="1"/>
  <c r="S6141" i="1"/>
  <c r="R6141" i="1"/>
  <c r="S6142" i="1"/>
  <c r="R6142" i="1"/>
  <c r="S6143" i="1"/>
  <c r="R6143" i="1"/>
  <c r="S6144" i="1"/>
  <c r="R6144" i="1"/>
  <c r="S6145" i="1"/>
  <c r="R6145" i="1"/>
  <c r="S6146" i="1"/>
  <c r="R6146" i="1"/>
  <c r="S6147" i="1"/>
  <c r="R6147" i="1"/>
  <c r="S6148" i="1"/>
  <c r="R6148" i="1"/>
  <c r="S6149" i="1"/>
  <c r="R6149" i="1"/>
  <c r="S6150" i="1"/>
  <c r="R6150" i="1"/>
  <c r="S6151" i="1"/>
  <c r="R6151" i="1"/>
  <c r="S6152" i="1"/>
  <c r="R6152" i="1"/>
  <c r="S6153" i="1"/>
  <c r="R6153" i="1"/>
  <c r="S6154" i="1"/>
  <c r="R6154" i="1"/>
  <c r="S6155" i="1"/>
  <c r="R6155" i="1"/>
  <c r="S6156" i="1"/>
  <c r="R6156" i="1"/>
  <c r="S6157" i="1"/>
  <c r="R6157" i="1"/>
  <c r="S6158" i="1"/>
  <c r="R6158" i="1"/>
  <c r="S6159" i="1"/>
  <c r="R6159" i="1"/>
  <c r="S6160" i="1"/>
  <c r="R6160" i="1"/>
  <c r="S6161" i="1"/>
  <c r="R6161" i="1"/>
  <c r="S6162" i="1"/>
  <c r="R6162" i="1"/>
  <c r="S6163" i="1"/>
  <c r="R6163" i="1"/>
  <c r="S6164" i="1"/>
  <c r="R6164" i="1"/>
  <c r="S6165" i="1"/>
  <c r="R6165" i="1"/>
  <c r="S6166" i="1"/>
  <c r="R6166" i="1"/>
  <c r="S6167" i="1"/>
  <c r="R6167" i="1"/>
  <c r="S6168" i="1"/>
  <c r="R6168" i="1"/>
  <c r="S6169" i="1"/>
  <c r="R6169" i="1"/>
  <c r="S6170" i="1"/>
  <c r="R6170" i="1"/>
  <c r="S6171" i="1"/>
  <c r="R6171" i="1"/>
  <c r="S6172" i="1"/>
  <c r="R6172" i="1"/>
  <c r="S6173" i="1"/>
  <c r="R6173" i="1"/>
  <c r="S6174" i="1"/>
  <c r="R6174" i="1"/>
  <c r="S6175" i="1"/>
  <c r="R6175" i="1"/>
  <c r="S6176" i="1"/>
  <c r="R6176" i="1"/>
  <c r="S6177" i="1"/>
  <c r="R6177" i="1"/>
  <c r="S6178" i="1"/>
  <c r="R6178" i="1"/>
  <c r="S6179" i="1"/>
  <c r="R6179" i="1"/>
  <c r="S6180" i="1"/>
  <c r="R6180" i="1"/>
  <c r="S6181" i="1"/>
  <c r="R6181" i="1"/>
  <c r="S6182" i="1"/>
  <c r="R6182" i="1"/>
  <c r="S6183" i="1"/>
  <c r="R6183" i="1"/>
  <c r="S6184" i="1"/>
  <c r="R6184" i="1"/>
  <c r="S6185" i="1"/>
  <c r="R6185" i="1"/>
  <c r="S6186" i="1"/>
  <c r="R6186" i="1"/>
  <c r="S6187" i="1"/>
  <c r="R6187" i="1"/>
  <c r="S6188" i="1"/>
  <c r="R6188" i="1"/>
  <c r="S6189" i="1"/>
  <c r="R6189" i="1"/>
  <c r="S6190" i="1"/>
  <c r="R6190" i="1"/>
  <c r="S6191" i="1"/>
  <c r="R6191" i="1"/>
  <c r="S6192" i="1"/>
  <c r="R6192" i="1"/>
  <c r="S6193" i="1"/>
  <c r="R6193" i="1"/>
  <c r="S6194" i="1"/>
  <c r="R6194" i="1"/>
  <c r="S6195" i="1"/>
  <c r="R6195" i="1"/>
  <c r="S6196" i="1"/>
  <c r="R6196" i="1"/>
  <c r="S6197" i="1"/>
  <c r="R6197" i="1"/>
  <c r="S6198" i="1"/>
  <c r="R6198" i="1"/>
  <c r="S6199" i="1"/>
  <c r="R6199" i="1"/>
  <c r="S6200" i="1"/>
  <c r="R6200" i="1"/>
  <c r="S6201" i="1"/>
  <c r="R6201" i="1"/>
  <c r="S6202" i="1"/>
  <c r="R6202" i="1"/>
  <c r="S6203" i="1"/>
  <c r="R6203" i="1"/>
  <c r="S6204" i="1"/>
  <c r="R6204" i="1"/>
  <c r="S6205" i="1"/>
  <c r="R6205" i="1"/>
  <c r="S6206" i="1"/>
  <c r="R6206" i="1"/>
  <c r="S6207" i="1"/>
  <c r="R6207" i="1"/>
  <c r="S6208" i="1"/>
  <c r="R6208" i="1"/>
  <c r="S6209" i="1"/>
  <c r="R6209" i="1"/>
  <c r="S6210" i="1"/>
  <c r="R6210" i="1"/>
  <c r="S6211" i="1"/>
  <c r="R6211" i="1"/>
  <c r="S6212" i="1"/>
  <c r="R6212" i="1"/>
  <c r="S6213" i="1"/>
  <c r="R6213" i="1"/>
  <c r="S6214" i="1"/>
  <c r="R6214" i="1"/>
  <c r="S6215" i="1"/>
  <c r="R6215" i="1"/>
  <c r="S6216" i="1"/>
  <c r="R6216" i="1"/>
  <c r="S6217" i="1"/>
  <c r="R6217" i="1"/>
  <c r="S6218" i="1"/>
  <c r="R6218" i="1"/>
  <c r="S6219" i="1"/>
  <c r="R6219" i="1"/>
  <c r="S6220" i="1"/>
  <c r="R6220" i="1"/>
  <c r="S6221" i="1"/>
  <c r="R6221" i="1"/>
  <c r="S6222" i="1"/>
  <c r="R6222" i="1"/>
  <c r="S6223" i="1"/>
  <c r="R6223" i="1"/>
  <c r="S6224" i="1"/>
  <c r="R6224" i="1"/>
  <c r="S6225" i="1"/>
  <c r="R6225" i="1"/>
  <c r="S6226" i="1"/>
  <c r="R6226" i="1"/>
  <c r="S6227" i="1"/>
  <c r="R6227" i="1"/>
  <c r="S6228" i="1"/>
  <c r="R6228" i="1"/>
  <c r="S6229" i="1"/>
  <c r="R6229" i="1"/>
  <c r="S6230" i="1"/>
  <c r="R6230" i="1"/>
  <c r="S6231" i="1"/>
  <c r="R6231" i="1"/>
  <c r="S6232" i="1"/>
  <c r="R6232" i="1"/>
  <c r="S6233" i="1"/>
  <c r="R6233" i="1"/>
  <c r="S6234" i="1"/>
  <c r="R6234" i="1"/>
  <c r="S6235" i="1"/>
  <c r="R6235" i="1"/>
  <c r="S6236" i="1"/>
  <c r="R6236" i="1"/>
  <c r="S6237" i="1"/>
  <c r="R6237" i="1"/>
  <c r="S6238" i="1"/>
  <c r="R6238" i="1"/>
  <c r="S6239" i="1"/>
  <c r="R6239" i="1"/>
  <c r="S6240" i="1"/>
  <c r="R6240" i="1"/>
  <c r="S6241" i="1"/>
  <c r="R6241" i="1"/>
  <c r="S6242" i="1"/>
  <c r="R6242" i="1"/>
  <c r="S6243" i="1"/>
  <c r="R6243" i="1"/>
  <c r="S6244" i="1"/>
  <c r="R6244" i="1"/>
  <c r="S6245" i="1"/>
  <c r="R6245" i="1"/>
  <c r="S6246" i="1"/>
  <c r="R6246" i="1"/>
  <c r="S6247" i="1"/>
  <c r="R6247" i="1"/>
  <c r="S6248" i="1"/>
  <c r="R6248" i="1"/>
  <c r="S6249" i="1"/>
  <c r="R6249" i="1"/>
  <c r="S6250" i="1"/>
  <c r="R6250" i="1"/>
  <c r="S6251" i="1"/>
  <c r="R6251" i="1"/>
  <c r="S6252" i="1"/>
  <c r="R6252" i="1"/>
  <c r="S6253" i="1"/>
  <c r="R6253" i="1"/>
  <c r="S6254" i="1"/>
  <c r="R6254" i="1"/>
  <c r="S6255" i="1"/>
  <c r="R6255" i="1"/>
  <c r="S6256" i="1"/>
  <c r="R6256" i="1"/>
  <c r="S6257" i="1"/>
  <c r="R6257" i="1"/>
  <c r="S6258" i="1"/>
  <c r="R6258" i="1"/>
  <c r="S6259" i="1"/>
  <c r="R6259" i="1"/>
  <c r="S6260" i="1"/>
  <c r="R6260" i="1"/>
  <c r="S6261" i="1"/>
  <c r="R6261" i="1"/>
  <c r="S6262" i="1"/>
  <c r="R6262" i="1"/>
  <c r="S6263" i="1"/>
  <c r="R6263" i="1"/>
  <c r="S6264" i="1"/>
  <c r="R6264" i="1"/>
  <c r="S6265" i="1"/>
  <c r="R6265" i="1"/>
  <c r="S6266" i="1"/>
  <c r="R6266" i="1"/>
  <c r="S6267" i="1"/>
  <c r="R6267" i="1"/>
  <c r="S6268" i="1"/>
  <c r="R6268" i="1"/>
  <c r="S6269" i="1"/>
  <c r="R6269" i="1"/>
  <c r="S6270" i="1"/>
  <c r="R6270" i="1"/>
  <c r="S6271" i="1"/>
  <c r="R6271" i="1"/>
  <c r="S6272" i="1"/>
  <c r="R6272" i="1"/>
  <c r="S6273" i="1"/>
  <c r="R6273" i="1"/>
  <c r="S6274" i="1"/>
  <c r="R6274" i="1"/>
  <c r="S6275" i="1"/>
  <c r="R6275" i="1"/>
  <c r="S6276" i="1"/>
  <c r="R6276" i="1"/>
  <c r="S6277" i="1"/>
  <c r="R6277" i="1"/>
  <c r="S6278" i="1"/>
  <c r="R6278" i="1"/>
  <c r="S6279" i="1"/>
  <c r="R6279" i="1"/>
  <c r="S6280" i="1"/>
  <c r="R6280" i="1"/>
  <c r="S6281" i="1"/>
  <c r="R6281" i="1"/>
  <c r="S6282" i="1"/>
  <c r="R6282" i="1"/>
  <c r="S6283" i="1"/>
  <c r="R6283" i="1"/>
  <c r="S6284" i="1"/>
  <c r="R6284" i="1"/>
  <c r="S6285" i="1"/>
  <c r="R6285" i="1"/>
  <c r="S6286" i="1"/>
  <c r="R6286" i="1"/>
  <c r="S6287" i="1"/>
  <c r="R6287" i="1"/>
  <c r="S6288" i="1"/>
  <c r="R6288" i="1"/>
  <c r="S6289" i="1"/>
  <c r="R6289" i="1"/>
  <c r="S6290" i="1"/>
  <c r="R6290" i="1"/>
  <c r="S6291" i="1"/>
  <c r="R6291" i="1"/>
  <c r="S6292" i="1"/>
  <c r="R6292" i="1"/>
  <c r="S6293" i="1"/>
  <c r="R6293" i="1"/>
  <c r="S6294" i="1"/>
  <c r="R6294" i="1"/>
  <c r="S6295" i="1"/>
  <c r="R6295" i="1"/>
  <c r="S6296" i="1"/>
  <c r="R6296" i="1"/>
  <c r="S6297" i="1"/>
  <c r="R6297" i="1"/>
  <c r="S6298" i="1"/>
  <c r="R6298" i="1"/>
  <c r="S6299" i="1"/>
  <c r="R6299" i="1"/>
  <c r="S6300" i="1"/>
  <c r="R6300" i="1"/>
  <c r="S6301" i="1"/>
  <c r="R6301" i="1"/>
  <c r="S6302" i="1"/>
  <c r="R6302" i="1"/>
  <c r="S6303" i="1"/>
  <c r="R6303" i="1"/>
  <c r="S6304" i="1"/>
  <c r="R6304" i="1"/>
  <c r="S6305" i="1"/>
  <c r="R6305" i="1"/>
  <c r="S6306" i="1"/>
  <c r="R6306" i="1"/>
  <c r="S6307" i="1"/>
  <c r="R6307" i="1"/>
  <c r="S6308" i="1"/>
  <c r="R6308" i="1"/>
  <c r="S6309" i="1"/>
  <c r="R6309" i="1"/>
  <c r="S6310" i="1"/>
  <c r="R6310" i="1"/>
  <c r="S6311" i="1"/>
  <c r="R6311" i="1"/>
  <c r="S6312" i="1"/>
  <c r="R6312" i="1"/>
  <c r="S6313" i="1"/>
  <c r="R6313" i="1"/>
  <c r="S6314" i="1"/>
  <c r="R6314" i="1"/>
  <c r="S6315" i="1"/>
  <c r="R6315" i="1"/>
  <c r="S6316" i="1"/>
  <c r="R6316" i="1"/>
  <c r="S6317" i="1"/>
  <c r="R6317" i="1"/>
  <c r="S6318" i="1"/>
  <c r="R6318" i="1"/>
  <c r="S6319" i="1"/>
  <c r="R6319" i="1"/>
  <c r="S6320" i="1"/>
  <c r="R6320" i="1"/>
  <c r="S6321" i="1"/>
  <c r="R6321" i="1"/>
  <c r="S6322" i="1"/>
  <c r="R6322" i="1"/>
  <c r="S6323" i="1"/>
  <c r="R6323" i="1"/>
  <c r="S6324" i="1"/>
  <c r="R6324" i="1"/>
  <c r="S6325" i="1"/>
  <c r="R6325" i="1"/>
  <c r="S6326" i="1"/>
  <c r="R6326" i="1"/>
  <c r="S6327" i="1"/>
  <c r="R6327" i="1"/>
  <c r="S6328" i="1"/>
  <c r="R6328" i="1"/>
  <c r="S6329" i="1"/>
  <c r="R6329" i="1"/>
  <c r="S6330" i="1"/>
  <c r="R6330" i="1"/>
  <c r="S6331" i="1"/>
  <c r="R6331" i="1"/>
  <c r="S6332" i="1"/>
  <c r="R6332" i="1"/>
  <c r="S6333" i="1"/>
  <c r="R6333" i="1"/>
  <c r="S6334" i="1"/>
  <c r="R6334" i="1"/>
  <c r="S6335" i="1"/>
  <c r="R6335" i="1"/>
  <c r="S6336" i="1"/>
  <c r="R6336" i="1"/>
  <c r="S6337" i="1"/>
  <c r="R6337" i="1"/>
  <c r="S6338" i="1"/>
  <c r="R6338" i="1"/>
  <c r="S6339" i="1"/>
  <c r="R6339" i="1"/>
  <c r="S6340" i="1"/>
  <c r="R6340" i="1"/>
  <c r="S6341" i="1"/>
  <c r="R6341" i="1"/>
  <c r="S6342" i="1"/>
  <c r="R6342" i="1"/>
  <c r="S6343" i="1"/>
  <c r="R6343" i="1"/>
  <c r="S6344" i="1"/>
  <c r="R6344" i="1"/>
  <c r="S6345" i="1"/>
  <c r="R6345" i="1"/>
  <c r="S6346" i="1"/>
  <c r="R6346" i="1"/>
  <c r="S6347" i="1"/>
  <c r="R6347" i="1"/>
  <c r="S6348" i="1"/>
  <c r="R6348" i="1"/>
  <c r="S6349" i="1"/>
  <c r="R6349" i="1"/>
  <c r="S6350" i="1"/>
  <c r="R6350" i="1"/>
  <c r="S6351" i="1"/>
  <c r="R6351" i="1"/>
  <c r="S6352" i="1"/>
  <c r="R6352" i="1"/>
  <c r="S6353" i="1"/>
  <c r="R6353" i="1"/>
  <c r="S6354" i="1"/>
  <c r="R6354" i="1"/>
  <c r="S6355" i="1"/>
  <c r="R6355" i="1"/>
  <c r="S6356" i="1"/>
  <c r="R6356" i="1"/>
  <c r="S6357" i="1"/>
  <c r="R6357" i="1"/>
  <c r="S6358" i="1"/>
  <c r="R6358" i="1"/>
  <c r="S6359" i="1"/>
  <c r="R6359" i="1"/>
  <c r="S6360" i="1"/>
  <c r="R6360" i="1"/>
  <c r="S6361" i="1"/>
  <c r="R6361" i="1"/>
  <c r="S6362" i="1"/>
  <c r="R6362" i="1"/>
  <c r="S6363" i="1"/>
  <c r="R6363" i="1"/>
  <c r="S6364" i="1"/>
  <c r="R6364" i="1"/>
  <c r="S6365" i="1"/>
  <c r="R6365" i="1"/>
  <c r="S6366" i="1"/>
  <c r="R6366" i="1"/>
  <c r="S6367" i="1"/>
  <c r="R6367" i="1"/>
  <c r="S6368" i="1"/>
  <c r="R6368" i="1"/>
  <c r="S6369" i="1"/>
  <c r="R6369" i="1"/>
  <c r="S6370" i="1"/>
  <c r="R6370" i="1"/>
  <c r="S6371" i="1"/>
  <c r="R6371" i="1"/>
  <c r="S6372" i="1"/>
  <c r="R6372" i="1"/>
  <c r="S6373" i="1"/>
  <c r="R6373" i="1"/>
  <c r="S6374" i="1"/>
  <c r="R6374" i="1"/>
  <c r="S6375" i="1"/>
  <c r="R6375" i="1"/>
  <c r="S6376" i="1"/>
  <c r="R6376" i="1"/>
  <c r="S6377" i="1"/>
  <c r="R6377" i="1"/>
  <c r="S6378" i="1"/>
  <c r="R6378" i="1"/>
  <c r="S6379" i="1"/>
  <c r="R6379" i="1"/>
  <c r="S6380" i="1"/>
  <c r="R6380" i="1"/>
  <c r="S6381" i="1"/>
  <c r="R6381" i="1"/>
  <c r="S6382" i="1"/>
  <c r="R6382" i="1"/>
  <c r="S6383" i="1"/>
  <c r="R6383" i="1"/>
  <c r="S6384" i="1"/>
  <c r="R6384" i="1"/>
  <c r="S6385" i="1"/>
  <c r="R6385" i="1"/>
  <c r="S6386" i="1"/>
  <c r="R6386" i="1"/>
  <c r="S6387" i="1"/>
  <c r="R6387" i="1"/>
  <c r="S6388" i="1"/>
  <c r="R6388" i="1"/>
  <c r="S6389" i="1"/>
  <c r="R6389" i="1"/>
  <c r="S6390" i="1"/>
  <c r="R6390" i="1"/>
  <c r="S6391" i="1"/>
  <c r="R6391" i="1"/>
  <c r="S6392" i="1"/>
  <c r="R6392" i="1"/>
  <c r="S6393" i="1"/>
  <c r="R6393" i="1"/>
  <c r="S6394" i="1"/>
  <c r="R6394" i="1"/>
  <c r="S6395" i="1"/>
  <c r="R6395" i="1"/>
  <c r="S6396" i="1"/>
  <c r="R6396" i="1"/>
  <c r="S6397" i="1"/>
  <c r="R6397" i="1"/>
  <c r="S6398" i="1"/>
  <c r="R6398" i="1"/>
  <c r="S6399" i="1"/>
  <c r="R6399" i="1"/>
  <c r="S6400" i="1"/>
  <c r="R6400" i="1"/>
  <c r="S6401" i="1"/>
  <c r="R6401" i="1"/>
  <c r="S6402" i="1"/>
  <c r="R6402" i="1"/>
  <c r="S6403" i="1"/>
  <c r="R6403" i="1"/>
  <c r="S6404" i="1"/>
  <c r="R6404" i="1"/>
  <c r="S6405" i="1"/>
  <c r="R6405" i="1"/>
  <c r="S6406" i="1"/>
  <c r="R6406" i="1"/>
  <c r="S6407" i="1"/>
  <c r="R6407" i="1"/>
  <c r="S6408" i="1"/>
  <c r="R6408" i="1"/>
  <c r="S6409" i="1"/>
  <c r="R6409" i="1"/>
  <c r="S6410" i="1"/>
  <c r="R6410" i="1"/>
  <c r="S6411" i="1"/>
  <c r="R6411" i="1"/>
  <c r="S6412" i="1"/>
  <c r="R6412" i="1"/>
  <c r="S6413" i="1"/>
  <c r="R6413" i="1"/>
  <c r="S6414" i="1"/>
  <c r="R6414" i="1"/>
  <c r="S6415" i="1"/>
  <c r="R6415" i="1"/>
  <c r="S6416" i="1"/>
  <c r="R6416" i="1"/>
  <c r="S6417" i="1"/>
  <c r="R6417" i="1"/>
  <c r="S6418" i="1"/>
  <c r="R6418" i="1"/>
  <c r="S6419" i="1"/>
  <c r="R6419" i="1"/>
  <c r="S6420" i="1"/>
  <c r="R6420" i="1"/>
  <c r="S6421" i="1"/>
  <c r="R6421" i="1"/>
  <c r="S6422" i="1"/>
  <c r="R6422" i="1"/>
  <c r="S6423" i="1"/>
  <c r="R6423" i="1"/>
  <c r="S6424" i="1"/>
  <c r="R6424" i="1"/>
  <c r="S6425" i="1"/>
  <c r="R6425" i="1"/>
  <c r="S6426" i="1"/>
  <c r="R6426" i="1"/>
  <c r="S6427" i="1"/>
  <c r="R6427" i="1"/>
  <c r="S6428" i="1"/>
  <c r="R6428" i="1"/>
  <c r="S6429" i="1"/>
  <c r="R6429" i="1"/>
  <c r="S6430" i="1"/>
  <c r="R6430" i="1"/>
  <c r="S6431" i="1"/>
  <c r="R6431" i="1"/>
  <c r="S6432" i="1"/>
  <c r="R6432" i="1"/>
  <c r="S6433" i="1"/>
  <c r="R6433" i="1"/>
  <c r="S6434" i="1"/>
  <c r="R6434" i="1"/>
  <c r="S6435" i="1"/>
  <c r="R6435" i="1"/>
  <c r="S6436" i="1"/>
  <c r="R6436" i="1"/>
  <c r="S6437" i="1"/>
  <c r="R6437" i="1"/>
  <c r="S6438" i="1"/>
  <c r="R6438" i="1"/>
  <c r="S6439" i="1"/>
  <c r="R6439" i="1"/>
  <c r="S6440" i="1"/>
  <c r="R6440" i="1"/>
  <c r="S6441" i="1"/>
  <c r="R6441" i="1"/>
  <c r="S6442" i="1"/>
  <c r="R6442" i="1"/>
  <c r="S6443" i="1"/>
  <c r="R6443" i="1"/>
  <c r="S6444" i="1"/>
  <c r="R6444" i="1"/>
  <c r="S6445" i="1"/>
  <c r="R6445" i="1"/>
  <c r="S6446" i="1"/>
  <c r="R6446" i="1"/>
  <c r="S6447" i="1"/>
  <c r="R6447" i="1"/>
  <c r="S6448" i="1"/>
  <c r="R6448" i="1"/>
  <c r="S6449" i="1"/>
  <c r="R6449" i="1"/>
  <c r="S6450" i="1"/>
  <c r="R6450" i="1"/>
  <c r="S6451" i="1"/>
  <c r="R6451" i="1"/>
  <c r="S6452" i="1"/>
  <c r="R6452" i="1"/>
  <c r="S6453" i="1"/>
  <c r="R6453" i="1"/>
  <c r="S6454" i="1"/>
  <c r="R6454" i="1"/>
  <c r="S6455" i="1"/>
  <c r="R6455" i="1"/>
  <c r="S6456" i="1"/>
  <c r="R6456" i="1"/>
  <c r="S6457" i="1"/>
  <c r="R6457" i="1"/>
  <c r="S6458" i="1"/>
  <c r="R6458" i="1"/>
  <c r="S6459" i="1"/>
  <c r="R6459" i="1"/>
  <c r="S6460" i="1"/>
  <c r="R6460" i="1"/>
  <c r="S6461" i="1"/>
  <c r="R6461" i="1"/>
  <c r="S6462" i="1"/>
  <c r="R6462" i="1"/>
  <c r="S6463" i="1"/>
  <c r="R6463" i="1"/>
  <c r="S6464" i="1"/>
  <c r="R6464" i="1"/>
  <c r="S6465" i="1"/>
  <c r="R6465" i="1"/>
  <c r="S6466" i="1"/>
  <c r="R6466" i="1"/>
  <c r="S6467" i="1"/>
  <c r="R6467" i="1"/>
  <c r="S6468" i="1"/>
  <c r="R6468" i="1"/>
  <c r="S6469" i="1"/>
  <c r="R6469" i="1"/>
  <c r="S6470" i="1"/>
  <c r="R6470" i="1"/>
  <c r="S6471" i="1"/>
  <c r="R6471" i="1"/>
  <c r="S6472" i="1"/>
  <c r="R6472" i="1"/>
  <c r="S6473" i="1"/>
  <c r="R6473" i="1"/>
  <c r="S6474" i="1"/>
  <c r="R6474" i="1"/>
  <c r="S6475" i="1"/>
  <c r="R6475" i="1"/>
  <c r="S6476" i="1"/>
  <c r="R6476" i="1"/>
  <c r="S6477" i="1"/>
  <c r="R6477" i="1"/>
  <c r="S6478" i="1"/>
  <c r="R6478" i="1"/>
  <c r="S6479" i="1"/>
  <c r="R6479" i="1"/>
  <c r="S6480" i="1"/>
  <c r="R6480" i="1"/>
  <c r="S6481" i="1"/>
  <c r="R6481" i="1"/>
  <c r="S6482" i="1"/>
  <c r="R6482" i="1"/>
  <c r="S6483" i="1"/>
  <c r="R6483" i="1"/>
  <c r="S6484" i="1"/>
  <c r="R6484" i="1"/>
  <c r="S6485" i="1"/>
  <c r="R6485" i="1"/>
  <c r="S6486" i="1"/>
  <c r="R6486" i="1"/>
  <c r="S6487" i="1"/>
  <c r="R6487" i="1"/>
  <c r="S6488" i="1"/>
  <c r="R6488" i="1"/>
  <c r="S6489" i="1"/>
  <c r="R6489" i="1"/>
  <c r="S6490" i="1"/>
  <c r="R6490" i="1"/>
  <c r="S6491" i="1"/>
  <c r="R6491" i="1"/>
  <c r="S6492" i="1"/>
  <c r="R6492" i="1"/>
  <c r="S6493" i="1"/>
  <c r="R6493" i="1"/>
  <c r="S6494" i="1"/>
  <c r="R6494" i="1"/>
  <c r="S6495" i="1"/>
  <c r="R6495" i="1"/>
  <c r="S6496" i="1"/>
  <c r="R6496" i="1"/>
  <c r="S6497" i="1"/>
  <c r="R6497" i="1"/>
  <c r="S6498" i="1"/>
  <c r="R6498" i="1"/>
  <c r="S6499" i="1"/>
  <c r="R6499" i="1"/>
  <c r="S6500" i="1"/>
  <c r="R6500" i="1"/>
  <c r="S6501" i="1"/>
  <c r="R6501" i="1"/>
  <c r="S6502" i="1"/>
  <c r="R6502" i="1"/>
  <c r="S6503" i="1"/>
  <c r="R6503" i="1"/>
  <c r="S6504" i="1"/>
  <c r="R6504" i="1"/>
  <c r="S6505" i="1"/>
  <c r="R6505" i="1"/>
  <c r="S6506" i="1"/>
  <c r="R6506" i="1"/>
  <c r="S6507" i="1"/>
  <c r="R6507" i="1"/>
  <c r="S6508" i="1"/>
  <c r="R6508" i="1"/>
  <c r="S6509" i="1"/>
  <c r="R6509" i="1"/>
  <c r="S6510" i="1"/>
  <c r="R6510" i="1"/>
  <c r="S6511" i="1"/>
  <c r="R6511" i="1"/>
  <c r="S6512" i="1"/>
  <c r="R6512" i="1"/>
  <c r="S6513" i="1"/>
  <c r="R6513" i="1"/>
  <c r="S6514" i="1"/>
  <c r="R6514" i="1"/>
  <c r="S6515" i="1"/>
  <c r="R6515" i="1"/>
  <c r="S6516" i="1"/>
  <c r="R6516" i="1"/>
  <c r="S6517" i="1"/>
  <c r="R6517" i="1"/>
  <c r="S6518" i="1"/>
  <c r="R6518" i="1"/>
  <c r="S6519" i="1"/>
  <c r="R6519" i="1"/>
  <c r="S6520" i="1"/>
  <c r="R6520" i="1"/>
  <c r="S6521" i="1"/>
  <c r="R6521" i="1"/>
  <c r="S6522" i="1"/>
  <c r="R6522" i="1"/>
  <c r="S6523" i="1"/>
  <c r="R6523" i="1"/>
  <c r="S6524" i="1"/>
  <c r="R6524" i="1"/>
  <c r="S6525" i="1"/>
  <c r="R6525" i="1"/>
  <c r="S6526" i="1"/>
  <c r="R6526" i="1"/>
  <c r="S6527" i="1"/>
  <c r="R6527" i="1"/>
  <c r="S6528" i="1"/>
  <c r="R6528" i="1"/>
  <c r="S6529" i="1"/>
  <c r="R6529" i="1"/>
  <c r="S6530" i="1"/>
  <c r="R6530" i="1"/>
  <c r="S6531" i="1"/>
  <c r="R6531" i="1"/>
  <c r="S6532" i="1"/>
  <c r="R6532" i="1"/>
  <c r="S6533" i="1"/>
  <c r="R6533" i="1"/>
  <c r="S6534" i="1"/>
  <c r="R6534" i="1"/>
  <c r="S6535" i="1"/>
  <c r="R6535" i="1"/>
  <c r="S6536" i="1"/>
  <c r="R6536" i="1"/>
  <c r="S6537" i="1"/>
  <c r="R6537" i="1"/>
  <c r="S6538" i="1"/>
  <c r="R6538" i="1"/>
  <c r="S6539" i="1"/>
  <c r="R6539" i="1"/>
  <c r="S6540" i="1"/>
  <c r="R6540" i="1"/>
  <c r="S6541" i="1"/>
  <c r="R6541" i="1"/>
  <c r="S6542" i="1"/>
  <c r="R6542" i="1"/>
  <c r="S6543" i="1"/>
  <c r="R6543" i="1"/>
  <c r="S6544" i="1"/>
  <c r="R6544" i="1"/>
  <c r="S6545" i="1"/>
  <c r="R6545" i="1"/>
  <c r="S6546" i="1"/>
  <c r="R6546" i="1"/>
  <c r="S6547" i="1"/>
  <c r="R6547" i="1"/>
  <c r="S6548" i="1"/>
  <c r="R6548" i="1"/>
  <c r="S6549" i="1"/>
  <c r="R6549" i="1"/>
  <c r="S6550" i="1"/>
  <c r="R6550" i="1"/>
  <c r="S6551" i="1"/>
  <c r="R6551" i="1"/>
  <c r="S6552" i="1"/>
  <c r="R6552" i="1"/>
  <c r="S6553" i="1"/>
  <c r="R6553" i="1"/>
  <c r="S6554" i="1"/>
  <c r="R6554" i="1"/>
  <c r="S6555" i="1"/>
  <c r="R6555" i="1"/>
  <c r="S6556" i="1"/>
  <c r="R6556" i="1"/>
  <c r="S6557" i="1"/>
  <c r="R6557" i="1"/>
  <c r="S6558" i="1"/>
  <c r="R6558" i="1"/>
  <c r="S6559" i="1"/>
  <c r="R6559" i="1"/>
  <c r="S6560" i="1"/>
  <c r="R6560" i="1"/>
  <c r="S6561" i="1"/>
  <c r="R6561" i="1"/>
  <c r="S6562" i="1"/>
  <c r="R6562" i="1"/>
  <c r="S6563" i="1"/>
  <c r="R6563" i="1"/>
  <c r="S6564" i="1"/>
  <c r="R6564" i="1"/>
  <c r="S6565" i="1"/>
  <c r="R6565" i="1"/>
  <c r="S6566" i="1"/>
  <c r="R6566" i="1"/>
  <c r="S6567" i="1"/>
  <c r="R6567" i="1"/>
  <c r="S6568" i="1"/>
  <c r="R6568" i="1"/>
  <c r="S6569" i="1"/>
  <c r="R6569" i="1"/>
  <c r="S6570" i="1"/>
  <c r="R6570" i="1"/>
  <c r="S6571" i="1"/>
  <c r="R6571" i="1"/>
  <c r="S6572" i="1"/>
  <c r="R6572" i="1"/>
  <c r="S6573" i="1"/>
  <c r="R6573" i="1"/>
  <c r="S6574" i="1"/>
  <c r="R6574" i="1"/>
  <c r="S6575" i="1"/>
  <c r="R6575" i="1"/>
  <c r="S6576" i="1"/>
  <c r="R6576" i="1"/>
  <c r="S6577" i="1"/>
  <c r="R6577" i="1"/>
  <c r="S6578" i="1"/>
  <c r="R6578" i="1"/>
  <c r="S6579" i="1"/>
  <c r="R6579" i="1"/>
  <c r="S6580" i="1"/>
  <c r="R6580" i="1"/>
  <c r="S6581" i="1"/>
  <c r="R6581" i="1"/>
  <c r="S6582" i="1"/>
  <c r="R6582" i="1"/>
  <c r="S6583" i="1"/>
  <c r="R6583" i="1"/>
  <c r="S6584" i="1"/>
  <c r="R6584" i="1"/>
  <c r="S6585" i="1"/>
  <c r="R6585" i="1"/>
  <c r="S6586" i="1"/>
  <c r="R6586" i="1"/>
  <c r="S6587" i="1"/>
  <c r="R6587" i="1"/>
  <c r="S6588" i="1"/>
  <c r="R6588" i="1"/>
  <c r="S6589" i="1"/>
  <c r="R6589" i="1"/>
  <c r="S6590" i="1"/>
  <c r="R6590" i="1"/>
  <c r="S6591" i="1"/>
  <c r="R6591" i="1"/>
  <c r="S6592" i="1"/>
  <c r="R6592" i="1"/>
  <c r="S6593" i="1"/>
  <c r="R6593" i="1"/>
  <c r="S6594" i="1"/>
  <c r="R6594" i="1"/>
  <c r="S6595" i="1"/>
  <c r="R6595" i="1"/>
  <c r="S6596" i="1"/>
  <c r="R6596" i="1"/>
  <c r="S6597" i="1"/>
  <c r="R6597" i="1"/>
  <c r="S6598" i="1"/>
  <c r="R6598" i="1"/>
  <c r="S6599" i="1"/>
  <c r="R6599" i="1"/>
  <c r="S6600" i="1"/>
  <c r="R6600" i="1"/>
  <c r="S6601" i="1"/>
  <c r="R6601" i="1"/>
  <c r="S6602" i="1"/>
  <c r="R6602" i="1"/>
  <c r="S6603" i="1"/>
  <c r="R6603" i="1"/>
  <c r="S6604" i="1"/>
  <c r="R6604" i="1"/>
  <c r="S6605" i="1"/>
  <c r="R6605" i="1"/>
  <c r="S6606" i="1"/>
  <c r="R6606" i="1"/>
  <c r="S6607" i="1"/>
  <c r="R6607" i="1"/>
  <c r="S6608" i="1"/>
  <c r="R6608" i="1"/>
  <c r="S6609" i="1"/>
  <c r="R6609" i="1"/>
  <c r="S6610" i="1"/>
  <c r="R6610" i="1"/>
  <c r="S6611" i="1"/>
  <c r="R6611" i="1"/>
  <c r="S6612" i="1"/>
  <c r="R6612" i="1"/>
  <c r="S6613" i="1"/>
  <c r="R6613" i="1"/>
  <c r="S6614" i="1"/>
  <c r="R6614" i="1"/>
  <c r="S6615" i="1"/>
  <c r="R6615" i="1"/>
  <c r="S6616" i="1"/>
  <c r="R6616" i="1"/>
  <c r="S6617" i="1"/>
  <c r="R6617" i="1"/>
  <c r="S6618" i="1"/>
  <c r="R6618" i="1"/>
  <c r="S6619" i="1"/>
  <c r="R6619" i="1"/>
  <c r="S6620" i="1"/>
  <c r="R6620" i="1"/>
  <c r="S6621" i="1"/>
  <c r="R6621" i="1"/>
  <c r="S6622" i="1"/>
  <c r="R6622" i="1"/>
  <c r="S6623" i="1"/>
  <c r="R6623" i="1"/>
  <c r="S6624" i="1"/>
  <c r="R6624" i="1"/>
  <c r="S6625" i="1"/>
  <c r="R6625" i="1"/>
  <c r="S6626" i="1"/>
  <c r="R6626" i="1"/>
  <c r="S6627" i="1"/>
  <c r="R6627" i="1"/>
  <c r="S6628" i="1"/>
  <c r="R6628" i="1"/>
  <c r="S6629" i="1"/>
  <c r="R6629" i="1"/>
  <c r="S6630" i="1"/>
  <c r="R6630" i="1"/>
  <c r="S6631" i="1"/>
  <c r="R6631" i="1"/>
  <c r="S6632" i="1"/>
  <c r="R6632" i="1"/>
  <c r="S6633" i="1"/>
  <c r="R6633" i="1"/>
  <c r="S6634" i="1"/>
  <c r="R6634" i="1"/>
  <c r="S6635" i="1"/>
  <c r="R6635" i="1"/>
  <c r="S6636" i="1"/>
  <c r="R6636" i="1"/>
  <c r="S6637" i="1"/>
  <c r="R6637" i="1"/>
  <c r="S6638" i="1"/>
  <c r="R6638" i="1"/>
  <c r="S6639" i="1"/>
  <c r="R6639" i="1"/>
  <c r="S6640" i="1"/>
  <c r="R6640" i="1"/>
  <c r="S6641" i="1"/>
  <c r="R6641" i="1"/>
  <c r="S6642" i="1"/>
  <c r="R6642" i="1"/>
  <c r="S6643" i="1"/>
  <c r="R6643" i="1"/>
  <c r="S6644" i="1"/>
  <c r="R6644" i="1"/>
  <c r="S6645" i="1"/>
  <c r="R6645" i="1"/>
  <c r="S6646" i="1"/>
  <c r="R6646" i="1"/>
  <c r="S6647" i="1"/>
  <c r="R6647" i="1"/>
  <c r="S6648" i="1"/>
  <c r="R6648" i="1"/>
  <c r="S6649" i="1"/>
  <c r="R6649" i="1"/>
  <c r="S6650" i="1"/>
  <c r="R6650" i="1"/>
  <c r="S6651" i="1"/>
  <c r="R6651" i="1"/>
  <c r="S6652" i="1"/>
  <c r="R6652" i="1"/>
  <c r="S6653" i="1"/>
  <c r="R6653" i="1"/>
  <c r="S6654" i="1"/>
  <c r="R6654" i="1"/>
  <c r="S6655" i="1"/>
  <c r="R6655" i="1"/>
  <c r="S6656" i="1"/>
  <c r="R6656" i="1"/>
  <c r="S6657" i="1"/>
  <c r="R6657" i="1"/>
  <c r="S6658" i="1"/>
  <c r="R6658" i="1"/>
  <c r="S6659" i="1"/>
  <c r="R6659" i="1"/>
  <c r="S6660" i="1"/>
  <c r="R6660" i="1"/>
  <c r="S6661" i="1"/>
  <c r="R6661" i="1"/>
  <c r="S6662" i="1"/>
  <c r="R6662" i="1"/>
  <c r="S6663" i="1"/>
  <c r="R6663" i="1"/>
  <c r="S6664" i="1"/>
  <c r="R6664" i="1"/>
  <c r="S6665" i="1"/>
  <c r="R6665" i="1"/>
  <c r="S6666" i="1"/>
  <c r="R6666" i="1"/>
  <c r="S6667" i="1"/>
  <c r="R6667" i="1"/>
  <c r="S6668" i="1"/>
  <c r="R6668" i="1"/>
  <c r="S6669" i="1"/>
  <c r="R6669" i="1"/>
  <c r="S6670" i="1"/>
  <c r="R6670" i="1"/>
  <c r="S6671" i="1"/>
  <c r="R6671" i="1"/>
  <c r="S6672" i="1"/>
  <c r="R6672" i="1"/>
  <c r="S6673" i="1"/>
  <c r="R6673" i="1"/>
  <c r="S6674" i="1"/>
  <c r="R6674" i="1"/>
  <c r="S6675" i="1"/>
  <c r="R6675" i="1"/>
  <c r="S6676" i="1"/>
  <c r="R6676" i="1"/>
  <c r="S6677" i="1"/>
  <c r="R6677" i="1"/>
  <c r="S6678" i="1"/>
  <c r="R6678" i="1"/>
  <c r="S6679" i="1"/>
  <c r="R6679" i="1"/>
  <c r="S6680" i="1"/>
  <c r="R6680" i="1"/>
  <c r="S6681" i="1"/>
  <c r="R6681" i="1"/>
  <c r="S6682" i="1"/>
  <c r="R6682" i="1"/>
  <c r="S6683" i="1"/>
  <c r="R6683" i="1"/>
  <c r="S6684" i="1"/>
  <c r="R6684" i="1"/>
  <c r="S6685" i="1"/>
  <c r="R6685" i="1"/>
  <c r="S6686" i="1"/>
  <c r="R6686" i="1"/>
  <c r="S6687" i="1"/>
  <c r="R6687" i="1"/>
  <c r="S6688" i="1"/>
  <c r="R6688" i="1"/>
  <c r="S6689" i="1"/>
  <c r="R6689" i="1"/>
  <c r="S6690" i="1"/>
  <c r="R6690" i="1"/>
  <c r="S6691" i="1"/>
  <c r="R6691" i="1"/>
  <c r="S6692" i="1"/>
  <c r="R6692" i="1"/>
  <c r="S6693" i="1"/>
  <c r="R6693" i="1"/>
  <c r="S6694" i="1"/>
  <c r="R6694" i="1"/>
  <c r="S6695" i="1"/>
  <c r="R6695" i="1"/>
  <c r="S6696" i="1"/>
  <c r="R6696" i="1"/>
  <c r="S6697" i="1"/>
  <c r="R6697" i="1"/>
  <c r="S6698" i="1"/>
  <c r="R6698" i="1"/>
  <c r="S6699" i="1"/>
  <c r="R6699" i="1"/>
  <c r="S6700" i="1"/>
  <c r="R6700" i="1"/>
  <c r="S6701" i="1"/>
  <c r="R6701" i="1"/>
  <c r="S6702" i="1"/>
  <c r="R6702" i="1"/>
  <c r="S6703" i="1"/>
  <c r="R6703" i="1"/>
  <c r="S6704" i="1"/>
  <c r="R6704" i="1"/>
  <c r="S6705" i="1"/>
  <c r="R6705" i="1"/>
  <c r="S6706" i="1"/>
  <c r="R6706" i="1"/>
  <c r="S6707" i="1"/>
  <c r="R6707" i="1"/>
  <c r="S6708" i="1"/>
  <c r="R6708" i="1"/>
  <c r="S6709" i="1"/>
  <c r="R6709" i="1"/>
  <c r="S6710" i="1"/>
  <c r="R6710" i="1"/>
  <c r="S6711" i="1"/>
  <c r="R6711" i="1"/>
  <c r="S6712" i="1"/>
  <c r="R6712" i="1"/>
  <c r="S6713" i="1"/>
  <c r="R6713" i="1"/>
  <c r="S6714" i="1"/>
  <c r="R6714" i="1"/>
  <c r="S6715" i="1"/>
  <c r="R6715" i="1"/>
  <c r="S6716" i="1"/>
  <c r="R6716" i="1"/>
  <c r="S6717" i="1"/>
  <c r="R6717" i="1"/>
  <c r="S6718" i="1"/>
  <c r="R6718" i="1"/>
  <c r="S6719" i="1"/>
  <c r="R6719" i="1"/>
  <c r="S6720" i="1"/>
  <c r="R6720" i="1"/>
  <c r="S6721" i="1"/>
  <c r="R6721" i="1"/>
  <c r="S6722" i="1"/>
  <c r="R6722" i="1"/>
  <c r="S6723" i="1"/>
  <c r="R6723" i="1"/>
  <c r="S6724" i="1"/>
  <c r="R6724" i="1"/>
  <c r="S6725" i="1"/>
  <c r="R6725" i="1"/>
  <c r="S6726" i="1"/>
  <c r="R6726" i="1"/>
  <c r="S6727" i="1"/>
  <c r="R6727" i="1"/>
  <c r="S6728" i="1"/>
  <c r="R6728" i="1"/>
  <c r="S6729" i="1"/>
  <c r="R6729" i="1"/>
  <c r="S6730" i="1"/>
  <c r="R6730" i="1"/>
  <c r="S6731" i="1"/>
  <c r="R6731" i="1"/>
  <c r="S6732" i="1"/>
  <c r="R6732" i="1"/>
  <c r="S6733" i="1"/>
  <c r="R6733" i="1"/>
  <c r="S6734" i="1"/>
  <c r="R6734" i="1"/>
  <c r="S6735" i="1"/>
  <c r="R6735" i="1"/>
  <c r="S6736" i="1"/>
  <c r="R6736" i="1"/>
  <c r="S6737" i="1"/>
  <c r="R6737" i="1"/>
  <c r="S6738" i="1"/>
  <c r="R6738" i="1"/>
  <c r="S6739" i="1"/>
  <c r="R6739" i="1"/>
  <c r="S6740" i="1"/>
  <c r="R6740" i="1"/>
  <c r="S6741" i="1"/>
  <c r="R6741" i="1"/>
  <c r="S6742" i="1"/>
  <c r="R6742" i="1"/>
  <c r="S6743" i="1"/>
  <c r="R6743" i="1"/>
  <c r="S6744" i="1"/>
  <c r="R6744" i="1"/>
  <c r="S6745" i="1"/>
  <c r="R6745" i="1"/>
  <c r="S6746" i="1"/>
  <c r="R6746" i="1"/>
  <c r="S6747" i="1"/>
  <c r="R6747" i="1"/>
  <c r="S6748" i="1"/>
  <c r="R6748" i="1"/>
  <c r="S6749" i="1"/>
  <c r="R6749" i="1"/>
  <c r="S6750" i="1"/>
  <c r="R6750" i="1"/>
  <c r="S6751" i="1"/>
  <c r="R6751" i="1"/>
  <c r="S6752" i="1"/>
  <c r="R6752" i="1"/>
  <c r="S6753" i="1"/>
  <c r="R6753" i="1"/>
  <c r="S6754" i="1"/>
  <c r="R6754" i="1"/>
  <c r="S6755" i="1"/>
  <c r="R6755" i="1"/>
  <c r="S6756" i="1"/>
  <c r="R6756" i="1"/>
  <c r="S6757" i="1"/>
  <c r="R6757" i="1"/>
  <c r="S6758" i="1"/>
  <c r="R6758" i="1"/>
  <c r="S6759" i="1"/>
  <c r="R6759" i="1"/>
  <c r="S6760" i="1"/>
  <c r="R6760" i="1"/>
  <c r="S6761" i="1"/>
  <c r="R6761" i="1"/>
  <c r="S6762" i="1"/>
  <c r="R6762" i="1"/>
  <c r="S6763" i="1"/>
  <c r="R6763" i="1"/>
  <c r="S6764" i="1"/>
  <c r="R6764" i="1"/>
  <c r="S6765" i="1"/>
  <c r="R6765" i="1"/>
  <c r="S6766" i="1"/>
  <c r="R6766" i="1"/>
  <c r="S6767" i="1"/>
  <c r="R6767" i="1"/>
  <c r="S6768" i="1"/>
  <c r="R6768" i="1"/>
  <c r="S6769" i="1"/>
  <c r="R6769" i="1"/>
  <c r="S6770" i="1"/>
  <c r="R6770" i="1"/>
  <c r="S6771" i="1"/>
  <c r="R6771" i="1"/>
  <c r="S6772" i="1"/>
  <c r="R6772" i="1"/>
  <c r="S6773" i="1"/>
  <c r="R6773" i="1"/>
  <c r="S6774" i="1"/>
  <c r="R6774" i="1"/>
  <c r="S6775" i="1"/>
  <c r="R6775" i="1"/>
  <c r="S6776" i="1"/>
  <c r="R6776" i="1"/>
  <c r="S6777" i="1"/>
  <c r="R6777" i="1"/>
  <c r="S6778" i="1"/>
  <c r="R6778" i="1"/>
  <c r="S6779" i="1"/>
  <c r="R6779" i="1"/>
  <c r="S6780" i="1"/>
  <c r="R6780" i="1"/>
  <c r="S6781" i="1"/>
  <c r="R6781" i="1"/>
  <c r="S6782" i="1"/>
  <c r="R6782" i="1"/>
  <c r="S6783" i="1"/>
  <c r="R6783" i="1"/>
  <c r="S6784" i="1"/>
  <c r="R6784" i="1"/>
  <c r="S6785" i="1"/>
  <c r="R6785" i="1"/>
  <c r="S6786" i="1"/>
  <c r="R6786" i="1"/>
  <c r="S6787" i="1"/>
  <c r="R6787" i="1"/>
  <c r="S6788" i="1"/>
  <c r="R6788" i="1"/>
  <c r="S6789" i="1"/>
  <c r="R6789" i="1"/>
  <c r="S6790" i="1"/>
  <c r="R6790" i="1"/>
  <c r="S6791" i="1"/>
  <c r="R6791" i="1"/>
  <c r="S6792" i="1"/>
  <c r="R6792" i="1"/>
  <c r="S6793" i="1"/>
  <c r="R6793" i="1"/>
  <c r="S6794" i="1"/>
  <c r="R6794" i="1"/>
  <c r="S6795" i="1"/>
  <c r="R6795" i="1"/>
  <c r="S6796" i="1"/>
  <c r="R6796" i="1"/>
  <c r="S6797" i="1"/>
  <c r="R6797" i="1"/>
  <c r="S6798" i="1"/>
  <c r="R6798" i="1"/>
  <c r="S6799" i="1"/>
  <c r="R6799" i="1"/>
  <c r="S6800" i="1"/>
  <c r="R6800" i="1"/>
  <c r="S6801" i="1"/>
  <c r="R6801" i="1"/>
  <c r="S6802" i="1"/>
  <c r="R6802" i="1"/>
  <c r="S6803" i="1"/>
  <c r="R6803" i="1"/>
  <c r="S6804" i="1"/>
  <c r="R6804" i="1"/>
  <c r="S6805" i="1"/>
  <c r="R6805" i="1"/>
  <c r="S6806" i="1"/>
  <c r="R6806" i="1"/>
  <c r="S6807" i="1"/>
  <c r="R6807" i="1"/>
  <c r="S6808" i="1"/>
  <c r="R6808" i="1"/>
  <c r="S6809" i="1"/>
  <c r="R6809" i="1"/>
  <c r="S6810" i="1"/>
  <c r="R6810" i="1"/>
  <c r="S6811" i="1"/>
  <c r="R6811" i="1"/>
  <c r="S6812" i="1"/>
  <c r="R6812" i="1"/>
  <c r="S6813" i="1"/>
  <c r="R6813" i="1"/>
  <c r="S6814" i="1"/>
  <c r="R6814" i="1"/>
  <c r="S6815" i="1"/>
  <c r="R6815" i="1"/>
  <c r="S6816" i="1"/>
  <c r="R6816" i="1"/>
  <c r="S6817" i="1"/>
  <c r="R6817" i="1"/>
  <c r="S6818" i="1"/>
  <c r="R6818" i="1"/>
  <c r="S6819" i="1"/>
  <c r="R6819" i="1"/>
  <c r="S6820" i="1"/>
  <c r="R6820" i="1"/>
  <c r="S6821" i="1"/>
  <c r="R6821" i="1"/>
  <c r="S6822" i="1"/>
  <c r="R6822" i="1"/>
  <c r="S6823" i="1"/>
  <c r="R6823" i="1"/>
  <c r="S6824" i="1"/>
  <c r="R6824" i="1"/>
  <c r="S6825" i="1"/>
  <c r="R6825" i="1"/>
  <c r="S6826" i="1"/>
  <c r="R6826" i="1"/>
  <c r="S6827" i="1"/>
  <c r="R6827" i="1"/>
  <c r="S6828" i="1"/>
  <c r="R6828" i="1"/>
  <c r="S6829" i="1"/>
  <c r="R6829" i="1"/>
  <c r="S6830" i="1"/>
  <c r="R6830" i="1"/>
  <c r="S6831" i="1"/>
  <c r="R6831" i="1"/>
  <c r="S6832" i="1"/>
  <c r="R6832" i="1"/>
  <c r="S6833" i="1"/>
  <c r="R6833" i="1"/>
  <c r="S6834" i="1"/>
  <c r="R6834" i="1"/>
  <c r="S6835" i="1"/>
  <c r="R6835" i="1"/>
  <c r="S6836" i="1"/>
  <c r="R6836" i="1"/>
  <c r="S6837" i="1"/>
  <c r="R6837" i="1"/>
  <c r="S6838" i="1"/>
  <c r="R6838" i="1"/>
  <c r="S6839" i="1"/>
  <c r="R6839" i="1"/>
  <c r="S6840" i="1"/>
  <c r="R6840" i="1"/>
  <c r="S6841" i="1"/>
  <c r="R6841" i="1"/>
  <c r="S6842" i="1"/>
  <c r="R6842" i="1"/>
  <c r="S6843" i="1"/>
  <c r="R6843" i="1"/>
  <c r="S6844" i="1"/>
  <c r="R6844" i="1"/>
  <c r="S6845" i="1"/>
  <c r="R6845" i="1"/>
  <c r="S6846" i="1"/>
  <c r="R6846" i="1"/>
  <c r="S6847" i="1"/>
  <c r="R6847" i="1"/>
  <c r="S6848" i="1"/>
  <c r="R6848" i="1"/>
  <c r="S6849" i="1"/>
  <c r="R6849" i="1"/>
  <c r="S6850" i="1"/>
  <c r="R6850" i="1"/>
  <c r="S6851" i="1"/>
  <c r="R6851" i="1"/>
  <c r="S6852" i="1"/>
  <c r="R6852" i="1"/>
  <c r="S6853" i="1"/>
  <c r="R6853" i="1"/>
  <c r="S6854" i="1"/>
  <c r="R6854" i="1"/>
  <c r="S6855" i="1"/>
  <c r="R6855" i="1"/>
  <c r="S6856" i="1"/>
  <c r="R6856" i="1"/>
  <c r="S6857" i="1"/>
  <c r="R6857" i="1"/>
  <c r="S6858" i="1"/>
  <c r="R6858" i="1"/>
  <c r="S6859" i="1"/>
  <c r="R6859" i="1"/>
  <c r="S6860" i="1"/>
  <c r="R6860" i="1"/>
  <c r="S6861" i="1"/>
  <c r="R6861" i="1"/>
  <c r="S6862" i="1"/>
  <c r="R6862" i="1"/>
  <c r="S6863" i="1"/>
  <c r="R6863" i="1"/>
  <c r="S6864" i="1"/>
  <c r="R6864" i="1"/>
  <c r="S6865" i="1"/>
  <c r="R6865" i="1"/>
  <c r="S6866" i="1"/>
  <c r="R6866" i="1"/>
  <c r="S6867" i="1"/>
  <c r="R6867" i="1"/>
  <c r="S6868" i="1"/>
  <c r="R6868" i="1"/>
  <c r="S6869" i="1"/>
  <c r="R6869" i="1"/>
  <c r="S6870" i="1"/>
  <c r="R6870" i="1"/>
  <c r="S6871" i="1"/>
  <c r="R6871" i="1"/>
  <c r="S6872" i="1"/>
  <c r="R6872" i="1"/>
  <c r="S6873" i="1"/>
  <c r="R6873" i="1"/>
  <c r="S6874" i="1"/>
  <c r="R6874" i="1"/>
  <c r="S6875" i="1"/>
  <c r="R6875" i="1"/>
  <c r="S6876" i="1"/>
  <c r="R6876" i="1"/>
  <c r="S6877" i="1"/>
  <c r="R6877" i="1"/>
  <c r="S6878" i="1"/>
  <c r="R6878" i="1"/>
  <c r="S6879" i="1"/>
  <c r="R6879" i="1"/>
  <c r="S6880" i="1"/>
  <c r="R6880" i="1"/>
  <c r="S6881" i="1"/>
  <c r="R6881" i="1"/>
  <c r="S6882" i="1"/>
  <c r="R6882" i="1"/>
  <c r="S6883" i="1"/>
  <c r="R6883" i="1"/>
  <c r="S6884" i="1"/>
  <c r="R6884" i="1"/>
  <c r="S6885" i="1"/>
  <c r="R6885" i="1"/>
  <c r="S6886" i="1"/>
  <c r="R6886" i="1"/>
  <c r="S6887" i="1"/>
  <c r="R6887" i="1"/>
  <c r="S6888" i="1"/>
  <c r="R6888" i="1"/>
  <c r="S6889" i="1"/>
  <c r="R6889" i="1"/>
  <c r="S6890" i="1"/>
  <c r="R6890" i="1"/>
  <c r="S6891" i="1"/>
  <c r="R6891" i="1"/>
  <c r="S6892" i="1"/>
  <c r="R6892" i="1"/>
  <c r="S6893" i="1"/>
  <c r="R6893" i="1"/>
  <c r="S6894" i="1"/>
  <c r="R6894" i="1"/>
  <c r="S6895" i="1"/>
  <c r="R6895" i="1"/>
  <c r="S6896" i="1"/>
  <c r="R6896" i="1"/>
  <c r="S6897" i="1"/>
  <c r="R6897" i="1"/>
  <c r="S6898" i="1"/>
  <c r="R6898" i="1"/>
  <c r="S6899" i="1"/>
  <c r="R6899" i="1"/>
  <c r="S6900" i="1"/>
  <c r="R6900" i="1"/>
  <c r="S6901" i="1"/>
  <c r="R6901" i="1"/>
  <c r="S6902" i="1"/>
  <c r="R6902" i="1"/>
  <c r="S6903" i="1"/>
  <c r="R6903" i="1"/>
  <c r="S6904" i="1"/>
  <c r="R6904" i="1"/>
  <c r="S6905" i="1"/>
  <c r="R6905" i="1"/>
  <c r="S6906" i="1"/>
  <c r="R6906" i="1"/>
  <c r="S6907" i="1"/>
  <c r="R6907" i="1"/>
  <c r="S6908" i="1"/>
  <c r="R6908" i="1"/>
  <c r="S6909" i="1"/>
  <c r="R6909" i="1"/>
  <c r="S6910" i="1"/>
  <c r="R6910" i="1"/>
  <c r="S6911" i="1"/>
  <c r="R6911" i="1"/>
  <c r="S6912" i="1"/>
  <c r="R6912" i="1"/>
  <c r="S6913" i="1"/>
  <c r="R6913" i="1"/>
  <c r="S6914" i="1"/>
  <c r="R6914" i="1"/>
  <c r="S6915" i="1"/>
  <c r="R6915" i="1"/>
  <c r="S6916" i="1"/>
  <c r="R6916" i="1"/>
  <c r="S6917" i="1"/>
  <c r="R6917" i="1"/>
  <c r="S6918" i="1"/>
  <c r="R6918" i="1"/>
  <c r="S6919" i="1"/>
  <c r="R6919" i="1"/>
  <c r="S6920" i="1"/>
  <c r="R6920" i="1"/>
  <c r="S6921" i="1"/>
  <c r="R6921" i="1"/>
  <c r="S6922" i="1"/>
  <c r="R6922" i="1"/>
  <c r="S6923" i="1"/>
  <c r="R6923" i="1"/>
  <c r="S6924" i="1"/>
  <c r="R6924" i="1"/>
  <c r="S6925" i="1"/>
  <c r="R6925" i="1"/>
  <c r="S6926" i="1"/>
  <c r="R6926" i="1"/>
  <c r="S6927" i="1"/>
  <c r="R6927" i="1"/>
  <c r="S6928" i="1"/>
  <c r="R6928" i="1"/>
  <c r="S6929" i="1"/>
  <c r="R6929" i="1"/>
  <c r="S6930" i="1"/>
  <c r="R6930" i="1"/>
  <c r="S6931" i="1"/>
  <c r="R6931" i="1"/>
  <c r="S6932" i="1"/>
  <c r="R6932" i="1"/>
  <c r="S6933" i="1"/>
  <c r="R6933" i="1"/>
  <c r="S6934" i="1"/>
  <c r="R6934" i="1"/>
  <c r="S6935" i="1"/>
  <c r="R6935" i="1"/>
  <c r="S6936" i="1"/>
  <c r="R6936" i="1"/>
  <c r="S6937" i="1"/>
  <c r="R6937" i="1"/>
  <c r="S6938" i="1"/>
  <c r="R6938" i="1"/>
  <c r="S6939" i="1"/>
  <c r="R6939" i="1"/>
  <c r="S6940" i="1"/>
  <c r="R6940" i="1"/>
  <c r="S6941" i="1"/>
  <c r="R6941" i="1"/>
  <c r="S6942" i="1"/>
  <c r="R6942" i="1"/>
  <c r="S6943" i="1"/>
  <c r="R6943" i="1"/>
  <c r="S6944" i="1"/>
  <c r="R6944" i="1"/>
  <c r="S6945" i="1"/>
  <c r="R6945" i="1"/>
  <c r="S6946" i="1"/>
  <c r="R6946" i="1"/>
  <c r="S6947" i="1"/>
  <c r="R6947" i="1"/>
  <c r="S6948" i="1"/>
  <c r="R6948" i="1"/>
  <c r="S6949" i="1"/>
  <c r="R6949" i="1"/>
  <c r="S6950" i="1"/>
  <c r="R6950" i="1"/>
  <c r="S6951" i="1"/>
  <c r="R6951" i="1"/>
  <c r="S6952" i="1"/>
  <c r="R6952" i="1"/>
  <c r="S6953" i="1"/>
  <c r="R6953" i="1"/>
  <c r="S6954" i="1"/>
  <c r="R6954" i="1"/>
  <c r="S6955" i="1"/>
  <c r="R6955" i="1"/>
  <c r="S6956" i="1"/>
  <c r="R6956" i="1"/>
  <c r="S6957" i="1"/>
  <c r="R6957" i="1"/>
  <c r="S6958" i="1"/>
  <c r="R6958" i="1"/>
  <c r="S6959" i="1"/>
  <c r="R6959" i="1"/>
  <c r="S6960" i="1"/>
  <c r="R6960" i="1"/>
  <c r="S6961" i="1"/>
  <c r="R6961" i="1"/>
  <c r="S6962" i="1"/>
  <c r="R6962" i="1"/>
  <c r="S6963" i="1"/>
  <c r="R6963" i="1"/>
  <c r="S6964" i="1"/>
  <c r="R6964" i="1"/>
  <c r="S6965" i="1"/>
  <c r="R6965" i="1"/>
  <c r="S6966" i="1"/>
  <c r="R6966" i="1"/>
  <c r="S6967" i="1"/>
  <c r="R6967" i="1"/>
  <c r="S6968" i="1"/>
  <c r="R6968" i="1"/>
  <c r="S6969" i="1"/>
  <c r="R6969" i="1"/>
  <c r="S6970" i="1"/>
  <c r="R6970" i="1"/>
  <c r="S6971" i="1"/>
  <c r="R6971" i="1"/>
  <c r="S6972" i="1"/>
  <c r="R6972" i="1"/>
  <c r="S6973" i="1"/>
  <c r="R6973" i="1"/>
  <c r="S6974" i="1"/>
  <c r="R6974" i="1"/>
  <c r="S6975" i="1"/>
  <c r="R6975" i="1"/>
  <c r="S6976" i="1"/>
  <c r="R6976" i="1"/>
  <c r="S6977" i="1"/>
  <c r="R6977" i="1"/>
  <c r="S6978" i="1"/>
  <c r="R6978" i="1"/>
  <c r="S6979" i="1"/>
  <c r="R6979" i="1"/>
  <c r="S6980" i="1"/>
  <c r="R6980" i="1"/>
  <c r="S6981" i="1"/>
  <c r="R6981" i="1"/>
  <c r="S6982" i="1"/>
  <c r="R6982" i="1"/>
  <c r="S6983" i="1"/>
  <c r="R6983" i="1"/>
  <c r="S6984" i="1"/>
  <c r="R6984" i="1"/>
  <c r="S6985" i="1"/>
  <c r="R6985" i="1"/>
  <c r="S6986" i="1"/>
  <c r="R6986" i="1"/>
  <c r="S6987" i="1"/>
  <c r="R6987" i="1"/>
  <c r="S6988" i="1"/>
  <c r="R6988" i="1"/>
  <c r="S6989" i="1"/>
  <c r="R6989" i="1"/>
  <c r="S6990" i="1"/>
  <c r="R6990" i="1"/>
  <c r="S6991" i="1"/>
  <c r="R6991" i="1"/>
  <c r="S6992" i="1"/>
  <c r="R6992" i="1"/>
  <c r="S6993" i="1"/>
  <c r="R6993" i="1"/>
  <c r="S6994" i="1"/>
  <c r="R6994" i="1"/>
  <c r="S6995" i="1"/>
  <c r="R6995" i="1"/>
  <c r="S6996" i="1"/>
  <c r="R6996" i="1"/>
  <c r="S6997" i="1"/>
  <c r="R6997" i="1"/>
  <c r="S6998" i="1"/>
  <c r="R6998" i="1"/>
  <c r="S6999" i="1"/>
  <c r="R6999" i="1"/>
  <c r="S7000" i="1"/>
  <c r="R7000" i="1"/>
  <c r="S7001" i="1"/>
  <c r="R7001" i="1"/>
  <c r="S7002" i="1"/>
  <c r="R7002" i="1"/>
  <c r="S7003" i="1"/>
  <c r="R7003" i="1"/>
  <c r="S7004" i="1"/>
  <c r="R7004" i="1"/>
  <c r="S7005" i="1"/>
  <c r="R7005" i="1"/>
  <c r="S7006" i="1"/>
  <c r="R7006" i="1"/>
  <c r="S7007" i="1"/>
  <c r="R7007" i="1"/>
  <c r="S7008" i="1"/>
  <c r="R7008" i="1"/>
  <c r="S7009" i="1"/>
  <c r="R7009" i="1"/>
  <c r="S7010" i="1"/>
  <c r="R7010" i="1"/>
  <c r="S7011" i="1"/>
  <c r="R7011" i="1"/>
  <c r="S7012" i="1"/>
  <c r="R7012" i="1"/>
  <c r="S7013" i="1"/>
  <c r="R7013" i="1"/>
  <c r="S7014" i="1"/>
  <c r="R7014" i="1"/>
  <c r="S7015" i="1"/>
  <c r="R7015" i="1"/>
  <c r="S7016" i="1"/>
  <c r="R7016" i="1"/>
  <c r="S7017" i="1"/>
  <c r="R7017" i="1"/>
  <c r="S7018" i="1"/>
  <c r="R7018" i="1"/>
  <c r="S7019" i="1"/>
  <c r="R7019" i="1"/>
  <c r="S7020" i="1"/>
  <c r="R7020" i="1"/>
  <c r="S7021" i="1"/>
  <c r="R7021" i="1"/>
  <c r="S7022" i="1"/>
  <c r="R7022" i="1"/>
  <c r="S7023" i="1"/>
  <c r="R7023" i="1"/>
  <c r="S7024" i="1"/>
  <c r="R7024" i="1"/>
  <c r="S7025" i="1"/>
  <c r="R7025" i="1"/>
  <c r="S7026" i="1"/>
  <c r="R7026" i="1"/>
  <c r="S7027" i="1"/>
  <c r="R7027" i="1"/>
  <c r="S7028" i="1"/>
  <c r="R7028" i="1"/>
  <c r="S7029" i="1"/>
  <c r="R7029" i="1"/>
  <c r="S7030" i="1"/>
  <c r="R7030" i="1"/>
  <c r="S7031" i="1"/>
  <c r="R7031" i="1"/>
  <c r="S7032" i="1"/>
  <c r="R7032" i="1"/>
  <c r="S7033" i="1"/>
  <c r="R7033" i="1"/>
  <c r="S7034" i="1"/>
  <c r="R7034" i="1"/>
  <c r="S7035" i="1"/>
  <c r="R7035" i="1"/>
  <c r="S7036" i="1"/>
  <c r="R7036" i="1"/>
  <c r="S7037" i="1"/>
  <c r="R7037" i="1"/>
  <c r="S7038" i="1"/>
  <c r="R7038" i="1"/>
  <c r="S7039" i="1"/>
  <c r="R7039" i="1"/>
  <c r="S7040" i="1"/>
  <c r="R7040" i="1"/>
  <c r="S7041" i="1"/>
  <c r="R7041" i="1"/>
  <c r="S7042" i="1"/>
  <c r="R7042" i="1"/>
  <c r="S7043" i="1"/>
  <c r="R7043" i="1"/>
  <c r="S7044" i="1"/>
  <c r="R7044" i="1"/>
  <c r="S7045" i="1"/>
  <c r="R7045" i="1"/>
  <c r="S7046" i="1"/>
  <c r="R7046" i="1"/>
  <c r="S7047" i="1"/>
  <c r="R7047" i="1"/>
  <c r="S7048" i="1"/>
  <c r="R7048" i="1"/>
  <c r="S7049" i="1"/>
  <c r="R7049" i="1"/>
  <c r="S7050" i="1"/>
  <c r="R7050" i="1"/>
  <c r="S7051" i="1"/>
  <c r="R7051" i="1"/>
  <c r="S7052" i="1"/>
  <c r="R7052" i="1"/>
  <c r="S7053" i="1"/>
  <c r="R7053" i="1"/>
  <c r="S7054" i="1"/>
  <c r="R7054" i="1"/>
  <c r="S7055" i="1"/>
  <c r="R7055" i="1"/>
  <c r="S7056" i="1"/>
  <c r="R7056" i="1"/>
  <c r="S7057" i="1"/>
  <c r="R7057" i="1"/>
  <c r="S7058" i="1"/>
  <c r="R7058" i="1"/>
  <c r="S7059" i="1"/>
  <c r="R7059" i="1"/>
  <c r="S7060" i="1"/>
  <c r="R7060" i="1"/>
  <c r="S7061" i="1"/>
  <c r="R7061" i="1"/>
  <c r="S7062" i="1"/>
  <c r="R7062" i="1"/>
  <c r="S7063" i="1"/>
  <c r="R7063" i="1"/>
  <c r="S7064" i="1"/>
  <c r="R7064" i="1"/>
  <c r="S7065" i="1"/>
  <c r="R7065" i="1"/>
  <c r="S7066" i="1"/>
  <c r="R7066" i="1"/>
  <c r="S7067" i="1"/>
  <c r="R7067" i="1"/>
  <c r="S7068" i="1"/>
  <c r="R7068" i="1"/>
  <c r="S7069" i="1"/>
  <c r="R7069" i="1"/>
  <c r="S7070" i="1"/>
  <c r="R7070" i="1"/>
  <c r="S7071" i="1"/>
  <c r="R7071" i="1"/>
  <c r="S7072" i="1"/>
  <c r="R7072" i="1"/>
  <c r="S7073" i="1"/>
  <c r="R7073" i="1"/>
  <c r="S7074" i="1"/>
  <c r="R7074" i="1"/>
  <c r="S7075" i="1"/>
  <c r="R7075" i="1"/>
  <c r="S7076" i="1"/>
  <c r="R7076" i="1"/>
  <c r="S7077" i="1"/>
  <c r="R7077" i="1"/>
  <c r="S7078" i="1"/>
  <c r="R7078" i="1"/>
  <c r="S7079" i="1"/>
  <c r="R7079" i="1"/>
  <c r="S7080" i="1"/>
  <c r="R7080" i="1"/>
  <c r="S7081" i="1"/>
  <c r="R7081" i="1"/>
  <c r="S7082" i="1"/>
  <c r="R7082" i="1"/>
  <c r="S7083" i="1"/>
  <c r="R7083" i="1"/>
  <c r="S7084" i="1"/>
  <c r="R7084" i="1"/>
  <c r="S7085" i="1"/>
  <c r="R7085" i="1"/>
  <c r="S7086" i="1"/>
  <c r="R7086" i="1"/>
  <c r="S7087" i="1"/>
  <c r="R7087" i="1"/>
  <c r="S7088" i="1"/>
  <c r="R7088" i="1"/>
  <c r="S7089" i="1"/>
  <c r="R7089" i="1"/>
  <c r="S7090" i="1"/>
  <c r="R7090" i="1"/>
  <c r="S7091" i="1"/>
  <c r="R7091" i="1"/>
  <c r="S7092" i="1"/>
  <c r="R7092" i="1"/>
  <c r="S7093" i="1"/>
  <c r="R7093" i="1"/>
  <c r="S7094" i="1"/>
  <c r="R7094" i="1"/>
  <c r="S7095" i="1"/>
  <c r="R7095" i="1"/>
  <c r="S7096" i="1"/>
  <c r="R7096" i="1"/>
  <c r="S7097" i="1"/>
  <c r="R7097" i="1"/>
  <c r="S7098" i="1"/>
  <c r="R7098" i="1"/>
  <c r="S7099" i="1"/>
  <c r="R7099" i="1"/>
  <c r="S7100" i="1"/>
  <c r="R7100" i="1"/>
  <c r="S7101" i="1"/>
  <c r="R7101" i="1"/>
  <c r="S7102" i="1"/>
  <c r="R7102" i="1"/>
  <c r="S7103" i="1"/>
  <c r="R7103" i="1"/>
  <c r="S7104" i="1"/>
  <c r="R7104" i="1"/>
  <c r="S7105" i="1"/>
  <c r="R7105" i="1"/>
  <c r="S7106" i="1"/>
  <c r="R7106" i="1"/>
  <c r="S7107" i="1"/>
  <c r="R7107" i="1"/>
  <c r="S7108" i="1"/>
  <c r="R7108" i="1"/>
  <c r="S7109" i="1"/>
  <c r="R7109" i="1"/>
  <c r="S7110" i="1"/>
  <c r="R7110" i="1"/>
  <c r="S7111" i="1"/>
  <c r="R7111" i="1"/>
  <c r="S7112" i="1"/>
  <c r="R7112" i="1"/>
  <c r="S7113" i="1"/>
  <c r="R7113" i="1"/>
  <c r="S7114" i="1"/>
  <c r="R7114" i="1"/>
  <c r="S7115" i="1"/>
  <c r="R7115" i="1"/>
  <c r="S7116" i="1"/>
  <c r="R7116" i="1"/>
  <c r="S7117" i="1"/>
  <c r="R7117" i="1"/>
  <c r="S7118" i="1"/>
  <c r="R7118" i="1"/>
  <c r="S7119" i="1"/>
  <c r="R7119" i="1"/>
  <c r="S7120" i="1"/>
  <c r="R7120" i="1"/>
  <c r="S7121" i="1"/>
  <c r="R7121" i="1"/>
  <c r="S7122" i="1"/>
  <c r="R7122" i="1"/>
  <c r="S7123" i="1"/>
  <c r="R7123" i="1"/>
  <c r="S7124" i="1"/>
  <c r="R7124" i="1"/>
  <c r="S7125" i="1"/>
  <c r="R7125" i="1"/>
  <c r="S7126" i="1"/>
  <c r="R7126" i="1"/>
  <c r="S7127" i="1"/>
  <c r="R7127" i="1"/>
  <c r="S7128" i="1"/>
  <c r="R7128" i="1"/>
  <c r="S7129" i="1"/>
  <c r="R7129" i="1"/>
  <c r="S7130" i="1"/>
  <c r="R7130" i="1"/>
  <c r="S7131" i="1"/>
  <c r="R7131" i="1"/>
  <c r="S7132" i="1"/>
  <c r="R7132" i="1"/>
  <c r="S7133" i="1"/>
  <c r="R7133" i="1"/>
  <c r="S7134" i="1"/>
  <c r="R7134" i="1"/>
  <c r="S7135" i="1"/>
  <c r="R7135" i="1"/>
  <c r="S7136" i="1"/>
  <c r="R7136" i="1"/>
  <c r="S7137" i="1"/>
  <c r="R7137" i="1"/>
  <c r="S7138" i="1"/>
  <c r="R7138" i="1"/>
  <c r="S7139" i="1"/>
  <c r="R7139" i="1"/>
  <c r="S7140" i="1"/>
  <c r="R7140" i="1"/>
  <c r="S7141" i="1"/>
  <c r="R7141" i="1"/>
  <c r="S7142" i="1"/>
  <c r="R7142" i="1"/>
  <c r="S7143" i="1"/>
  <c r="R7143" i="1"/>
  <c r="S7144" i="1"/>
  <c r="R7144" i="1"/>
  <c r="S7145" i="1"/>
  <c r="R7145" i="1"/>
  <c r="S7146" i="1"/>
  <c r="R7146" i="1"/>
  <c r="S7147" i="1"/>
  <c r="R7147" i="1"/>
  <c r="S7148" i="1"/>
  <c r="R7148" i="1"/>
  <c r="S7149" i="1"/>
  <c r="R7149" i="1"/>
  <c r="S7150" i="1"/>
  <c r="R7150" i="1"/>
  <c r="S7151" i="1"/>
  <c r="R7151" i="1"/>
  <c r="S7152" i="1"/>
  <c r="R7152" i="1"/>
  <c r="S7153" i="1"/>
  <c r="R7153" i="1"/>
  <c r="S7154" i="1"/>
  <c r="R7154" i="1"/>
  <c r="S7155" i="1"/>
  <c r="R7155" i="1"/>
  <c r="S7156" i="1"/>
  <c r="R7156" i="1"/>
  <c r="S7157" i="1"/>
  <c r="R7157" i="1"/>
  <c r="S7158" i="1"/>
  <c r="R7158" i="1"/>
  <c r="S7159" i="1"/>
  <c r="R7159" i="1"/>
  <c r="S7160" i="1"/>
  <c r="R7160" i="1"/>
  <c r="S7161" i="1"/>
  <c r="R7161" i="1"/>
  <c r="S7162" i="1"/>
  <c r="R7162" i="1"/>
  <c r="S7163" i="1"/>
  <c r="R7163" i="1"/>
  <c r="S7164" i="1"/>
  <c r="R7164" i="1"/>
  <c r="S7165" i="1"/>
  <c r="R7165" i="1"/>
  <c r="S7166" i="1"/>
  <c r="R7166" i="1"/>
  <c r="S7167" i="1"/>
  <c r="R7167" i="1"/>
  <c r="S7168" i="1"/>
  <c r="R7168" i="1"/>
  <c r="S7169" i="1"/>
  <c r="R7169" i="1"/>
  <c r="S7170" i="1"/>
  <c r="R7170" i="1"/>
  <c r="S7171" i="1"/>
  <c r="R7171" i="1"/>
  <c r="S7172" i="1"/>
  <c r="R7172" i="1"/>
  <c r="S7173" i="1"/>
  <c r="R7173" i="1"/>
  <c r="S7174" i="1"/>
  <c r="R7174" i="1"/>
  <c r="S7175" i="1"/>
  <c r="R7175" i="1"/>
  <c r="S7176" i="1"/>
  <c r="R7176" i="1"/>
  <c r="S7177" i="1"/>
  <c r="R7177" i="1"/>
  <c r="S7178" i="1"/>
  <c r="R7178" i="1"/>
  <c r="S7179" i="1"/>
  <c r="R7179" i="1"/>
  <c r="S7180" i="1"/>
  <c r="R7180" i="1"/>
  <c r="S7181" i="1"/>
  <c r="R7181" i="1"/>
  <c r="S7182" i="1"/>
  <c r="R7182" i="1"/>
  <c r="S7183" i="1"/>
  <c r="R7183" i="1"/>
  <c r="S7184" i="1"/>
  <c r="R7184" i="1"/>
  <c r="S7185" i="1"/>
  <c r="R7185" i="1"/>
  <c r="S7186" i="1"/>
  <c r="R7186" i="1"/>
  <c r="S7187" i="1"/>
  <c r="R7187" i="1"/>
  <c r="S7188" i="1"/>
  <c r="R7188" i="1"/>
  <c r="S7189" i="1"/>
  <c r="R7189" i="1"/>
  <c r="S7190" i="1"/>
  <c r="R7190" i="1"/>
  <c r="S7191" i="1"/>
  <c r="R7191" i="1"/>
  <c r="S7192" i="1"/>
  <c r="R7192" i="1"/>
  <c r="S7193" i="1"/>
  <c r="R7193" i="1"/>
  <c r="S7194" i="1"/>
  <c r="R7194" i="1"/>
  <c r="S7195" i="1"/>
  <c r="R7195" i="1"/>
  <c r="S7196" i="1"/>
  <c r="R7196" i="1"/>
  <c r="S7197" i="1"/>
  <c r="R7197" i="1"/>
  <c r="S7198" i="1"/>
  <c r="R7198" i="1"/>
  <c r="S7199" i="1"/>
  <c r="R7199" i="1"/>
  <c r="S7200" i="1"/>
  <c r="R7200" i="1"/>
  <c r="S7201" i="1"/>
  <c r="R7201" i="1"/>
  <c r="S7202" i="1"/>
  <c r="R7202" i="1"/>
  <c r="S7203" i="1"/>
  <c r="R7203" i="1"/>
  <c r="S7204" i="1"/>
  <c r="R7204" i="1"/>
  <c r="S7205" i="1"/>
  <c r="R7205" i="1"/>
  <c r="S7206" i="1"/>
  <c r="R7206" i="1"/>
  <c r="S7207" i="1"/>
  <c r="R7207" i="1"/>
  <c r="S7208" i="1"/>
  <c r="R7208" i="1"/>
  <c r="S7209" i="1"/>
  <c r="R7209" i="1"/>
  <c r="S7210" i="1"/>
  <c r="R7210" i="1"/>
  <c r="S7211" i="1"/>
  <c r="R7211" i="1"/>
  <c r="S7212" i="1"/>
  <c r="R7212" i="1"/>
  <c r="S7213" i="1"/>
  <c r="R7213" i="1"/>
  <c r="S7214" i="1"/>
  <c r="R7214" i="1"/>
  <c r="S7215" i="1"/>
  <c r="R7215" i="1"/>
  <c r="S7216" i="1"/>
  <c r="R7216" i="1"/>
  <c r="S7217" i="1"/>
  <c r="R7217" i="1"/>
  <c r="S7218" i="1"/>
  <c r="R7218" i="1"/>
  <c r="S7219" i="1"/>
  <c r="R7219" i="1"/>
  <c r="S7220" i="1"/>
  <c r="R7220" i="1"/>
  <c r="S7221" i="1"/>
  <c r="R7221" i="1"/>
  <c r="S7222" i="1"/>
  <c r="R7222" i="1"/>
  <c r="S7223" i="1"/>
  <c r="R7223" i="1"/>
  <c r="S7224" i="1"/>
  <c r="R7224" i="1"/>
  <c r="S7225" i="1"/>
  <c r="R7225" i="1"/>
  <c r="S7226" i="1"/>
  <c r="R7226" i="1"/>
  <c r="S7227" i="1"/>
  <c r="R7227" i="1"/>
  <c r="S7228" i="1"/>
  <c r="R7228" i="1"/>
  <c r="S7229" i="1"/>
  <c r="R7229" i="1"/>
  <c r="S7230" i="1"/>
  <c r="R7230" i="1"/>
  <c r="S7231" i="1"/>
  <c r="R7231" i="1"/>
  <c r="S7232" i="1"/>
  <c r="R7232" i="1"/>
  <c r="S7233" i="1"/>
  <c r="R7233" i="1"/>
  <c r="S7234" i="1"/>
  <c r="R7234" i="1"/>
  <c r="S7235" i="1"/>
  <c r="R7235" i="1"/>
  <c r="S7236" i="1"/>
  <c r="R7236" i="1"/>
  <c r="S7237" i="1"/>
  <c r="R7237" i="1"/>
  <c r="S7238" i="1"/>
  <c r="R7238" i="1"/>
  <c r="S7239" i="1"/>
  <c r="R7239" i="1"/>
  <c r="S7240" i="1"/>
  <c r="R7240" i="1"/>
  <c r="S7241" i="1"/>
  <c r="R7241" i="1"/>
  <c r="S7242" i="1"/>
  <c r="R7242" i="1"/>
  <c r="S7243" i="1"/>
  <c r="R7243" i="1"/>
  <c r="S7244" i="1"/>
  <c r="R7244" i="1"/>
  <c r="S7245" i="1"/>
  <c r="R7245" i="1"/>
  <c r="S7246" i="1"/>
  <c r="R7246" i="1"/>
  <c r="S7247" i="1"/>
  <c r="R7247" i="1"/>
  <c r="S7248" i="1"/>
  <c r="R7248" i="1"/>
  <c r="S7249" i="1"/>
  <c r="R7249" i="1"/>
  <c r="S7250" i="1"/>
  <c r="R7250" i="1"/>
  <c r="S7251" i="1"/>
  <c r="R7251" i="1"/>
  <c r="S7252" i="1"/>
  <c r="R7252" i="1"/>
  <c r="S7253" i="1"/>
  <c r="R7253" i="1"/>
  <c r="S7254" i="1"/>
  <c r="R7254" i="1"/>
  <c r="S7255" i="1"/>
  <c r="R7255" i="1"/>
  <c r="S7256" i="1"/>
  <c r="R7256" i="1"/>
  <c r="S7257" i="1"/>
  <c r="R7257" i="1"/>
  <c r="S7258" i="1"/>
  <c r="R7258" i="1"/>
  <c r="S7259" i="1"/>
  <c r="R7259" i="1"/>
  <c r="S7260" i="1"/>
  <c r="R7260" i="1"/>
  <c r="S7261" i="1"/>
  <c r="R7261" i="1"/>
  <c r="S7262" i="1"/>
  <c r="R7262" i="1"/>
  <c r="S7263" i="1"/>
  <c r="R7263" i="1"/>
  <c r="S7264" i="1"/>
  <c r="R7264" i="1"/>
  <c r="S7265" i="1"/>
  <c r="R7265" i="1"/>
  <c r="S7266" i="1"/>
  <c r="R7266" i="1"/>
  <c r="S7267" i="1"/>
  <c r="R7267" i="1"/>
  <c r="S7268" i="1"/>
  <c r="R7268" i="1"/>
  <c r="S7269" i="1"/>
  <c r="R7269" i="1"/>
  <c r="S7270" i="1"/>
  <c r="R7270" i="1"/>
  <c r="S7271" i="1"/>
  <c r="R7271" i="1"/>
  <c r="S7272" i="1"/>
  <c r="R7272" i="1"/>
  <c r="S7273" i="1"/>
  <c r="R7273" i="1"/>
  <c r="S7274" i="1"/>
  <c r="R7274" i="1"/>
  <c r="S7275" i="1"/>
  <c r="R7275" i="1"/>
  <c r="S7276" i="1"/>
  <c r="R7276" i="1"/>
  <c r="S7277" i="1"/>
  <c r="R7277" i="1"/>
  <c r="S7278" i="1"/>
  <c r="R7278" i="1"/>
  <c r="S7279" i="1"/>
  <c r="R7279" i="1"/>
  <c r="S7280" i="1"/>
  <c r="R7280" i="1"/>
  <c r="S7281" i="1"/>
  <c r="R7281" i="1"/>
  <c r="S7282" i="1"/>
  <c r="R7282" i="1"/>
  <c r="S7283" i="1"/>
  <c r="R7283" i="1"/>
  <c r="S7284" i="1"/>
  <c r="R7284" i="1"/>
  <c r="S7285" i="1"/>
  <c r="R7285" i="1"/>
  <c r="S7286" i="1"/>
  <c r="R7286" i="1"/>
  <c r="S7287" i="1"/>
  <c r="R7287" i="1"/>
  <c r="S7288" i="1"/>
  <c r="R7288" i="1"/>
  <c r="S7289" i="1"/>
  <c r="R7289" i="1"/>
  <c r="S7290" i="1"/>
  <c r="R7290" i="1"/>
  <c r="S7291" i="1"/>
  <c r="R7291" i="1"/>
  <c r="S7292" i="1"/>
  <c r="R7292" i="1"/>
  <c r="S7293" i="1"/>
  <c r="R7293" i="1"/>
  <c r="S7294" i="1"/>
  <c r="R7294" i="1"/>
  <c r="S7295" i="1"/>
  <c r="R7295" i="1"/>
  <c r="S7296" i="1"/>
  <c r="R7296" i="1"/>
  <c r="S7297" i="1"/>
  <c r="R7297" i="1"/>
  <c r="S7298" i="1"/>
  <c r="R7298" i="1"/>
  <c r="S7299" i="1"/>
  <c r="R7299" i="1"/>
  <c r="S7300" i="1"/>
  <c r="R7300" i="1"/>
  <c r="S7301" i="1"/>
  <c r="R7301" i="1"/>
  <c r="S7302" i="1"/>
  <c r="R7302" i="1"/>
  <c r="S7303" i="1"/>
  <c r="R7303" i="1"/>
  <c r="S7304" i="1"/>
  <c r="R7304" i="1"/>
  <c r="S7305" i="1"/>
  <c r="R7305" i="1"/>
  <c r="S7306" i="1"/>
  <c r="R7306" i="1"/>
  <c r="S7307" i="1"/>
  <c r="R7307" i="1"/>
  <c r="S7308" i="1"/>
  <c r="R7308" i="1"/>
  <c r="S7309" i="1"/>
  <c r="R7309" i="1"/>
  <c r="S7310" i="1"/>
  <c r="R7310" i="1"/>
  <c r="S7311" i="1"/>
  <c r="R7311" i="1"/>
  <c r="S7312" i="1"/>
  <c r="R7312" i="1"/>
  <c r="S7313" i="1"/>
  <c r="R7313" i="1"/>
  <c r="S7314" i="1"/>
  <c r="R7314" i="1"/>
  <c r="S7315" i="1"/>
  <c r="R7315" i="1"/>
  <c r="S7316" i="1"/>
  <c r="R7316" i="1"/>
  <c r="S7317" i="1"/>
  <c r="R7317" i="1"/>
  <c r="S7318" i="1"/>
  <c r="R7318" i="1"/>
  <c r="S7319" i="1"/>
  <c r="R7319" i="1"/>
  <c r="S7320" i="1"/>
  <c r="R7320" i="1"/>
  <c r="S7321" i="1"/>
  <c r="R7321" i="1"/>
  <c r="S7322" i="1"/>
  <c r="R7322" i="1"/>
  <c r="S7323" i="1"/>
  <c r="R7323" i="1"/>
  <c r="S7324" i="1"/>
  <c r="R7324" i="1"/>
  <c r="S7325" i="1"/>
  <c r="R7325" i="1"/>
  <c r="S7326" i="1"/>
  <c r="R7326" i="1"/>
  <c r="S7327" i="1"/>
  <c r="R7327" i="1"/>
  <c r="S7328" i="1"/>
  <c r="R7328" i="1"/>
  <c r="S7329" i="1"/>
  <c r="R7329" i="1"/>
  <c r="S7330" i="1"/>
  <c r="R7330" i="1"/>
  <c r="S7331" i="1"/>
  <c r="R7331" i="1"/>
  <c r="S7332" i="1"/>
  <c r="R7332" i="1"/>
  <c r="S7333" i="1"/>
  <c r="R7333" i="1"/>
  <c r="S7334" i="1"/>
  <c r="R7334" i="1"/>
  <c r="S7335" i="1"/>
  <c r="R7335" i="1"/>
  <c r="S7336" i="1"/>
  <c r="R7336" i="1"/>
  <c r="S7337" i="1"/>
  <c r="R7337" i="1"/>
  <c r="S7338" i="1"/>
  <c r="R7338" i="1"/>
  <c r="S7339" i="1"/>
  <c r="R7339" i="1"/>
  <c r="S7340" i="1"/>
  <c r="R7340" i="1"/>
  <c r="S7341" i="1"/>
  <c r="R7341" i="1"/>
  <c r="S7342" i="1"/>
  <c r="R7342" i="1"/>
  <c r="S7343" i="1"/>
  <c r="R7343" i="1"/>
  <c r="S7344" i="1"/>
  <c r="R7344" i="1"/>
  <c r="S7345" i="1"/>
  <c r="R7345" i="1"/>
  <c r="S7346" i="1"/>
  <c r="R7346" i="1"/>
  <c r="S7347" i="1"/>
  <c r="R7347" i="1"/>
  <c r="S7348" i="1"/>
  <c r="R7348" i="1"/>
  <c r="S7349" i="1"/>
  <c r="R7349" i="1"/>
  <c r="S7350" i="1"/>
  <c r="R7350" i="1"/>
  <c r="S7351" i="1"/>
  <c r="R7351" i="1"/>
  <c r="S7352" i="1"/>
  <c r="R7352" i="1"/>
  <c r="S7353" i="1"/>
  <c r="R7353" i="1"/>
  <c r="S7354" i="1"/>
  <c r="R7354" i="1"/>
  <c r="S7355" i="1"/>
  <c r="R7355" i="1"/>
  <c r="S7356" i="1"/>
  <c r="R7356" i="1"/>
  <c r="S7357" i="1"/>
  <c r="R7357" i="1"/>
  <c r="S7358" i="1"/>
  <c r="R7358" i="1"/>
  <c r="S7359" i="1"/>
  <c r="R7359" i="1"/>
  <c r="S7360" i="1"/>
  <c r="R7360" i="1"/>
  <c r="S7361" i="1"/>
  <c r="R7361" i="1"/>
  <c r="S7362" i="1"/>
  <c r="R7362" i="1"/>
  <c r="S7363" i="1"/>
  <c r="R7363" i="1"/>
  <c r="S7364" i="1"/>
  <c r="R7364" i="1"/>
  <c r="S7365" i="1"/>
  <c r="R7365" i="1"/>
  <c r="S7366" i="1"/>
  <c r="R7366" i="1"/>
  <c r="S7367" i="1"/>
  <c r="R7367" i="1"/>
  <c r="S7368" i="1"/>
  <c r="R7368" i="1"/>
  <c r="S7369" i="1"/>
  <c r="R7369" i="1"/>
  <c r="S7370" i="1"/>
  <c r="R7370" i="1"/>
  <c r="S7371" i="1"/>
  <c r="R7371" i="1"/>
  <c r="S7372" i="1"/>
  <c r="R7372" i="1"/>
  <c r="S7373" i="1"/>
  <c r="R7373" i="1"/>
  <c r="S7374" i="1"/>
  <c r="R7374" i="1"/>
  <c r="S7375" i="1"/>
  <c r="R7375" i="1"/>
  <c r="S7376" i="1"/>
  <c r="R7376" i="1"/>
  <c r="S7377" i="1"/>
  <c r="R7377" i="1"/>
  <c r="S7378" i="1"/>
  <c r="R7378" i="1"/>
  <c r="S7379" i="1"/>
  <c r="R7379" i="1"/>
  <c r="S7380" i="1"/>
  <c r="R7380" i="1"/>
  <c r="S7381" i="1"/>
  <c r="R7381" i="1"/>
  <c r="S7382" i="1"/>
  <c r="R7382" i="1"/>
  <c r="S7383" i="1"/>
  <c r="R7383" i="1"/>
  <c r="S7384" i="1"/>
  <c r="R7384" i="1"/>
  <c r="S7385" i="1"/>
  <c r="R7385" i="1"/>
  <c r="S7386" i="1"/>
  <c r="R7386" i="1"/>
  <c r="S7387" i="1"/>
  <c r="R7387" i="1"/>
  <c r="S7388" i="1"/>
  <c r="R7388" i="1"/>
  <c r="S7389" i="1"/>
  <c r="R7389" i="1"/>
  <c r="S7390" i="1"/>
  <c r="R7390" i="1"/>
  <c r="S7391" i="1"/>
  <c r="R7391" i="1"/>
  <c r="S7392" i="1"/>
  <c r="R7392" i="1"/>
  <c r="S7393" i="1"/>
  <c r="R7393" i="1"/>
  <c r="S7394" i="1"/>
  <c r="R7394" i="1"/>
  <c r="S7395" i="1"/>
  <c r="R7395" i="1"/>
  <c r="S7396" i="1"/>
  <c r="R7396" i="1"/>
  <c r="S7397" i="1"/>
  <c r="R7397" i="1"/>
  <c r="S7398" i="1"/>
  <c r="R7398" i="1"/>
  <c r="S7399" i="1"/>
  <c r="R7399" i="1"/>
  <c r="S7400" i="1"/>
  <c r="R7400" i="1"/>
  <c r="S7401" i="1"/>
  <c r="R7401" i="1"/>
  <c r="S7402" i="1"/>
  <c r="R7402" i="1"/>
  <c r="S7403" i="1"/>
  <c r="R7403" i="1"/>
  <c r="S7404" i="1"/>
  <c r="R7404" i="1"/>
  <c r="S7405" i="1"/>
  <c r="R7405" i="1"/>
  <c r="S7406" i="1"/>
  <c r="R7406" i="1"/>
  <c r="S7407" i="1"/>
  <c r="R7407" i="1"/>
  <c r="S7408" i="1"/>
  <c r="R7408" i="1"/>
  <c r="S7409" i="1"/>
  <c r="R7409" i="1"/>
  <c r="S7410" i="1"/>
  <c r="R7410" i="1"/>
  <c r="S7411" i="1"/>
  <c r="R7411" i="1"/>
  <c r="S7412" i="1"/>
  <c r="R7412" i="1"/>
  <c r="S7413" i="1"/>
  <c r="R7413" i="1"/>
  <c r="S7414" i="1"/>
  <c r="R7414" i="1"/>
  <c r="S7415" i="1"/>
  <c r="R7415" i="1"/>
  <c r="S7416" i="1"/>
  <c r="R7416" i="1"/>
  <c r="S7417" i="1"/>
  <c r="R7417" i="1"/>
  <c r="S7418" i="1"/>
  <c r="R7418" i="1"/>
  <c r="S7419" i="1"/>
  <c r="R7419" i="1"/>
  <c r="S7420" i="1"/>
  <c r="R7420" i="1"/>
  <c r="S7421" i="1"/>
  <c r="R7421" i="1"/>
  <c r="S7422" i="1"/>
  <c r="R7422" i="1"/>
  <c r="S7423" i="1"/>
  <c r="R7423" i="1"/>
  <c r="S7424" i="1"/>
  <c r="R7424" i="1"/>
  <c r="S7425" i="1"/>
  <c r="R7425" i="1"/>
  <c r="S7426" i="1"/>
  <c r="R7426" i="1"/>
  <c r="S7427" i="1"/>
  <c r="R7427" i="1"/>
  <c r="S7428" i="1"/>
  <c r="R7428" i="1"/>
  <c r="S7429" i="1"/>
  <c r="R7429" i="1"/>
  <c r="S7430" i="1"/>
  <c r="R7430" i="1"/>
  <c r="S7431" i="1"/>
  <c r="R7431" i="1"/>
  <c r="S7432" i="1"/>
  <c r="R7432" i="1"/>
  <c r="S7433" i="1"/>
  <c r="R7433" i="1"/>
  <c r="S7434" i="1"/>
  <c r="R7434" i="1"/>
  <c r="S7435" i="1"/>
  <c r="R7435" i="1"/>
  <c r="S7436" i="1"/>
  <c r="R7436" i="1"/>
  <c r="S7437" i="1"/>
  <c r="R7437" i="1"/>
  <c r="S7438" i="1"/>
  <c r="R7438" i="1"/>
  <c r="S7439" i="1"/>
  <c r="R7439" i="1"/>
  <c r="S7440" i="1"/>
  <c r="R7440" i="1"/>
  <c r="S7441" i="1"/>
  <c r="R7441" i="1"/>
  <c r="S7442" i="1"/>
  <c r="R7442" i="1"/>
  <c r="S7443" i="1"/>
  <c r="R7443" i="1"/>
  <c r="S7444" i="1"/>
  <c r="R7444" i="1"/>
  <c r="S7445" i="1"/>
  <c r="R7445" i="1"/>
  <c r="S7446" i="1"/>
  <c r="R7446" i="1"/>
  <c r="S7447" i="1"/>
  <c r="R7447" i="1"/>
  <c r="S7448" i="1"/>
  <c r="R7448" i="1"/>
  <c r="S7449" i="1"/>
  <c r="R7449" i="1"/>
  <c r="S7450" i="1"/>
  <c r="R7450" i="1"/>
  <c r="S7451" i="1"/>
  <c r="R7451" i="1"/>
  <c r="S7452" i="1"/>
  <c r="R7452" i="1"/>
  <c r="S7453" i="1"/>
  <c r="R7453" i="1"/>
  <c r="S7454" i="1"/>
  <c r="R7454" i="1"/>
  <c r="S7455" i="1"/>
  <c r="R7455" i="1"/>
  <c r="S7456" i="1"/>
  <c r="R7456" i="1"/>
  <c r="S7457" i="1"/>
  <c r="R7457" i="1"/>
  <c r="S7458" i="1"/>
  <c r="R7458" i="1"/>
  <c r="S7459" i="1"/>
  <c r="R7459" i="1"/>
  <c r="S7460" i="1"/>
  <c r="R7460" i="1"/>
  <c r="S7461" i="1"/>
  <c r="R7461" i="1"/>
  <c r="S7462" i="1"/>
  <c r="R7462" i="1"/>
  <c r="S7463" i="1"/>
  <c r="R7463" i="1"/>
  <c r="S7464" i="1"/>
  <c r="R7464" i="1"/>
  <c r="S7465" i="1"/>
  <c r="R7465" i="1"/>
  <c r="S7466" i="1"/>
  <c r="R7466" i="1"/>
  <c r="S7467" i="1"/>
  <c r="R7467" i="1"/>
  <c r="S7468" i="1"/>
  <c r="R7468" i="1"/>
  <c r="S7469" i="1"/>
  <c r="R7469" i="1"/>
  <c r="S7470" i="1"/>
  <c r="R7470" i="1"/>
  <c r="S7471" i="1"/>
  <c r="R7471" i="1"/>
  <c r="S7472" i="1"/>
  <c r="R7472" i="1"/>
  <c r="S7473" i="1"/>
  <c r="R7473" i="1"/>
  <c r="S7474" i="1"/>
  <c r="R7474" i="1"/>
  <c r="S7475" i="1"/>
  <c r="R7475" i="1"/>
  <c r="S7476" i="1"/>
  <c r="R7476" i="1"/>
  <c r="S7477" i="1"/>
  <c r="R7477" i="1"/>
  <c r="S7478" i="1"/>
  <c r="R7478" i="1"/>
  <c r="S7479" i="1"/>
  <c r="R7479" i="1"/>
  <c r="S7480" i="1"/>
  <c r="R7480" i="1"/>
  <c r="S7481" i="1"/>
  <c r="R7481" i="1"/>
  <c r="S7482" i="1"/>
  <c r="R7482" i="1"/>
  <c r="S7483" i="1"/>
  <c r="R7483" i="1"/>
  <c r="S7484" i="1"/>
  <c r="R7484" i="1"/>
  <c r="S7485" i="1"/>
  <c r="R7485" i="1"/>
  <c r="S7486" i="1"/>
  <c r="R7486" i="1"/>
  <c r="S7487" i="1"/>
  <c r="R7487" i="1"/>
  <c r="S7488" i="1"/>
  <c r="R7488" i="1"/>
  <c r="S7489" i="1"/>
  <c r="R7489" i="1"/>
  <c r="S7490" i="1"/>
  <c r="R7490" i="1"/>
  <c r="S7491" i="1"/>
  <c r="R7491" i="1"/>
  <c r="S7492" i="1"/>
  <c r="R7492" i="1"/>
  <c r="S7493" i="1"/>
  <c r="R7493" i="1"/>
  <c r="S7494" i="1"/>
  <c r="R7494" i="1"/>
  <c r="S7495" i="1"/>
  <c r="R7495" i="1"/>
  <c r="S7496" i="1"/>
  <c r="R7496" i="1"/>
  <c r="S7497" i="1"/>
  <c r="R7497" i="1"/>
  <c r="S7498" i="1"/>
  <c r="R7498" i="1"/>
  <c r="S7499" i="1"/>
  <c r="R7499" i="1"/>
  <c r="S7500" i="1"/>
  <c r="R7500" i="1"/>
  <c r="S7501" i="1"/>
  <c r="R7501" i="1"/>
  <c r="S7502" i="1"/>
  <c r="R7502" i="1"/>
  <c r="S7503" i="1"/>
  <c r="R7503" i="1"/>
  <c r="S7504" i="1"/>
  <c r="R7504" i="1"/>
  <c r="S7505" i="1"/>
  <c r="R7505" i="1"/>
  <c r="S7506" i="1"/>
  <c r="R7506" i="1"/>
  <c r="S7507" i="1"/>
  <c r="R7507" i="1"/>
  <c r="S7508" i="1"/>
  <c r="R7508" i="1"/>
  <c r="S7509" i="1"/>
  <c r="R7509" i="1"/>
  <c r="S7510" i="1"/>
  <c r="R7510" i="1"/>
  <c r="S7511" i="1"/>
  <c r="R7511" i="1"/>
  <c r="S7512" i="1"/>
  <c r="R7512" i="1"/>
  <c r="S7513" i="1"/>
  <c r="R7513" i="1"/>
  <c r="S7514" i="1"/>
  <c r="R7514" i="1"/>
  <c r="S7515" i="1"/>
  <c r="R7515" i="1"/>
  <c r="S7516" i="1"/>
  <c r="R7516" i="1"/>
  <c r="S7517" i="1"/>
  <c r="R7517" i="1"/>
  <c r="S7518" i="1"/>
  <c r="R7518" i="1"/>
  <c r="S7519" i="1"/>
  <c r="R7519" i="1"/>
  <c r="S7520" i="1"/>
  <c r="R7520" i="1"/>
  <c r="S7521" i="1"/>
  <c r="R7521" i="1"/>
  <c r="S7522" i="1"/>
  <c r="R7522" i="1"/>
  <c r="S7523" i="1"/>
  <c r="R7523" i="1"/>
  <c r="S7524" i="1"/>
  <c r="R7524" i="1"/>
  <c r="S7525" i="1"/>
  <c r="R7525" i="1"/>
  <c r="S7526" i="1"/>
  <c r="R7526" i="1"/>
  <c r="S7527" i="1"/>
  <c r="R7527" i="1"/>
  <c r="S7528" i="1"/>
  <c r="R7528" i="1"/>
  <c r="S7529" i="1"/>
  <c r="R7529" i="1"/>
  <c r="S7530" i="1"/>
  <c r="R7530" i="1"/>
  <c r="S7531" i="1"/>
  <c r="R7531" i="1"/>
  <c r="S7532" i="1"/>
  <c r="R7532" i="1"/>
  <c r="S7533" i="1"/>
  <c r="R7533" i="1"/>
  <c r="S7534" i="1"/>
  <c r="R7534" i="1"/>
  <c r="S7535" i="1"/>
  <c r="R7535" i="1"/>
  <c r="S7536" i="1"/>
  <c r="R7536" i="1"/>
  <c r="S7537" i="1"/>
  <c r="R7537" i="1"/>
  <c r="S7538" i="1"/>
  <c r="R7538" i="1"/>
  <c r="S7539" i="1"/>
  <c r="R7539" i="1"/>
  <c r="S7540" i="1"/>
  <c r="R7540" i="1"/>
  <c r="S7541" i="1"/>
  <c r="R7541" i="1"/>
  <c r="S7542" i="1"/>
  <c r="R7542" i="1"/>
  <c r="S7543" i="1"/>
  <c r="R7543" i="1"/>
  <c r="S7544" i="1"/>
  <c r="R7544" i="1"/>
  <c r="S7545" i="1"/>
  <c r="R7545" i="1"/>
  <c r="S7546" i="1"/>
  <c r="R7546" i="1"/>
  <c r="S7547" i="1"/>
  <c r="R7547" i="1"/>
  <c r="S7548" i="1"/>
  <c r="R7548" i="1"/>
  <c r="S7549" i="1"/>
  <c r="R7549" i="1"/>
  <c r="S7550" i="1"/>
  <c r="R7550" i="1"/>
  <c r="S7551" i="1"/>
  <c r="R7551" i="1"/>
  <c r="S7552" i="1"/>
  <c r="R7552" i="1"/>
  <c r="S7553" i="1"/>
  <c r="R7553" i="1"/>
  <c r="S7554" i="1"/>
  <c r="R7554" i="1"/>
  <c r="S7555" i="1"/>
  <c r="R7555" i="1"/>
  <c r="S7556" i="1"/>
  <c r="R7556" i="1"/>
  <c r="S7557" i="1"/>
  <c r="R7557" i="1"/>
  <c r="S7558" i="1"/>
  <c r="R7558" i="1"/>
  <c r="S7559" i="1"/>
  <c r="R7559" i="1"/>
  <c r="S7560" i="1"/>
  <c r="R7560" i="1"/>
  <c r="S7561" i="1"/>
  <c r="R7561" i="1"/>
  <c r="S7562" i="1"/>
  <c r="R7562" i="1"/>
  <c r="S7563" i="1"/>
  <c r="R7563" i="1"/>
  <c r="S7564" i="1"/>
  <c r="R7564" i="1"/>
  <c r="S7565" i="1"/>
  <c r="R7565" i="1"/>
  <c r="S7566" i="1"/>
  <c r="R7566" i="1"/>
  <c r="S7567" i="1"/>
  <c r="R7567" i="1"/>
  <c r="S7568" i="1"/>
  <c r="R7568" i="1"/>
  <c r="S7569" i="1"/>
  <c r="R7569" i="1"/>
  <c r="S7570" i="1"/>
  <c r="R7570" i="1"/>
  <c r="S7571" i="1"/>
  <c r="R7571" i="1"/>
  <c r="S7572" i="1"/>
  <c r="R7572" i="1"/>
  <c r="S7573" i="1"/>
  <c r="R7573" i="1"/>
  <c r="S7574" i="1"/>
  <c r="R7574" i="1"/>
  <c r="S7575" i="1"/>
  <c r="R7575" i="1"/>
  <c r="S7576" i="1"/>
  <c r="R7576" i="1"/>
  <c r="S7577" i="1"/>
  <c r="R7577" i="1"/>
  <c r="S7578" i="1"/>
  <c r="R7578" i="1"/>
  <c r="S7579" i="1"/>
  <c r="R7579" i="1"/>
  <c r="S7580" i="1"/>
  <c r="R7580" i="1"/>
  <c r="S7581" i="1"/>
  <c r="R7581" i="1"/>
  <c r="S7582" i="1"/>
  <c r="R7582" i="1"/>
  <c r="S7583" i="1"/>
  <c r="R7583" i="1"/>
  <c r="S7584" i="1"/>
  <c r="R7584" i="1"/>
  <c r="S7585" i="1"/>
  <c r="R7585" i="1"/>
  <c r="S7586" i="1"/>
  <c r="R7586" i="1"/>
  <c r="S7587" i="1"/>
  <c r="R7587" i="1"/>
  <c r="S7588" i="1"/>
  <c r="R7588" i="1"/>
  <c r="S7589" i="1"/>
  <c r="R7589" i="1"/>
  <c r="S7590" i="1"/>
  <c r="R7590" i="1"/>
  <c r="S7591" i="1"/>
  <c r="R7591" i="1"/>
  <c r="S7592" i="1"/>
  <c r="R7592" i="1"/>
  <c r="S7593" i="1"/>
  <c r="R7593" i="1"/>
  <c r="S7594" i="1"/>
  <c r="R7594" i="1"/>
  <c r="S7595" i="1"/>
  <c r="R7595" i="1"/>
  <c r="S7596" i="1"/>
  <c r="R7596" i="1"/>
  <c r="S7597" i="1"/>
  <c r="R7597" i="1"/>
  <c r="S7598" i="1"/>
  <c r="R7598" i="1"/>
  <c r="S7599" i="1"/>
  <c r="R7599" i="1"/>
  <c r="S7600" i="1"/>
  <c r="R7600" i="1"/>
  <c r="S7601" i="1"/>
  <c r="R7601" i="1"/>
  <c r="S7602" i="1"/>
  <c r="R7602" i="1"/>
  <c r="S7603" i="1"/>
  <c r="R7603" i="1"/>
  <c r="S7604" i="1"/>
  <c r="R7604" i="1"/>
  <c r="S7605" i="1"/>
  <c r="R7605" i="1"/>
  <c r="S7606" i="1"/>
  <c r="R7606" i="1"/>
  <c r="S7607" i="1"/>
  <c r="R7607" i="1"/>
  <c r="S7608" i="1"/>
  <c r="R7608" i="1"/>
  <c r="S7609" i="1"/>
  <c r="R7609" i="1"/>
  <c r="S7610" i="1"/>
  <c r="R7610" i="1"/>
  <c r="S7611" i="1"/>
  <c r="R7611" i="1"/>
  <c r="S7612" i="1"/>
  <c r="R7612" i="1"/>
  <c r="S7613" i="1"/>
  <c r="R7613" i="1"/>
  <c r="S7614" i="1"/>
  <c r="R7614" i="1"/>
  <c r="S7615" i="1"/>
  <c r="R7615" i="1"/>
  <c r="S7616" i="1"/>
  <c r="R7616" i="1"/>
  <c r="S7617" i="1"/>
  <c r="R7617" i="1"/>
  <c r="S7618" i="1"/>
  <c r="R7618" i="1"/>
  <c r="S7619" i="1"/>
  <c r="R7619" i="1"/>
  <c r="S7620" i="1"/>
  <c r="R7620" i="1"/>
  <c r="S7621" i="1"/>
  <c r="R7621" i="1"/>
  <c r="S7622" i="1"/>
  <c r="R7622" i="1"/>
  <c r="S7623" i="1"/>
  <c r="R7623" i="1"/>
  <c r="S7624" i="1"/>
  <c r="R7624" i="1"/>
  <c r="S7625" i="1"/>
  <c r="R7625" i="1"/>
  <c r="S7626" i="1"/>
  <c r="R7626" i="1"/>
  <c r="S7627" i="1"/>
  <c r="R7627" i="1"/>
  <c r="S7628" i="1"/>
  <c r="R7628" i="1"/>
  <c r="S7629" i="1"/>
  <c r="R7629" i="1"/>
  <c r="S7630" i="1"/>
  <c r="R7630" i="1"/>
  <c r="S7631" i="1"/>
  <c r="R7631" i="1"/>
  <c r="S7632" i="1"/>
  <c r="R7632" i="1"/>
  <c r="S7633" i="1"/>
  <c r="R7633" i="1"/>
  <c r="S7634" i="1"/>
  <c r="R7634" i="1"/>
  <c r="S7635" i="1"/>
  <c r="R7635" i="1"/>
  <c r="S7636" i="1"/>
  <c r="R7636" i="1"/>
  <c r="S7637" i="1"/>
  <c r="R7637" i="1"/>
  <c r="S7638" i="1"/>
  <c r="R7638" i="1"/>
  <c r="S7639" i="1"/>
  <c r="R7639" i="1"/>
  <c r="S7640" i="1"/>
  <c r="R7640" i="1"/>
  <c r="S7641" i="1"/>
  <c r="R7641" i="1"/>
  <c r="S7642" i="1"/>
  <c r="R7642" i="1"/>
  <c r="S7643" i="1"/>
  <c r="R7643" i="1"/>
  <c r="S7644" i="1"/>
  <c r="R7644" i="1"/>
  <c r="S7645" i="1"/>
  <c r="R7645" i="1"/>
  <c r="S7646" i="1"/>
  <c r="R7646" i="1"/>
  <c r="S7647" i="1"/>
  <c r="R7647" i="1"/>
  <c r="S7648" i="1"/>
  <c r="R7648" i="1"/>
  <c r="S7649" i="1"/>
  <c r="R7649" i="1"/>
  <c r="S7650" i="1"/>
  <c r="R7650" i="1"/>
  <c r="S7651" i="1"/>
  <c r="R7651" i="1"/>
  <c r="S7652" i="1"/>
  <c r="R7652" i="1"/>
  <c r="S7653" i="1"/>
  <c r="R7653" i="1"/>
  <c r="S7654" i="1"/>
  <c r="R7654" i="1"/>
  <c r="S7655" i="1"/>
  <c r="R7655" i="1"/>
  <c r="S7656" i="1"/>
  <c r="R7656" i="1"/>
  <c r="S7657" i="1"/>
  <c r="R7657" i="1"/>
  <c r="S7658" i="1"/>
  <c r="R7658" i="1"/>
  <c r="S7659" i="1"/>
  <c r="R7659" i="1"/>
  <c r="S7660" i="1"/>
  <c r="R7660" i="1"/>
  <c r="S7661" i="1"/>
  <c r="R7661" i="1"/>
  <c r="S7662" i="1"/>
  <c r="R7662" i="1"/>
  <c r="S7663" i="1"/>
  <c r="R7663" i="1"/>
  <c r="S7664" i="1"/>
  <c r="R7664" i="1"/>
  <c r="S7665" i="1"/>
  <c r="R7665" i="1"/>
  <c r="S7666" i="1"/>
  <c r="R7666" i="1"/>
  <c r="S7667" i="1"/>
  <c r="R7667" i="1"/>
  <c r="S7668" i="1"/>
  <c r="R7668" i="1"/>
  <c r="S7669" i="1"/>
  <c r="R7669" i="1"/>
  <c r="S7670" i="1"/>
  <c r="R7670" i="1"/>
  <c r="S7671" i="1"/>
  <c r="R7671" i="1"/>
  <c r="S7672" i="1"/>
  <c r="R7672" i="1"/>
  <c r="S7673" i="1"/>
  <c r="R7673" i="1"/>
  <c r="S7674" i="1"/>
  <c r="R7674" i="1"/>
  <c r="S7675" i="1"/>
  <c r="R7675" i="1"/>
  <c r="S7676" i="1"/>
  <c r="R7676" i="1"/>
  <c r="S7677" i="1"/>
  <c r="R7677" i="1"/>
  <c r="S7678" i="1"/>
  <c r="R7678" i="1"/>
  <c r="S7679" i="1"/>
  <c r="R7679" i="1"/>
  <c r="S7680" i="1"/>
  <c r="R7680" i="1"/>
  <c r="S7681" i="1"/>
  <c r="R7681" i="1"/>
  <c r="S7682" i="1"/>
  <c r="R7682" i="1"/>
  <c r="S7683" i="1"/>
  <c r="R7683" i="1"/>
  <c r="S7684" i="1"/>
  <c r="R7684" i="1"/>
  <c r="S7685" i="1"/>
  <c r="R7685" i="1"/>
  <c r="S7686" i="1"/>
  <c r="R7686" i="1"/>
  <c r="S7687" i="1"/>
  <c r="R7687" i="1"/>
  <c r="S7688" i="1"/>
  <c r="R7688" i="1"/>
  <c r="S7689" i="1"/>
  <c r="R7689" i="1"/>
  <c r="S7690" i="1"/>
  <c r="R7690" i="1"/>
  <c r="S7691" i="1"/>
  <c r="R7691" i="1"/>
  <c r="S7692" i="1"/>
  <c r="R7692" i="1"/>
  <c r="S7693" i="1"/>
  <c r="R7693" i="1"/>
  <c r="S7694" i="1"/>
  <c r="R7694" i="1"/>
  <c r="S7695" i="1"/>
  <c r="R7695" i="1"/>
  <c r="S7696" i="1"/>
  <c r="R7696" i="1"/>
  <c r="S7697" i="1"/>
  <c r="R7697" i="1"/>
  <c r="S7698" i="1"/>
  <c r="R7698" i="1"/>
  <c r="S7699" i="1"/>
  <c r="R7699" i="1"/>
  <c r="S7700" i="1"/>
  <c r="R7700" i="1"/>
  <c r="S7701" i="1"/>
  <c r="R7701" i="1"/>
  <c r="S7702" i="1"/>
  <c r="R7702" i="1"/>
  <c r="S7703" i="1"/>
  <c r="R7703" i="1"/>
  <c r="S7704" i="1"/>
  <c r="R7704" i="1"/>
  <c r="S7705" i="1"/>
  <c r="R7705" i="1"/>
  <c r="S7706" i="1"/>
  <c r="R7706" i="1"/>
  <c r="S7707" i="1"/>
  <c r="R7707" i="1"/>
  <c r="S7708" i="1"/>
  <c r="R7708" i="1"/>
  <c r="S7709" i="1"/>
  <c r="R7709" i="1"/>
  <c r="S7710" i="1"/>
  <c r="R7710" i="1"/>
  <c r="S7711" i="1"/>
  <c r="R7711" i="1"/>
  <c r="S7712" i="1"/>
  <c r="R7712" i="1"/>
  <c r="S7713" i="1"/>
  <c r="R7713" i="1"/>
  <c r="S7714" i="1"/>
  <c r="R7714" i="1"/>
  <c r="S7715" i="1"/>
  <c r="R7715" i="1"/>
  <c r="S7716" i="1"/>
  <c r="R7716" i="1"/>
  <c r="S7717" i="1"/>
  <c r="R7717" i="1"/>
  <c r="S7718" i="1"/>
  <c r="R7718" i="1"/>
  <c r="S7719" i="1"/>
  <c r="R7719" i="1"/>
  <c r="S7720" i="1"/>
  <c r="R7720" i="1"/>
  <c r="S7721" i="1"/>
  <c r="R7721" i="1"/>
  <c r="S7722" i="1"/>
  <c r="R7722" i="1"/>
  <c r="S7723" i="1"/>
  <c r="R7723" i="1"/>
  <c r="S7724" i="1"/>
  <c r="R7724" i="1"/>
  <c r="S7725" i="1"/>
  <c r="R7725" i="1"/>
  <c r="S7726" i="1"/>
  <c r="R7726" i="1"/>
  <c r="S7727" i="1"/>
  <c r="R7727" i="1"/>
  <c r="S7728" i="1"/>
  <c r="R7728" i="1"/>
  <c r="S7729" i="1"/>
  <c r="R7729" i="1"/>
  <c r="S7730" i="1"/>
  <c r="R7730" i="1"/>
  <c r="S7731" i="1"/>
  <c r="R7731" i="1"/>
  <c r="S7732" i="1"/>
  <c r="R7732" i="1"/>
  <c r="S7733" i="1"/>
  <c r="R7733" i="1"/>
  <c r="S7734" i="1"/>
  <c r="R7734" i="1"/>
  <c r="S7735" i="1"/>
  <c r="R7735" i="1"/>
  <c r="S7736" i="1"/>
  <c r="R7736" i="1"/>
  <c r="S7737" i="1"/>
  <c r="R7737" i="1"/>
  <c r="S7738" i="1"/>
  <c r="R7738" i="1"/>
  <c r="S7739" i="1"/>
  <c r="R7739" i="1"/>
  <c r="S7740" i="1"/>
  <c r="R7740" i="1"/>
  <c r="S7741" i="1"/>
  <c r="R7741" i="1"/>
  <c r="S7742" i="1"/>
  <c r="R7742" i="1"/>
  <c r="S7743" i="1"/>
  <c r="R7743" i="1"/>
  <c r="S7744" i="1"/>
  <c r="R7744" i="1"/>
  <c r="S7745" i="1"/>
  <c r="R7745" i="1"/>
  <c r="S7746" i="1"/>
  <c r="R7746" i="1"/>
  <c r="S7747" i="1"/>
  <c r="R7747" i="1"/>
  <c r="S7748" i="1"/>
  <c r="R7748" i="1"/>
  <c r="S7749" i="1"/>
  <c r="R7749" i="1"/>
  <c r="S7750" i="1"/>
  <c r="R7750" i="1"/>
  <c r="S7751" i="1"/>
  <c r="R7751" i="1"/>
  <c r="S7752" i="1"/>
  <c r="R7752" i="1"/>
  <c r="S7753" i="1"/>
  <c r="R7753" i="1"/>
  <c r="S7754" i="1"/>
  <c r="R7754" i="1"/>
  <c r="S7755" i="1"/>
  <c r="R7755" i="1"/>
  <c r="S7756" i="1"/>
  <c r="R7756" i="1"/>
  <c r="S7757" i="1"/>
  <c r="R7757" i="1"/>
  <c r="S7758" i="1"/>
  <c r="R7758" i="1"/>
  <c r="S7759" i="1"/>
  <c r="R7759" i="1"/>
  <c r="S7760" i="1"/>
  <c r="R7760" i="1"/>
  <c r="S7761" i="1"/>
  <c r="R7761" i="1"/>
  <c r="S7762" i="1"/>
  <c r="R7762" i="1"/>
  <c r="S7763" i="1"/>
  <c r="R7763" i="1"/>
  <c r="S7764" i="1"/>
  <c r="R7764" i="1"/>
  <c r="S7765" i="1"/>
  <c r="R7765" i="1"/>
  <c r="S7766" i="1"/>
  <c r="R7766" i="1"/>
  <c r="S7767" i="1"/>
  <c r="R7767" i="1"/>
  <c r="S7768" i="1"/>
  <c r="R7768" i="1"/>
  <c r="S7769" i="1"/>
  <c r="R7769" i="1"/>
  <c r="S7770" i="1"/>
  <c r="R7770" i="1"/>
  <c r="S7771" i="1"/>
  <c r="R7771" i="1"/>
  <c r="S7772" i="1"/>
  <c r="R7772" i="1"/>
  <c r="S7773" i="1"/>
  <c r="R7773" i="1"/>
  <c r="S7774" i="1"/>
  <c r="R7774" i="1"/>
  <c r="S7775" i="1"/>
  <c r="R7775" i="1"/>
  <c r="S7776" i="1"/>
  <c r="R7776" i="1"/>
  <c r="S7777" i="1"/>
  <c r="R7777" i="1"/>
  <c r="S7778" i="1"/>
  <c r="R7778" i="1"/>
  <c r="S7779" i="1"/>
  <c r="R7779" i="1"/>
  <c r="S7780" i="1"/>
  <c r="R7780" i="1"/>
  <c r="S7781" i="1"/>
  <c r="R7781" i="1"/>
  <c r="S7782" i="1"/>
  <c r="R7782" i="1"/>
  <c r="S7783" i="1"/>
  <c r="R7783" i="1"/>
  <c r="S7784" i="1"/>
  <c r="R7784" i="1"/>
  <c r="S7785" i="1"/>
  <c r="R7785" i="1"/>
  <c r="S7786" i="1"/>
  <c r="R7786" i="1"/>
  <c r="S7787" i="1"/>
  <c r="R7787" i="1"/>
  <c r="S7788" i="1"/>
  <c r="R7788" i="1"/>
  <c r="S7789" i="1"/>
  <c r="R7789" i="1"/>
  <c r="S7790" i="1"/>
  <c r="R7790" i="1"/>
  <c r="S7791" i="1"/>
  <c r="R7791" i="1"/>
  <c r="S7792" i="1"/>
  <c r="R7792" i="1"/>
  <c r="S7793" i="1"/>
  <c r="R7793" i="1"/>
  <c r="S7794" i="1"/>
  <c r="R7794" i="1"/>
  <c r="S7795" i="1"/>
  <c r="R7795" i="1"/>
  <c r="S7796" i="1"/>
  <c r="R7796" i="1"/>
  <c r="S7797" i="1"/>
  <c r="R7797" i="1"/>
  <c r="S7798" i="1"/>
  <c r="R7798" i="1"/>
  <c r="S7799" i="1"/>
  <c r="R7799" i="1"/>
  <c r="S7800" i="1"/>
  <c r="R7800" i="1"/>
  <c r="S7801" i="1"/>
  <c r="R7801" i="1"/>
  <c r="S7802" i="1"/>
  <c r="R7802" i="1"/>
  <c r="S7803" i="1"/>
  <c r="R7803" i="1"/>
  <c r="S7804" i="1"/>
  <c r="R7804" i="1"/>
  <c r="S7805" i="1"/>
  <c r="R7805" i="1"/>
  <c r="S7806" i="1"/>
  <c r="R7806" i="1"/>
  <c r="S7807" i="1"/>
  <c r="R7807" i="1"/>
  <c r="S7808" i="1"/>
  <c r="R7808" i="1"/>
  <c r="S7809" i="1"/>
  <c r="R7809" i="1"/>
  <c r="S7810" i="1"/>
  <c r="R7810" i="1"/>
  <c r="S7811" i="1"/>
  <c r="R7811" i="1"/>
  <c r="S7812" i="1"/>
  <c r="R7812" i="1"/>
  <c r="S7813" i="1"/>
  <c r="R7813" i="1"/>
  <c r="S7814" i="1"/>
  <c r="R7814" i="1"/>
  <c r="S7815" i="1"/>
  <c r="R7815" i="1"/>
  <c r="S7816" i="1"/>
  <c r="R7816" i="1"/>
  <c r="S7817" i="1"/>
  <c r="R7817" i="1"/>
  <c r="S7818" i="1"/>
  <c r="R7818" i="1"/>
  <c r="S7819" i="1"/>
  <c r="R7819" i="1"/>
  <c r="S7820" i="1"/>
  <c r="R7820" i="1"/>
  <c r="S7821" i="1"/>
  <c r="R7821" i="1"/>
  <c r="S7822" i="1"/>
  <c r="R7822" i="1"/>
  <c r="S7823" i="1"/>
  <c r="R7823" i="1"/>
  <c r="S7824" i="1"/>
  <c r="R7824" i="1"/>
  <c r="S7825" i="1"/>
  <c r="R7825" i="1"/>
  <c r="S7826" i="1"/>
  <c r="R7826" i="1"/>
  <c r="S7827" i="1"/>
  <c r="R7827" i="1"/>
  <c r="S7828" i="1"/>
  <c r="R7828" i="1"/>
  <c r="S7829" i="1"/>
  <c r="R7829" i="1"/>
  <c r="S7830" i="1"/>
  <c r="R7830" i="1"/>
  <c r="S7831" i="1"/>
  <c r="R7831" i="1"/>
  <c r="S7832" i="1"/>
  <c r="R7832" i="1"/>
  <c r="S7833" i="1"/>
  <c r="R7833" i="1"/>
  <c r="S7834" i="1"/>
  <c r="R7834" i="1"/>
  <c r="S7835" i="1"/>
  <c r="R7835" i="1"/>
  <c r="S7836" i="1"/>
  <c r="R7836" i="1"/>
  <c r="S7837" i="1"/>
  <c r="R7837" i="1"/>
  <c r="S7838" i="1"/>
  <c r="R7838" i="1"/>
  <c r="S7839" i="1"/>
  <c r="R7839" i="1"/>
  <c r="S7840" i="1"/>
  <c r="R7840" i="1"/>
  <c r="S7841" i="1"/>
  <c r="R7841" i="1"/>
  <c r="S7842" i="1"/>
  <c r="R7842" i="1"/>
  <c r="S7843" i="1"/>
  <c r="R7843" i="1"/>
  <c r="S7844" i="1"/>
  <c r="R7844" i="1"/>
  <c r="S7845" i="1"/>
  <c r="R7845" i="1"/>
  <c r="S7846" i="1"/>
  <c r="R7846" i="1"/>
  <c r="S7847" i="1"/>
  <c r="R7847" i="1"/>
  <c r="S7848" i="1"/>
  <c r="R7848" i="1"/>
  <c r="S7849" i="1"/>
  <c r="R7849" i="1"/>
  <c r="S7850" i="1"/>
  <c r="R7850" i="1"/>
  <c r="S7851" i="1"/>
  <c r="R7851" i="1"/>
  <c r="S7852" i="1"/>
  <c r="R7852" i="1"/>
  <c r="S7853" i="1"/>
  <c r="R7853" i="1"/>
  <c r="S7854" i="1"/>
  <c r="R7854" i="1"/>
  <c r="S7855" i="1"/>
  <c r="R7855" i="1"/>
  <c r="S7856" i="1"/>
  <c r="R7856" i="1"/>
  <c r="S7857" i="1"/>
  <c r="R7857" i="1"/>
  <c r="S7858" i="1"/>
  <c r="R7858" i="1"/>
  <c r="S7859" i="1"/>
  <c r="R7859" i="1"/>
  <c r="S7860" i="1"/>
  <c r="R7860" i="1"/>
  <c r="S7861" i="1"/>
  <c r="R7861" i="1"/>
  <c r="S7862" i="1"/>
  <c r="R7862" i="1"/>
  <c r="S7863" i="1"/>
  <c r="R7863" i="1"/>
  <c r="S7864" i="1"/>
  <c r="R7864" i="1"/>
  <c r="S7865" i="1"/>
  <c r="R7865" i="1"/>
  <c r="S7866" i="1"/>
  <c r="R7866" i="1"/>
  <c r="S7867" i="1"/>
  <c r="R7867" i="1"/>
  <c r="S7868" i="1"/>
  <c r="R7868" i="1"/>
  <c r="S7869" i="1"/>
  <c r="R7869" i="1"/>
  <c r="S7870" i="1"/>
  <c r="R7870" i="1"/>
  <c r="S7871" i="1"/>
  <c r="R7871" i="1"/>
  <c r="S7872" i="1"/>
  <c r="R7872" i="1"/>
  <c r="S7873" i="1"/>
  <c r="R7873" i="1"/>
  <c r="S7874" i="1"/>
  <c r="R7874" i="1"/>
  <c r="S7875" i="1"/>
  <c r="R7875" i="1"/>
  <c r="S7876" i="1"/>
  <c r="R7876" i="1"/>
  <c r="S7877" i="1"/>
  <c r="R7877" i="1"/>
  <c r="S7878" i="1"/>
  <c r="R7878" i="1"/>
  <c r="S7879" i="1"/>
  <c r="R7879" i="1"/>
  <c r="S7880" i="1"/>
  <c r="R7880" i="1"/>
  <c r="S7881" i="1"/>
  <c r="R7881" i="1"/>
  <c r="S7882" i="1"/>
  <c r="R7882" i="1"/>
  <c r="S7883" i="1"/>
  <c r="R7883" i="1"/>
  <c r="S7884" i="1"/>
  <c r="R7884" i="1"/>
  <c r="S7885" i="1"/>
  <c r="R7885" i="1"/>
  <c r="S7886" i="1"/>
  <c r="R7886" i="1"/>
  <c r="S7887" i="1"/>
  <c r="R7887" i="1"/>
  <c r="S7888" i="1"/>
  <c r="R7888" i="1"/>
  <c r="S7889" i="1"/>
  <c r="R7889" i="1"/>
  <c r="S7890" i="1"/>
  <c r="R7890" i="1"/>
  <c r="S7891" i="1"/>
  <c r="R7891" i="1"/>
  <c r="S7892" i="1"/>
  <c r="R7892" i="1"/>
  <c r="S7893" i="1"/>
  <c r="R7893" i="1"/>
  <c r="S7894" i="1"/>
  <c r="R7894" i="1"/>
  <c r="S7895" i="1"/>
  <c r="R7895" i="1"/>
  <c r="S7896" i="1"/>
  <c r="R7896" i="1"/>
  <c r="S7897" i="1"/>
  <c r="R7897" i="1"/>
  <c r="S7898" i="1"/>
  <c r="R7898" i="1"/>
  <c r="S7899" i="1"/>
  <c r="R7899" i="1"/>
  <c r="S7900" i="1"/>
  <c r="R7900" i="1"/>
  <c r="S7901" i="1"/>
  <c r="R7901" i="1"/>
  <c r="S7902" i="1"/>
  <c r="R7902" i="1"/>
  <c r="S7903" i="1"/>
  <c r="R7903" i="1"/>
  <c r="S7904" i="1"/>
  <c r="R7904" i="1"/>
  <c r="S7905" i="1"/>
  <c r="R7905" i="1"/>
  <c r="S7906" i="1"/>
  <c r="R7906" i="1"/>
  <c r="S7907" i="1"/>
  <c r="R7907" i="1"/>
  <c r="S7908" i="1"/>
  <c r="R7908" i="1"/>
  <c r="S7909" i="1"/>
  <c r="R7909" i="1"/>
  <c r="S7910" i="1"/>
  <c r="R7910" i="1"/>
  <c r="S7911" i="1"/>
  <c r="R7911" i="1"/>
  <c r="S7912" i="1"/>
  <c r="R7912" i="1"/>
  <c r="S7913" i="1"/>
  <c r="R7913" i="1"/>
  <c r="S7914" i="1"/>
  <c r="R7914" i="1"/>
  <c r="S7915" i="1"/>
  <c r="R7915" i="1"/>
  <c r="S7916" i="1"/>
  <c r="R7916" i="1"/>
  <c r="S7917" i="1"/>
  <c r="R7917" i="1"/>
  <c r="S7918" i="1"/>
  <c r="R7918" i="1"/>
  <c r="S7919" i="1"/>
  <c r="R7919" i="1"/>
  <c r="S7920" i="1"/>
  <c r="R7920" i="1"/>
  <c r="S7921" i="1"/>
  <c r="R7921" i="1"/>
  <c r="S7922" i="1"/>
  <c r="R7922" i="1"/>
  <c r="S7923" i="1"/>
  <c r="R7923" i="1"/>
  <c r="S7924" i="1"/>
  <c r="R7924" i="1"/>
  <c r="S7925" i="1"/>
  <c r="R7925" i="1"/>
  <c r="S7926" i="1"/>
  <c r="R7926" i="1"/>
  <c r="S7927" i="1"/>
  <c r="R7927" i="1"/>
  <c r="S7928" i="1"/>
  <c r="R7928" i="1"/>
  <c r="S7929" i="1"/>
  <c r="R7929" i="1"/>
  <c r="S7930" i="1"/>
  <c r="R7930" i="1"/>
  <c r="S7931" i="1"/>
  <c r="R7931" i="1"/>
  <c r="S7932" i="1"/>
  <c r="R7932" i="1"/>
  <c r="S7933" i="1"/>
  <c r="R7933" i="1"/>
  <c r="S7934" i="1"/>
  <c r="R7934" i="1"/>
  <c r="S7935" i="1"/>
  <c r="R7935" i="1"/>
  <c r="S7936" i="1"/>
  <c r="R7936" i="1"/>
  <c r="S7937" i="1"/>
  <c r="R7937" i="1"/>
  <c r="S7938" i="1"/>
  <c r="R7938" i="1"/>
  <c r="S7939" i="1"/>
  <c r="R7939" i="1"/>
  <c r="S7940" i="1"/>
  <c r="R7940" i="1"/>
  <c r="S7941" i="1"/>
  <c r="R7941" i="1"/>
  <c r="S7942" i="1"/>
  <c r="R7942" i="1"/>
  <c r="S7943" i="1"/>
  <c r="R7943" i="1"/>
  <c r="S7944" i="1"/>
  <c r="R7944" i="1"/>
  <c r="S7945" i="1"/>
  <c r="R7945" i="1"/>
  <c r="S7946" i="1"/>
  <c r="R7946" i="1"/>
  <c r="S7947" i="1"/>
  <c r="R7947" i="1"/>
  <c r="S7948" i="1"/>
  <c r="R7948" i="1"/>
  <c r="S7949" i="1"/>
  <c r="R7949" i="1"/>
  <c r="S7950" i="1"/>
  <c r="R7950" i="1"/>
  <c r="S7951" i="1"/>
  <c r="R7951" i="1"/>
  <c r="S7952" i="1"/>
  <c r="R7952" i="1"/>
  <c r="S7953" i="1"/>
  <c r="R7953" i="1"/>
  <c r="S7954" i="1"/>
  <c r="R7954" i="1"/>
  <c r="S7955" i="1"/>
  <c r="R7955" i="1"/>
  <c r="S7956" i="1"/>
  <c r="R7956" i="1"/>
  <c r="S7957" i="1"/>
  <c r="R7957" i="1"/>
  <c r="S7958" i="1"/>
  <c r="R7958" i="1"/>
  <c r="S7959" i="1"/>
  <c r="R7959" i="1"/>
  <c r="S7960" i="1"/>
  <c r="R7960" i="1"/>
  <c r="S7961" i="1"/>
  <c r="R7961" i="1"/>
  <c r="S7962" i="1"/>
  <c r="R7962" i="1"/>
  <c r="S7963" i="1"/>
  <c r="R7963" i="1"/>
  <c r="S7964" i="1"/>
  <c r="R7964" i="1"/>
  <c r="S7965" i="1"/>
  <c r="R7965" i="1"/>
  <c r="S7966" i="1"/>
  <c r="R7966" i="1"/>
  <c r="S7967" i="1"/>
  <c r="R7967" i="1"/>
  <c r="S7968" i="1"/>
  <c r="R7968" i="1"/>
  <c r="S7969" i="1"/>
  <c r="R7969" i="1"/>
  <c r="S7970" i="1"/>
  <c r="R7970" i="1"/>
  <c r="S7971" i="1"/>
  <c r="R7971" i="1"/>
  <c r="S7972" i="1"/>
  <c r="R7972" i="1"/>
  <c r="S7973" i="1"/>
  <c r="R7973" i="1"/>
  <c r="S7974" i="1"/>
  <c r="R7974" i="1"/>
  <c r="S7975" i="1"/>
  <c r="R7975" i="1"/>
  <c r="S7976" i="1"/>
  <c r="R7976" i="1"/>
  <c r="S7977" i="1"/>
  <c r="R7977" i="1"/>
  <c r="S7978" i="1"/>
  <c r="R7978" i="1"/>
  <c r="S7979" i="1"/>
  <c r="R7979" i="1"/>
  <c r="S7980" i="1"/>
  <c r="R7980" i="1"/>
  <c r="S7981" i="1"/>
  <c r="R7981" i="1"/>
  <c r="S7982" i="1"/>
  <c r="R7982" i="1"/>
  <c r="S7983" i="1"/>
  <c r="R7983" i="1"/>
  <c r="S7984" i="1"/>
  <c r="R7984" i="1"/>
  <c r="S7985" i="1"/>
  <c r="R7985" i="1"/>
  <c r="S7986" i="1"/>
  <c r="R7986" i="1"/>
  <c r="S7987" i="1"/>
  <c r="R7987" i="1"/>
  <c r="S7988" i="1"/>
  <c r="R7988" i="1"/>
  <c r="S7989" i="1"/>
  <c r="R7989" i="1"/>
  <c r="S7990" i="1"/>
  <c r="R7990" i="1"/>
  <c r="S7991" i="1"/>
  <c r="R7991" i="1"/>
  <c r="S7992" i="1"/>
  <c r="R7992" i="1"/>
  <c r="S7993" i="1"/>
  <c r="R7993" i="1"/>
  <c r="S7994" i="1"/>
  <c r="R7994" i="1"/>
  <c r="S7995" i="1"/>
  <c r="R7995" i="1"/>
  <c r="S7996" i="1"/>
  <c r="R7996" i="1"/>
  <c r="S7997" i="1"/>
  <c r="R7997" i="1"/>
  <c r="S7998" i="1"/>
  <c r="R7998" i="1"/>
  <c r="S7999" i="1"/>
  <c r="R7999" i="1"/>
  <c r="S8000" i="1"/>
  <c r="R8000" i="1"/>
  <c r="S8001" i="1"/>
  <c r="R8001" i="1"/>
  <c r="S8002" i="1"/>
  <c r="R8002" i="1"/>
  <c r="S8003" i="1"/>
  <c r="R8003" i="1"/>
  <c r="S8004" i="1"/>
  <c r="R8004" i="1"/>
  <c r="S8005" i="1"/>
  <c r="R8005" i="1"/>
  <c r="S8006" i="1"/>
  <c r="R8006" i="1"/>
  <c r="S8007" i="1"/>
  <c r="R8007" i="1"/>
  <c r="S8008" i="1"/>
  <c r="R8008" i="1"/>
  <c r="S8009" i="1"/>
  <c r="R8009" i="1"/>
  <c r="S8010" i="1"/>
  <c r="R8010" i="1"/>
  <c r="S8011" i="1"/>
  <c r="R8011" i="1"/>
  <c r="S8012" i="1"/>
  <c r="R8012" i="1"/>
  <c r="S8013" i="1"/>
  <c r="R8013" i="1"/>
  <c r="S8014" i="1"/>
  <c r="R8014" i="1"/>
  <c r="S8015" i="1"/>
  <c r="R8015" i="1"/>
  <c r="S8016" i="1"/>
  <c r="R8016" i="1"/>
  <c r="S8017" i="1"/>
  <c r="R8017" i="1"/>
  <c r="S8018" i="1"/>
  <c r="R8018" i="1"/>
  <c r="S8019" i="1"/>
  <c r="R8019" i="1"/>
  <c r="S8020" i="1"/>
  <c r="R8020" i="1"/>
  <c r="S8021" i="1"/>
  <c r="R8021" i="1"/>
  <c r="S8022" i="1"/>
  <c r="R8022" i="1"/>
  <c r="S8023" i="1"/>
  <c r="R8023" i="1"/>
  <c r="S8024" i="1"/>
  <c r="R8024" i="1"/>
  <c r="S8025" i="1"/>
  <c r="R8025" i="1"/>
  <c r="S8026" i="1"/>
  <c r="R8026" i="1"/>
  <c r="S8027" i="1"/>
  <c r="R8027" i="1"/>
  <c r="S8028" i="1"/>
  <c r="R8028" i="1"/>
  <c r="S8029" i="1"/>
  <c r="R8029" i="1"/>
  <c r="S8030" i="1"/>
  <c r="R8030" i="1"/>
  <c r="S8031" i="1"/>
  <c r="R8031" i="1"/>
  <c r="S8032" i="1"/>
  <c r="R8032" i="1"/>
  <c r="S8033" i="1"/>
  <c r="R8033" i="1"/>
  <c r="S8034" i="1"/>
  <c r="R8034" i="1"/>
  <c r="S8035" i="1"/>
  <c r="R8035" i="1"/>
  <c r="S8036" i="1"/>
  <c r="R8036" i="1"/>
  <c r="S8037" i="1"/>
  <c r="R8037" i="1"/>
  <c r="S8038" i="1"/>
  <c r="R8038" i="1"/>
  <c r="S8039" i="1"/>
  <c r="R8039" i="1"/>
  <c r="S8040" i="1"/>
  <c r="R8040" i="1"/>
  <c r="S8041" i="1"/>
  <c r="R8041" i="1"/>
  <c r="S8042" i="1"/>
  <c r="R8042" i="1"/>
  <c r="S8043" i="1"/>
  <c r="R8043" i="1"/>
  <c r="S8044" i="1"/>
  <c r="R8044" i="1"/>
  <c r="S8045" i="1"/>
  <c r="R8045" i="1"/>
  <c r="S8046" i="1"/>
  <c r="R8046" i="1"/>
  <c r="S8047" i="1"/>
  <c r="R8047" i="1"/>
  <c r="S8048" i="1"/>
  <c r="R8048" i="1"/>
  <c r="S8049" i="1"/>
  <c r="R8049" i="1"/>
  <c r="S8050" i="1"/>
  <c r="R8050" i="1"/>
  <c r="S8051" i="1"/>
  <c r="R8051" i="1"/>
  <c r="S8052" i="1"/>
  <c r="R8052" i="1"/>
  <c r="S8053" i="1"/>
  <c r="R8053" i="1"/>
  <c r="S8054" i="1"/>
  <c r="R8054" i="1"/>
  <c r="S8055" i="1"/>
  <c r="R8055" i="1"/>
  <c r="S8056" i="1"/>
  <c r="R8056" i="1"/>
  <c r="S8057" i="1"/>
  <c r="R8057" i="1"/>
  <c r="S8058" i="1"/>
  <c r="R8058" i="1"/>
  <c r="S8059" i="1"/>
  <c r="R8059" i="1"/>
  <c r="S8060" i="1"/>
  <c r="R8060" i="1"/>
  <c r="S8061" i="1"/>
  <c r="R8061" i="1"/>
  <c r="S8062" i="1"/>
  <c r="R8062" i="1"/>
  <c r="S8063" i="1"/>
  <c r="R8063" i="1"/>
  <c r="S8064" i="1"/>
  <c r="R8064" i="1"/>
  <c r="S8065" i="1"/>
  <c r="R8065" i="1"/>
  <c r="S8066" i="1"/>
  <c r="R8066" i="1"/>
  <c r="S8067" i="1"/>
  <c r="R8067" i="1"/>
  <c r="S8068" i="1"/>
  <c r="R8068" i="1"/>
  <c r="S8069" i="1"/>
  <c r="R8069" i="1"/>
  <c r="S8070" i="1"/>
  <c r="R8070" i="1"/>
  <c r="S8071" i="1"/>
  <c r="R8071" i="1"/>
  <c r="S8072" i="1"/>
  <c r="R8072" i="1"/>
  <c r="S8073" i="1"/>
  <c r="R8073" i="1"/>
  <c r="S8074" i="1"/>
  <c r="R8074" i="1"/>
  <c r="S8075" i="1"/>
  <c r="R8075" i="1"/>
  <c r="S8076" i="1"/>
  <c r="R8076" i="1"/>
  <c r="S8077" i="1"/>
  <c r="R8077" i="1"/>
  <c r="S8078" i="1"/>
  <c r="R8078" i="1"/>
  <c r="S8079" i="1"/>
  <c r="R8079" i="1"/>
  <c r="S8080" i="1"/>
  <c r="R8080" i="1"/>
  <c r="S8081" i="1"/>
  <c r="R8081" i="1"/>
  <c r="S8082" i="1"/>
  <c r="R8082" i="1"/>
  <c r="S8083" i="1"/>
  <c r="R8083" i="1"/>
  <c r="S8084" i="1"/>
  <c r="R8084" i="1"/>
  <c r="S8085" i="1"/>
  <c r="R8085" i="1"/>
  <c r="S8086" i="1"/>
  <c r="R8086" i="1"/>
  <c r="S8087" i="1"/>
  <c r="R8087" i="1"/>
  <c r="S8088" i="1"/>
  <c r="R8088" i="1"/>
  <c r="S8089" i="1"/>
  <c r="R8089" i="1"/>
  <c r="S8090" i="1"/>
  <c r="R8090" i="1"/>
  <c r="S8091" i="1"/>
  <c r="R8091" i="1"/>
  <c r="S8092" i="1"/>
  <c r="R8092" i="1"/>
  <c r="S8093" i="1"/>
  <c r="R8093" i="1"/>
  <c r="S8094" i="1"/>
  <c r="R8094" i="1"/>
  <c r="S8095" i="1"/>
  <c r="R8095" i="1"/>
  <c r="S8096" i="1"/>
  <c r="R8096" i="1"/>
  <c r="S8097" i="1"/>
  <c r="R8097" i="1"/>
  <c r="S8098" i="1"/>
  <c r="R8098" i="1"/>
  <c r="S8099" i="1"/>
  <c r="R8099" i="1"/>
  <c r="S8100" i="1"/>
  <c r="R8100" i="1"/>
  <c r="S8101" i="1"/>
  <c r="R8101" i="1"/>
  <c r="S8102" i="1"/>
  <c r="R8102" i="1"/>
  <c r="S8103" i="1"/>
  <c r="R8103" i="1"/>
  <c r="S8104" i="1"/>
  <c r="R8104" i="1"/>
  <c r="S8105" i="1"/>
  <c r="R8105" i="1"/>
  <c r="S8106" i="1"/>
  <c r="R8106" i="1"/>
  <c r="S8107" i="1"/>
  <c r="R8107" i="1"/>
  <c r="S8108" i="1"/>
  <c r="R8108" i="1"/>
  <c r="S8109" i="1"/>
  <c r="R8109" i="1"/>
  <c r="S8110" i="1"/>
  <c r="R8110" i="1"/>
  <c r="S8111" i="1"/>
  <c r="R8111" i="1"/>
  <c r="S8112" i="1"/>
  <c r="R8112" i="1"/>
  <c r="S8113" i="1"/>
  <c r="R8113" i="1"/>
  <c r="S8114" i="1"/>
  <c r="R8114" i="1"/>
  <c r="S8115" i="1"/>
  <c r="R8115" i="1"/>
  <c r="S8116" i="1"/>
  <c r="R8116" i="1"/>
  <c r="S8117" i="1"/>
  <c r="R8117" i="1"/>
  <c r="S8118" i="1"/>
  <c r="R8118" i="1"/>
  <c r="S8119" i="1"/>
  <c r="R8119" i="1"/>
  <c r="S8120" i="1"/>
  <c r="R8120" i="1"/>
  <c r="S8121" i="1"/>
  <c r="R8121" i="1"/>
  <c r="S8122" i="1"/>
  <c r="R8122" i="1"/>
  <c r="S8123" i="1"/>
  <c r="R8123" i="1"/>
  <c r="S8124" i="1"/>
  <c r="R8124" i="1"/>
  <c r="S8125" i="1"/>
  <c r="R8125" i="1"/>
  <c r="S8126" i="1"/>
  <c r="R8126" i="1"/>
  <c r="S8127" i="1"/>
  <c r="R8127" i="1"/>
  <c r="S8128" i="1"/>
  <c r="R8128" i="1"/>
  <c r="S8129" i="1"/>
  <c r="R8129" i="1"/>
  <c r="S8130" i="1"/>
  <c r="R8130" i="1"/>
  <c r="S8131" i="1"/>
  <c r="R8131" i="1"/>
  <c r="S8132" i="1"/>
  <c r="R8132" i="1"/>
  <c r="S8133" i="1"/>
  <c r="R8133" i="1"/>
  <c r="S8134" i="1"/>
  <c r="R8134" i="1"/>
  <c r="S8135" i="1"/>
  <c r="R8135" i="1"/>
  <c r="S8136" i="1"/>
  <c r="R8136" i="1"/>
  <c r="S8137" i="1"/>
  <c r="R8137" i="1"/>
  <c r="S8138" i="1"/>
  <c r="R8138" i="1"/>
  <c r="S8139" i="1"/>
  <c r="R8139" i="1"/>
  <c r="S8140" i="1"/>
  <c r="R8140" i="1"/>
  <c r="S8141" i="1"/>
  <c r="R8141" i="1"/>
  <c r="S8142" i="1"/>
  <c r="R8142" i="1"/>
  <c r="S8143" i="1"/>
  <c r="R8143" i="1"/>
  <c r="S8144" i="1"/>
  <c r="R8144" i="1"/>
  <c r="S8145" i="1"/>
  <c r="R8145" i="1"/>
  <c r="S8146" i="1"/>
  <c r="R8146" i="1"/>
  <c r="S8147" i="1"/>
  <c r="R8147" i="1"/>
  <c r="S8148" i="1"/>
  <c r="R8148" i="1"/>
  <c r="S8149" i="1"/>
  <c r="R8149" i="1"/>
  <c r="S8150" i="1"/>
  <c r="R8150" i="1"/>
  <c r="S8151" i="1"/>
  <c r="R8151" i="1"/>
  <c r="S8152" i="1"/>
  <c r="R8152" i="1"/>
  <c r="S8153" i="1"/>
  <c r="R8153" i="1"/>
  <c r="S8154" i="1"/>
  <c r="R8154" i="1"/>
  <c r="S8155" i="1"/>
  <c r="R8155" i="1"/>
  <c r="S8156" i="1"/>
  <c r="R8156" i="1"/>
  <c r="S8157" i="1"/>
  <c r="R8157" i="1"/>
  <c r="S8158" i="1"/>
  <c r="R8158" i="1"/>
  <c r="S8159" i="1"/>
  <c r="R8159" i="1"/>
  <c r="S8160" i="1"/>
  <c r="R8160" i="1"/>
  <c r="S8161" i="1"/>
  <c r="R8161" i="1"/>
  <c r="S8162" i="1"/>
  <c r="R8162" i="1"/>
  <c r="S8163" i="1"/>
  <c r="R8163" i="1"/>
  <c r="S8164" i="1"/>
  <c r="R8164" i="1"/>
  <c r="S8165" i="1"/>
  <c r="R8165" i="1"/>
  <c r="S8166" i="1"/>
  <c r="R8166" i="1"/>
  <c r="S8167" i="1"/>
  <c r="R8167" i="1"/>
  <c r="S8168" i="1"/>
  <c r="R8168" i="1"/>
  <c r="S8169" i="1"/>
  <c r="R8169" i="1"/>
  <c r="S8170" i="1"/>
  <c r="R8170" i="1"/>
  <c r="S8171" i="1"/>
  <c r="R8171" i="1"/>
  <c r="S8172" i="1"/>
  <c r="R8172" i="1"/>
  <c r="S8173" i="1"/>
  <c r="R8173" i="1"/>
  <c r="S8174" i="1"/>
  <c r="R8174" i="1"/>
  <c r="S8175" i="1"/>
  <c r="R8175" i="1"/>
  <c r="S8176" i="1"/>
  <c r="R8176" i="1"/>
  <c r="S8177" i="1"/>
  <c r="R8177" i="1"/>
  <c r="S8178" i="1"/>
  <c r="R8178" i="1"/>
  <c r="S8179" i="1"/>
  <c r="R8179" i="1"/>
  <c r="S8180" i="1"/>
  <c r="R8180" i="1"/>
  <c r="S8181" i="1"/>
  <c r="R8181" i="1"/>
  <c r="S8182" i="1"/>
  <c r="R8182" i="1"/>
  <c r="S8183" i="1"/>
  <c r="R8183" i="1"/>
  <c r="S8184" i="1"/>
  <c r="R8184" i="1"/>
  <c r="S8185" i="1"/>
  <c r="R8185" i="1"/>
  <c r="S8186" i="1"/>
  <c r="R8186" i="1"/>
  <c r="S8187" i="1"/>
  <c r="R8187" i="1"/>
  <c r="S8188" i="1"/>
  <c r="R8188" i="1"/>
  <c r="S8189" i="1"/>
  <c r="R8189" i="1"/>
  <c r="S8190" i="1"/>
  <c r="R8190" i="1"/>
  <c r="S8191" i="1"/>
  <c r="R8191" i="1"/>
  <c r="S8192" i="1"/>
  <c r="R8192" i="1"/>
  <c r="S8193" i="1"/>
  <c r="R8193" i="1"/>
  <c r="S8194" i="1"/>
  <c r="R8194" i="1"/>
  <c r="S8195" i="1"/>
  <c r="R8195" i="1"/>
  <c r="S8196" i="1"/>
  <c r="R8196" i="1"/>
  <c r="S8197" i="1"/>
  <c r="R8197" i="1"/>
  <c r="S8198" i="1"/>
  <c r="R8198" i="1"/>
  <c r="S8199" i="1"/>
  <c r="R8199" i="1"/>
  <c r="S8200" i="1"/>
  <c r="R8200" i="1"/>
  <c r="S8201" i="1"/>
  <c r="R8201" i="1"/>
  <c r="S8202" i="1"/>
  <c r="R8202" i="1"/>
  <c r="S8203" i="1"/>
  <c r="R8203" i="1"/>
  <c r="S8204" i="1"/>
  <c r="R8204" i="1"/>
  <c r="S8205" i="1"/>
  <c r="R8205" i="1"/>
  <c r="S8206" i="1"/>
  <c r="R8206" i="1"/>
  <c r="S8207" i="1"/>
  <c r="R8207" i="1"/>
  <c r="S8208" i="1"/>
  <c r="R8208" i="1"/>
  <c r="S8209" i="1"/>
  <c r="R8209" i="1"/>
  <c r="S8210" i="1"/>
  <c r="R8210" i="1"/>
  <c r="S8211" i="1"/>
  <c r="R8211" i="1"/>
  <c r="S8212" i="1"/>
  <c r="R8212" i="1"/>
  <c r="S8213" i="1"/>
  <c r="R8213" i="1"/>
  <c r="S8214" i="1"/>
  <c r="R8214" i="1"/>
  <c r="S8215" i="1"/>
  <c r="R8215" i="1"/>
  <c r="S8216" i="1"/>
  <c r="R8216" i="1"/>
  <c r="S8217" i="1"/>
  <c r="R8217" i="1"/>
  <c r="S8218" i="1"/>
  <c r="R8218" i="1"/>
  <c r="S8219" i="1"/>
  <c r="R8219" i="1"/>
  <c r="S8220" i="1"/>
  <c r="R8220" i="1"/>
  <c r="S8221" i="1"/>
  <c r="R8221" i="1"/>
  <c r="S8222" i="1"/>
  <c r="R8222" i="1"/>
  <c r="S8223" i="1"/>
  <c r="R8223" i="1"/>
  <c r="S8224" i="1"/>
  <c r="R8224" i="1"/>
  <c r="S8225" i="1"/>
  <c r="R8225" i="1"/>
  <c r="S8226" i="1"/>
  <c r="R8226" i="1"/>
  <c r="S8227" i="1"/>
  <c r="R8227" i="1"/>
  <c r="S8228" i="1"/>
  <c r="R8228" i="1"/>
  <c r="S8229" i="1"/>
  <c r="R8229" i="1"/>
  <c r="S8230" i="1"/>
  <c r="R8230" i="1"/>
  <c r="S8231" i="1"/>
  <c r="R8231" i="1"/>
  <c r="S8232" i="1"/>
  <c r="R8232" i="1"/>
  <c r="S8233" i="1"/>
  <c r="R8233" i="1"/>
  <c r="S8234" i="1"/>
  <c r="R8234" i="1"/>
  <c r="S8235" i="1"/>
  <c r="R8235" i="1"/>
  <c r="S8236" i="1"/>
  <c r="R8236" i="1"/>
  <c r="S8237" i="1"/>
  <c r="R8237" i="1"/>
  <c r="S8238" i="1"/>
  <c r="R8238" i="1"/>
  <c r="S8239" i="1"/>
  <c r="R8239" i="1"/>
  <c r="S8240" i="1"/>
  <c r="R8240" i="1"/>
  <c r="S8241" i="1"/>
  <c r="R8241" i="1"/>
  <c r="S8242" i="1"/>
  <c r="R8242" i="1"/>
  <c r="S8243" i="1"/>
  <c r="R8243" i="1"/>
  <c r="S8244" i="1"/>
  <c r="R8244" i="1"/>
  <c r="S8245" i="1"/>
  <c r="R8245" i="1"/>
  <c r="S8246" i="1"/>
  <c r="R8246" i="1"/>
  <c r="S8247" i="1"/>
  <c r="R8247" i="1"/>
  <c r="S8248" i="1"/>
  <c r="R8248" i="1"/>
  <c r="S8249" i="1"/>
  <c r="R8249" i="1"/>
  <c r="S8250" i="1"/>
  <c r="R8250" i="1"/>
  <c r="S8251" i="1"/>
  <c r="R8251" i="1"/>
  <c r="S8252" i="1"/>
  <c r="R8252" i="1"/>
  <c r="S8253" i="1"/>
  <c r="R8253" i="1"/>
  <c r="S8254" i="1"/>
  <c r="R8254" i="1"/>
  <c r="S8255" i="1"/>
  <c r="R8255" i="1"/>
  <c r="S8256" i="1"/>
  <c r="R8256" i="1"/>
  <c r="S8257" i="1"/>
  <c r="R8257" i="1"/>
  <c r="S8258" i="1"/>
  <c r="R8258" i="1"/>
  <c r="S8259" i="1"/>
  <c r="R8259" i="1"/>
  <c r="S8260" i="1"/>
  <c r="R8260" i="1"/>
  <c r="S8261" i="1"/>
  <c r="R8261" i="1"/>
  <c r="S8262" i="1"/>
  <c r="R8262" i="1"/>
  <c r="S8263" i="1"/>
  <c r="R8263" i="1"/>
  <c r="S8264" i="1"/>
  <c r="R8264" i="1"/>
  <c r="S8265" i="1"/>
  <c r="R8265" i="1"/>
  <c r="S8266" i="1"/>
  <c r="R8266" i="1"/>
  <c r="S8267" i="1"/>
  <c r="R8267" i="1"/>
  <c r="S8268" i="1"/>
  <c r="R8268" i="1"/>
  <c r="S8269" i="1"/>
  <c r="R8269" i="1"/>
  <c r="S8270" i="1"/>
  <c r="R8270" i="1"/>
  <c r="S8271" i="1"/>
  <c r="R8271" i="1"/>
  <c r="S8272" i="1"/>
  <c r="R8272" i="1"/>
  <c r="S8273" i="1"/>
  <c r="R8273" i="1"/>
  <c r="S8274" i="1"/>
  <c r="R8274" i="1"/>
  <c r="S8275" i="1"/>
  <c r="R8275" i="1"/>
  <c r="S8276" i="1"/>
  <c r="R8276" i="1"/>
  <c r="S8277" i="1"/>
  <c r="R8277" i="1"/>
  <c r="S8278" i="1"/>
  <c r="R8278" i="1"/>
  <c r="S8279" i="1"/>
  <c r="R8279" i="1"/>
  <c r="S8280" i="1"/>
  <c r="R8280" i="1"/>
  <c r="S8281" i="1"/>
  <c r="R8281" i="1"/>
  <c r="S8282" i="1"/>
  <c r="R8282" i="1"/>
  <c r="S8283" i="1"/>
  <c r="R8283" i="1"/>
  <c r="S8284" i="1"/>
  <c r="R8284" i="1"/>
  <c r="S8285" i="1"/>
  <c r="R8285" i="1"/>
  <c r="S8286" i="1"/>
  <c r="R8286" i="1"/>
  <c r="S8287" i="1"/>
  <c r="R8287" i="1"/>
  <c r="S8288" i="1"/>
  <c r="R8288" i="1"/>
  <c r="S8289" i="1"/>
  <c r="R8289" i="1"/>
  <c r="S8290" i="1"/>
  <c r="R8290" i="1"/>
  <c r="S8291" i="1"/>
  <c r="R8291" i="1"/>
  <c r="S8292" i="1"/>
  <c r="R8292" i="1"/>
  <c r="S8293" i="1"/>
  <c r="R8293" i="1"/>
  <c r="S8294" i="1"/>
  <c r="R8294" i="1"/>
  <c r="S8295" i="1"/>
  <c r="R8295" i="1"/>
  <c r="S8296" i="1"/>
  <c r="R8296" i="1"/>
  <c r="S8297" i="1"/>
  <c r="R8297" i="1"/>
  <c r="S8298" i="1"/>
  <c r="R8298" i="1"/>
  <c r="S8299" i="1"/>
  <c r="R8299" i="1"/>
  <c r="S8300" i="1"/>
  <c r="R8300" i="1"/>
  <c r="S8301" i="1"/>
  <c r="R8301" i="1"/>
  <c r="S8302" i="1"/>
  <c r="R8302" i="1"/>
  <c r="S8303" i="1"/>
  <c r="R8303" i="1"/>
  <c r="S8304" i="1"/>
  <c r="R8304" i="1"/>
  <c r="S8305" i="1"/>
  <c r="R8305" i="1"/>
  <c r="S8306" i="1"/>
  <c r="R8306" i="1"/>
  <c r="S8307" i="1"/>
  <c r="R8307" i="1"/>
  <c r="S8308" i="1"/>
  <c r="R8308" i="1"/>
  <c r="S8309" i="1"/>
  <c r="R8309" i="1"/>
  <c r="S8310" i="1"/>
  <c r="R8310" i="1"/>
  <c r="S8311" i="1"/>
  <c r="R8311" i="1"/>
  <c r="S8312" i="1"/>
  <c r="R8312" i="1"/>
  <c r="S8313" i="1"/>
  <c r="R8313" i="1"/>
  <c r="S8314" i="1"/>
  <c r="R8314" i="1"/>
  <c r="S8315" i="1"/>
  <c r="R8315" i="1"/>
  <c r="S8316" i="1"/>
  <c r="R8316" i="1"/>
  <c r="S8317" i="1"/>
  <c r="R8317" i="1"/>
  <c r="S8318" i="1"/>
  <c r="R8318" i="1"/>
  <c r="S8319" i="1"/>
  <c r="R8319" i="1"/>
  <c r="S8320" i="1"/>
  <c r="R8320" i="1"/>
  <c r="S8321" i="1"/>
  <c r="R8321" i="1"/>
  <c r="S8322" i="1"/>
  <c r="R8322" i="1"/>
  <c r="S8323" i="1"/>
  <c r="R8323" i="1"/>
  <c r="S8324" i="1"/>
  <c r="R8324" i="1"/>
  <c r="S8325" i="1"/>
  <c r="R8325" i="1"/>
  <c r="S8326" i="1"/>
  <c r="R8326" i="1"/>
  <c r="S8327" i="1"/>
  <c r="R8327" i="1"/>
  <c r="S8328" i="1"/>
  <c r="R8328" i="1"/>
  <c r="S8329" i="1"/>
  <c r="R8329" i="1"/>
  <c r="S8330" i="1"/>
  <c r="R8330" i="1"/>
  <c r="S8331" i="1"/>
  <c r="R8331" i="1"/>
  <c r="S8332" i="1"/>
  <c r="R8332" i="1"/>
  <c r="S8333" i="1"/>
  <c r="R8333" i="1"/>
  <c r="S8334" i="1"/>
  <c r="R8334" i="1"/>
  <c r="S8335" i="1"/>
  <c r="R8335" i="1"/>
  <c r="S8336" i="1"/>
  <c r="R8336" i="1"/>
  <c r="S8337" i="1"/>
  <c r="R8337" i="1"/>
  <c r="S8338" i="1"/>
  <c r="R8338" i="1"/>
  <c r="S8339" i="1"/>
  <c r="R8339" i="1"/>
  <c r="S8340" i="1"/>
  <c r="R8340" i="1"/>
  <c r="S8341" i="1"/>
  <c r="R8341" i="1"/>
  <c r="S8342" i="1"/>
  <c r="R8342" i="1"/>
  <c r="S8343" i="1"/>
  <c r="R8343" i="1"/>
  <c r="S8344" i="1"/>
  <c r="R8344" i="1"/>
  <c r="S8345" i="1"/>
  <c r="R8345" i="1"/>
  <c r="S8346" i="1"/>
  <c r="R8346" i="1"/>
  <c r="S8347" i="1"/>
  <c r="R8347" i="1"/>
  <c r="S8348" i="1"/>
  <c r="R8348" i="1"/>
  <c r="S8349" i="1"/>
  <c r="R8349" i="1"/>
  <c r="S8350" i="1"/>
  <c r="R8350" i="1"/>
  <c r="S8351" i="1"/>
  <c r="R8351" i="1"/>
  <c r="S8352" i="1"/>
  <c r="R8352" i="1"/>
  <c r="S8353" i="1"/>
  <c r="R8353" i="1"/>
  <c r="S8354" i="1"/>
  <c r="R8354" i="1"/>
  <c r="S8355" i="1"/>
  <c r="R8355" i="1"/>
  <c r="S8356" i="1"/>
  <c r="R8356" i="1"/>
  <c r="S8357" i="1"/>
  <c r="R8357" i="1"/>
  <c r="S8358" i="1"/>
  <c r="R8358" i="1"/>
  <c r="S8359" i="1"/>
  <c r="R8359" i="1"/>
  <c r="S8360" i="1"/>
  <c r="R8360" i="1"/>
  <c r="S8361" i="1"/>
  <c r="R8361" i="1"/>
  <c r="S8362" i="1"/>
  <c r="R8362" i="1"/>
  <c r="S8363" i="1"/>
  <c r="R8363" i="1"/>
  <c r="S8364" i="1"/>
  <c r="R8364" i="1"/>
  <c r="S8365" i="1"/>
  <c r="R8365" i="1"/>
  <c r="S8366" i="1"/>
  <c r="R8366" i="1"/>
  <c r="S8367" i="1"/>
  <c r="R8367" i="1"/>
  <c r="S8368" i="1"/>
  <c r="R8368" i="1"/>
  <c r="S8369" i="1"/>
  <c r="R8369" i="1"/>
  <c r="S8370" i="1"/>
  <c r="R8370" i="1"/>
  <c r="S8371" i="1"/>
  <c r="R8371" i="1"/>
  <c r="S8372" i="1"/>
  <c r="R8372" i="1"/>
  <c r="S8373" i="1"/>
  <c r="R8373" i="1"/>
  <c r="S8374" i="1"/>
  <c r="R8374" i="1"/>
  <c r="S8375" i="1"/>
  <c r="R8375" i="1"/>
  <c r="S8376" i="1"/>
  <c r="R8376" i="1"/>
  <c r="S8377" i="1"/>
  <c r="R8377" i="1"/>
  <c r="S8378" i="1"/>
  <c r="R8378" i="1"/>
  <c r="S8379" i="1"/>
  <c r="R8379" i="1"/>
  <c r="S8380" i="1"/>
  <c r="R8380" i="1"/>
  <c r="S8381" i="1"/>
  <c r="R8381" i="1"/>
  <c r="S8382" i="1"/>
  <c r="R8382" i="1"/>
  <c r="S8383" i="1"/>
  <c r="R8383" i="1"/>
  <c r="S8384" i="1"/>
  <c r="R8384" i="1"/>
  <c r="S8385" i="1"/>
  <c r="R8385" i="1"/>
  <c r="S8386" i="1"/>
  <c r="R8386" i="1"/>
  <c r="S8387" i="1"/>
  <c r="R8387" i="1"/>
  <c r="S8388" i="1"/>
  <c r="R8388" i="1"/>
  <c r="S8389" i="1"/>
  <c r="R8389" i="1"/>
  <c r="S8390" i="1"/>
  <c r="R8390" i="1"/>
  <c r="S8391" i="1"/>
  <c r="R8391" i="1"/>
  <c r="S8392" i="1"/>
  <c r="R8392" i="1"/>
  <c r="S8393" i="1"/>
  <c r="R8393" i="1"/>
  <c r="S8394" i="1"/>
  <c r="R8394" i="1"/>
  <c r="S8395" i="1"/>
  <c r="R8395" i="1"/>
  <c r="S8396" i="1"/>
  <c r="R8396" i="1"/>
  <c r="S8397" i="1"/>
  <c r="R8397" i="1"/>
  <c r="S8398" i="1"/>
  <c r="R8398" i="1"/>
  <c r="S8399" i="1"/>
  <c r="R8399" i="1"/>
  <c r="S8400" i="1"/>
  <c r="R8400" i="1"/>
  <c r="S8401" i="1"/>
  <c r="R8401" i="1"/>
  <c r="S8402" i="1"/>
  <c r="R8402" i="1"/>
  <c r="S8403" i="1"/>
  <c r="R8403" i="1"/>
  <c r="S8404" i="1"/>
  <c r="R8404" i="1"/>
  <c r="S8405" i="1"/>
  <c r="R8405" i="1"/>
  <c r="S8406" i="1"/>
  <c r="R8406" i="1"/>
  <c r="S8407" i="1"/>
  <c r="R8407" i="1"/>
  <c r="S8408" i="1"/>
  <c r="R8408" i="1"/>
  <c r="S8409" i="1"/>
  <c r="R8409" i="1"/>
  <c r="S8410" i="1"/>
  <c r="R8410" i="1"/>
  <c r="S8411" i="1"/>
  <c r="R8411" i="1"/>
  <c r="S8412" i="1"/>
  <c r="R8412" i="1"/>
  <c r="S8413" i="1"/>
  <c r="R8413" i="1"/>
  <c r="S8414" i="1"/>
  <c r="R8414" i="1"/>
  <c r="S8415" i="1"/>
  <c r="R8415" i="1"/>
  <c r="S8416" i="1"/>
  <c r="R8416" i="1"/>
  <c r="S8417" i="1"/>
  <c r="R8417" i="1"/>
  <c r="S8418" i="1"/>
  <c r="R8418" i="1"/>
  <c r="S8419" i="1"/>
  <c r="R8419" i="1"/>
  <c r="S8420" i="1"/>
  <c r="R8420" i="1"/>
  <c r="S8421" i="1"/>
  <c r="R8421" i="1"/>
  <c r="S8422" i="1"/>
  <c r="R8422" i="1"/>
  <c r="S8423" i="1"/>
  <c r="R8423" i="1"/>
  <c r="S8424" i="1"/>
  <c r="R8424" i="1"/>
  <c r="S8425" i="1"/>
  <c r="R8425" i="1"/>
  <c r="S8426" i="1"/>
  <c r="R8426" i="1"/>
  <c r="S8427" i="1"/>
  <c r="R8427" i="1"/>
  <c r="S8428" i="1"/>
  <c r="R8428" i="1"/>
  <c r="S8429" i="1"/>
  <c r="R8429" i="1"/>
  <c r="S8430" i="1"/>
  <c r="R8430" i="1"/>
  <c r="S8431" i="1"/>
  <c r="R8431" i="1"/>
  <c r="S8432" i="1"/>
  <c r="R8432" i="1"/>
  <c r="S8433" i="1"/>
  <c r="R8433" i="1"/>
  <c r="S8434" i="1"/>
  <c r="R8434" i="1"/>
  <c r="S8435" i="1"/>
  <c r="R8435" i="1"/>
  <c r="S8436" i="1"/>
  <c r="R8436" i="1"/>
  <c r="S8437" i="1"/>
  <c r="R8437" i="1"/>
  <c r="S8438" i="1"/>
  <c r="R8438" i="1"/>
  <c r="S8439" i="1"/>
  <c r="R8439" i="1"/>
  <c r="S8440" i="1"/>
  <c r="R8440" i="1"/>
  <c r="S8441" i="1"/>
  <c r="R8441" i="1"/>
  <c r="S8442" i="1"/>
  <c r="R8442" i="1"/>
  <c r="S8443" i="1"/>
  <c r="R8443" i="1"/>
  <c r="S8444" i="1"/>
  <c r="R8444" i="1"/>
  <c r="S8445" i="1"/>
  <c r="R8445" i="1"/>
  <c r="S8446" i="1"/>
  <c r="R8446" i="1"/>
  <c r="S8447" i="1"/>
  <c r="R8447" i="1"/>
  <c r="S8448" i="1"/>
  <c r="R8448" i="1"/>
  <c r="S8449" i="1"/>
  <c r="R8449" i="1"/>
  <c r="S8450" i="1"/>
  <c r="R8450" i="1"/>
  <c r="S8451" i="1"/>
  <c r="R8451" i="1"/>
  <c r="S8452" i="1"/>
  <c r="R8452" i="1"/>
  <c r="S8453" i="1"/>
  <c r="R8453" i="1"/>
  <c r="S8454" i="1"/>
  <c r="R8454" i="1"/>
  <c r="S8455" i="1"/>
  <c r="R8455" i="1"/>
  <c r="S8456" i="1"/>
  <c r="R8456" i="1"/>
  <c r="S8457" i="1"/>
  <c r="R8457" i="1"/>
  <c r="S8458" i="1"/>
  <c r="R8458" i="1"/>
  <c r="S8459" i="1"/>
  <c r="R8459" i="1"/>
  <c r="S8460" i="1"/>
  <c r="R8460" i="1"/>
  <c r="S8461" i="1"/>
  <c r="R8461" i="1"/>
  <c r="S8462" i="1"/>
  <c r="R8462" i="1"/>
  <c r="S8463" i="1"/>
  <c r="R8463" i="1"/>
  <c r="S8464" i="1"/>
  <c r="R8464" i="1"/>
  <c r="S8465" i="1"/>
  <c r="R8465" i="1"/>
  <c r="S8466" i="1"/>
  <c r="R8466" i="1"/>
  <c r="S8467" i="1"/>
  <c r="R8467" i="1"/>
  <c r="S8468" i="1"/>
  <c r="R8468" i="1"/>
  <c r="S8469" i="1"/>
  <c r="R8469" i="1"/>
  <c r="S8470" i="1"/>
  <c r="R8470" i="1"/>
  <c r="S8471" i="1"/>
  <c r="R8471" i="1"/>
  <c r="S8472" i="1"/>
  <c r="R8472" i="1"/>
  <c r="S8473" i="1"/>
  <c r="R8473" i="1"/>
  <c r="S8474" i="1"/>
  <c r="R8474" i="1"/>
  <c r="S8475" i="1"/>
  <c r="R8475" i="1"/>
  <c r="S8476" i="1"/>
  <c r="R8476" i="1"/>
  <c r="S8477" i="1"/>
  <c r="R8477" i="1"/>
  <c r="S8478" i="1"/>
  <c r="R8478" i="1"/>
  <c r="S8479" i="1"/>
  <c r="R8479" i="1"/>
  <c r="S8480" i="1"/>
  <c r="R8480" i="1"/>
  <c r="S8481" i="1"/>
  <c r="R8481" i="1"/>
  <c r="S8482" i="1"/>
  <c r="R8482" i="1"/>
  <c r="S8483" i="1"/>
  <c r="R8483" i="1"/>
  <c r="S8484" i="1"/>
  <c r="R8484" i="1"/>
  <c r="S8485" i="1"/>
  <c r="R8485" i="1"/>
  <c r="S8486" i="1"/>
  <c r="R8486" i="1"/>
  <c r="S8487" i="1"/>
  <c r="R8487" i="1"/>
  <c r="S8488" i="1"/>
  <c r="R8488" i="1"/>
  <c r="S8489" i="1"/>
  <c r="R8489" i="1"/>
  <c r="S8490" i="1"/>
  <c r="R8490" i="1"/>
  <c r="S8491" i="1"/>
  <c r="R8491" i="1"/>
  <c r="S8492" i="1"/>
  <c r="R8492" i="1"/>
  <c r="S8493" i="1"/>
  <c r="R8493" i="1"/>
  <c r="S8494" i="1"/>
  <c r="R8494" i="1"/>
  <c r="S8495" i="1"/>
  <c r="R8495" i="1"/>
  <c r="S8496" i="1"/>
  <c r="R8496" i="1"/>
  <c r="S8497" i="1"/>
  <c r="R8497" i="1"/>
  <c r="S8498" i="1"/>
  <c r="R8498" i="1"/>
  <c r="S8499" i="1"/>
  <c r="R8499" i="1"/>
  <c r="S8500" i="1"/>
  <c r="R8500" i="1"/>
  <c r="S8501" i="1"/>
  <c r="R8501" i="1"/>
  <c r="S8502" i="1"/>
  <c r="R8502" i="1"/>
  <c r="S8503" i="1"/>
  <c r="R8503" i="1"/>
  <c r="S8504" i="1"/>
  <c r="R8504" i="1"/>
  <c r="S8505" i="1"/>
  <c r="R8505" i="1"/>
  <c r="S8506" i="1"/>
  <c r="R8506" i="1"/>
  <c r="S8507" i="1"/>
  <c r="R8507" i="1"/>
  <c r="S8508" i="1"/>
  <c r="R8508" i="1"/>
  <c r="S8509" i="1"/>
  <c r="R8509" i="1"/>
  <c r="S8510" i="1"/>
  <c r="R8510" i="1"/>
  <c r="S8511" i="1"/>
  <c r="R8511" i="1"/>
  <c r="S8512" i="1"/>
  <c r="R8512" i="1"/>
  <c r="S8513" i="1"/>
  <c r="R8513" i="1"/>
  <c r="S8514" i="1"/>
  <c r="R8514" i="1"/>
  <c r="S8515" i="1"/>
  <c r="R8515" i="1"/>
  <c r="S8516" i="1"/>
  <c r="R8516" i="1"/>
  <c r="S8517" i="1"/>
  <c r="R8517" i="1"/>
  <c r="S8518" i="1"/>
  <c r="R8518" i="1"/>
  <c r="S8519" i="1"/>
  <c r="R8519" i="1"/>
  <c r="S8520" i="1"/>
  <c r="R8520" i="1"/>
  <c r="S8521" i="1"/>
  <c r="R8521" i="1"/>
  <c r="S8522" i="1"/>
  <c r="R8522" i="1"/>
  <c r="S8523" i="1"/>
  <c r="R8523" i="1"/>
  <c r="S8524" i="1"/>
  <c r="R8524" i="1"/>
  <c r="S8525" i="1"/>
  <c r="R8525" i="1"/>
  <c r="S8526" i="1"/>
  <c r="R8526" i="1"/>
  <c r="S8527" i="1"/>
  <c r="R8527" i="1"/>
  <c r="S8528" i="1"/>
  <c r="R8528" i="1"/>
  <c r="S8529" i="1"/>
  <c r="R8529" i="1"/>
  <c r="S8530" i="1"/>
  <c r="R8530" i="1"/>
  <c r="S8531" i="1"/>
  <c r="R8531" i="1"/>
  <c r="S8532" i="1"/>
  <c r="R8532" i="1"/>
  <c r="S8533" i="1"/>
  <c r="R8533" i="1"/>
  <c r="S8534" i="1"/>
  <c r="R8534" i="1"/>
  <c r="S8535" i="1"/>
  <c r="R8535" i="1"/>
  <c r="S8536" i="1"/>
  <c r="R8536" i="1"/>
  <c r="S8537" i="1"/>
  <c r="R8537" i="1"/>
  <c r="S8538" i="1"/>
  <c r="R8538" i="1"/>
  <c r="S8539" i="1"/>
  <c r="R8539" i="1"/>
  <c r="S8540" i="1"/>
  <c r="R8540" i="1"/>
  <c r="S8541" i="1"/>
  <c r="R8541" i="1"/>
  <c r="S8542" i="1"/>
  <c r="R8542" i="1"/>
  <c r="S8543" i="1"/>
  <c r="R8543" i="1"/>
  <c r="S8544" i="1"/>
  <c r="R8544" i="1"/>
  <c r="S8545" i="1"/>
  <c r="R8545" i="1"/>
  <c r="S8546" i="1"/>
  <c r="R8546" i="1"/>
  <c r="S8547" i="1"/>
  <c r="R8547" i="1"/>
  <c r="S8548" i="1"/>
  <c r="R8548" i="1"/>
  <c r="S8549" i="1"/>
  <c r="R8549" i="1"/>
  <c r="S8550" i="1"/>
  <c r="R8550" i="1"/>
  <c r="S8551" i="1"/>
  <c r="R8551" i="1"/>
  <c r="S8552" i="1"/>
  <c r="R8552" i="1"/>
  <c r="S8553" i="1"/>
  <c r="R8553" i="1"/>
  <c r="S8554" i="1"/>
  <c r="R8554" i="1"/>
  <c r="S8555" i="1"/>
  <c r="R8555" i="1"/>
  <c r="S8556" i="1"/>
  <c r="R8556" i="1"/>
  <c r="S8557" i="1"/>
  <c r="R8557" i="1"/>
  <c r="S8558" i="1"/>
  <c r="R8558" i="1"/>
  <c r="S8559" i="1"/>
  <c r="R8559" i="1"/>
  <c r="S8560" i="1"/>
  <c r="R8560" i="1"/>
  <c r="S8561" i="1"/>
  <c r="R8561" i="1"/>
  <c r="S8562" i="1"/>
  <c r="R8562" i="1"/>
  <c r="S8563" i="1"/>
  <c r="R8563" i="1"/>
  <c r="S8564" i="1"/>
  <c r="R8564" i="1"/>
  <c r="S8565" i="1"/>
  <c r="R8565" i="1"/>
  <c r="S8566" i="1"/>
  <c r="R8566" i="1"/>
  <c r="S8567" i="1"/>
  <c r="R8567" i="1"/>
  <c r="S8568" i="1"/>
  <c r="R8568" i="1"/>
  <c r="S8569" i="1"/>
  <c r="R8569" i="1"/>
  <c r="S8570" i="1"/>
  <c r="R8570" i="1"/>
  <c r="S8571" i="1"/>
  <c r="R8571" i="1"/>
  <c r="S8572" i="1"/>
  <c r="R8572" i="1"/>
  <c r="S8573" i="1"/>
  <c r="R8573" i="1"/>
  <c r="S8574" i="1"/>
  <c r="R8574" i="1"/>
  <c r="S8575" i="1"/>
  <c r="R8575" i="1"/>
  <c r="S8576" i="1"/>
  <c r="R8576" i="1"/>
  <c r="S8577" i="1"/>
  <c r="R8577" i="1"/>
  <c r="S8578" i="1"/>
  <c r="R8578" i="1"/>
  <c r="S8579" i="1"/>
  <c r="R8579" i="1"/>
  <c r="S8580" i="1"/>
  <c r="R8580" i="1"/>
  <c r="S8581" i="1"/>
  <c r="R8581" i="1"/>
  <c r="S8582" i="1"/>
  <c r="R8582" i="1"/>
  <c r="S8583" i="1"/>
  <c r="R8583" i="1"/>
  <c r="S8584" i="1"/>
  <c r="R8584" i="1"/>
  <c r="S8585" i="1"/>
  <c r="R8585" i="1"/>
  <c r="S8586" i="1"/>
  <c r="R8586" i="1"/>
  <c r="S8587" i="1"/>
  <c r="R8587" i="1"/>
  <c r="S8588" i="1"/>
  <c r="R8588" i="1"/>
  <c r="S8589" i="1"/>
  <c r="R8589" i="1"/>
  <c r="S8590" i="1"/>
  <c r="R8590" i="1"/>
  <c r="S8591" i="1"/>
  <c r="R8591" i="1"/>
  <c r="S8592" i="1"/>
  <c r="R8592" i="1"/>
  <c r="S8593" i="1"/>
  <c r="R8593" i="1"/>
  <c r="S8594" i="1"/>
  <c r="R8594" i="1"/>
  <c r="S8595" i="1"/>
  <c r="R8595" i="1"/>
  <c r="S8596" i="1"/>
  <c r="R8596" i="1"/>
  <c r="S8597" i="1"/>
  <c r="R8597" i="1"/>
  <c r="S8598" i="1"/>
  <c r="R8598" i="1"/>
  <c r="S8599" i="1"/>
  <c r="R8599" i="1"/>
  <c r="S8600" i="1"/>
  <c r="R8600" i="1"/>
  <c r="S8601" i="1"/>
  <c r="R8601" i="1"/>
  <c r="S8602" i="1"/>
  <c r="R8602" i="1"/>
  <c r="S8603" i="1"/>
  <c r="R8603" i="1"/>
  <c r="S8604" i="1"/>
  <c r="R8604" i="1"/>
  <c r="S8605" i="1"/>
  <c r="R8605" i="1"/>
  <c r="S8606" i="1"/>
  <c r="R8606" i="1"/>
  <c r="S8607" i="1"/>
  <c r="R8607" i="1"/>
  <c r="S8608" i="1"/>
  <c r="R8608" i="1"/>
  <c r="S8609" i="1"/>
  <c r="R8609" i="1"/>
  <c r="S8610" i="1"/>
  <c r="R8610" i="1"/>
  <c r="S8611" i="1"/>
  <c r="R8611" i="1"/>
  <c r="S8612" i="1"/>
  <c r="R8612" i="1"/>
  <c r="S8613" i="1"/>
  <c r="R8613" i="1"/>
  <c r="S8614" i="1"/>
  <c r="R8614" i="1"/>
  <c r="S8615" i="1"/>
  <c r="R8615" i="1"/>
  <c r="S8616" i="1"/>
  <c r="R8616" i="1"/>
  <c r="S8617" i="1"/>
  <c r="R8617" i="1"/>
  <c r="S8618" i="1"/>
  <c r="R8618" i="1"/>
  <c r="S8619" i="1"/>
  <c r="R8619" i="1"/>
  <c r="S8620" i="1"/>
  <c r="R8620" i="1"/>
  <c r="S8621" i="1"/>
  <c r="R8621" i="1"/>
  <c r="S8622" i="1"/>
  <c r="R8622" i="1"/>
  <c r="S8623" i="1"/>
  <c r="R8623" i="1"/>
  <c r="S8624" i="1"/>
  <c r="R8624" i="1"/>
  <c r="S8625" i="1"/>
  <c r="R8625" i="1"/>
  <c r="S8626" i="1"/>
  <c r="R8626" i="1"/>
  <c r="S8627" i="1"/>
  <c r="R8627" i="1"/>
  <c r="S8628" i="1"/>
  <c r="R8628" i="1"/>
  <c r="S8629" i="1"/>
  <c r="R8629" i="1"/>
  <c r="S8630" i="1"/>
  <c r="R8630" i="1"/>
  <c r="S8631" i="1"/>
  <c r="R8631" i="1"/>
  <c r="S8632" i="1"/>
  <c r="R8632" i="1"/>
  <c r="S8633" i="1"/>
  <c r="R8633" i="1"/>
  <c r="S8634" i="1"/>
  <c r="R8634" i="1"/>
  <c r="S8635" i="1"/>
  <c r="R8635" i="1"/>
  <c r="S8636" i="1"/>
  <c r="R8636" i="1"/>
  <c r="S8637" i="1"/>
  <c r="R8637" i="1"/>
  <c r="S8638" i="1"/>
  <c r="R8638" i="1"/>
  <c r="S8639" i="1"/>
  <c r="R8639" i="1"/>
  <c r="S8640" i="1"/>
  <c r="R8640" i="1"/>
  <c r="S8641" i="1"/>
  <c r="R8641" i="1"/>
  <c r="S8642" i="1"/>
  <c r="R8642" i="1"/>
  <c r="S8643" i="1"/>
  <c r="R8643" i="1"/>
  <c r="S8644" i="1"/>
  <c r="R8644" i="1"/>
  <c r="S8645" i="1"/>
  <c r="R8645" i="1"/>
  <c r="S8646" i="1"/>
  <c r="R8646" i="1"/>
  <c r="S8647" i="1"/>
  <c r="R8647" i="1"/>
  <c r="S8648" i="1"/>
  <c r="R8648" i="1"/>
  <c r="S8649" i="1"/>
  <c r="R8649" i="1"/>
  <c r="S8650" i="1"/>
  <c r="R8650" i="1"/>
  <c r="S8651" i="1"/>
  <c r="R8651" i="1"/>
  <c r="S8652" i="1"/>
  <c r="R8652" i="1"/>
  <c r="S8653" i="1"/>
  <c r="R8653" i="1"/>
  <c r="S8654" i="1"/>
  <c r="R8654" i="1"/>
  <c r="S8655" i="1"/>
  <c r="R8655" i="1"/>
  <c r="S8656" i="1"/>
  <c r="R8656" i="1"/>
  <c r="S8657" i="1"/>
  <c r="R8657" i="1"/>
  <c r="S8658" i="1"/>
  <c r="R8658" i="1"/>
  <c r="S8659" i="1"/>
  <c r="R8659" i="1"/>
  <c r="S8660" i="1"/>
  <c r="R8660" i="1"/>
  <c r="S8661" i="1"/>
  <c r="R8661" i="1"/>
  <c r="S8662" i="1"/>
  <c r="R8662" i="1"/>
  <c r="S8663" i="1"/>
  <c r="R8663" i="1"/>
  <c r="S8664" i="1"/>
  <c r="R8664" i="1"/>
  <c r="S8665" i="1"/>
  <c r="R8665" i="1"/>
  <c r="S8666" i="1"/>
  <c r="R8666" i="1"/>
  <c r="S8667" i="1"/>
  <c r="R8667" i="1"/>
  <c r="S8668" i="1"/>
  <c r="R8668" i="1"/>
  <c r="S8669" i="1"/>
  <c r="R8669" i="1"/>
  <c r="S8670" i="1"/>
  <c r="R8670" i="1"/>
  <c r="S8671" i="1"/>
  <c r="R8671" i="1"/>
  <c r="S8672" i="1"/>
  <c r="R8672" i="1"/>
  <c r="S8673" i="1"/>
  <c r="R8673" i="1"/>
  <c r="S8674" i="1"/>
  <c r="R8674" i="1"/>
  <c r="S8675" i="1"/>
  <c r="R8675" i="1"/>
  <c r="S8676" i="1"/>
  <c r="R8676" i="1"/>
  <c r="S8677" i="1"/>
  <c r="R8677" i="1"/>
  <c r="S8678" i="1"/>
  <c r="R8678" i="1"/>
  <c r="S8679" i="1"/>
  <c r="R8679" i="1"/>
  <c r="S8680" i="1"/>
  <c r="R8680" i="1"/>
  <c r="S8681" i="1"/>
  <c r="R8681" i="1"/>
  <c r="S8682" i="1"/>
  <c r="R8682" i="1"/>
  <c r="S8683" i="1"/>
  <c r="R8683" i="1"/>
  <c r="S8684" i="1"/>
  <c r="R8684" i="1"/>
  <c r="S8685" i="1"/>
  <c r="R8685" i="1"/>
  <c r="S8686" i="1"/>
  <c r="R8686" i="1"/>
  <c r="S8687" i="1"/>
  <c r="R8687" i="1"/>
  <c r="S8688" i="1"/>
  <c r="R8688" i="1"/>
  <c r="S8689" i="1"/>
  <c r="R8689" i="1"/>
  <c r="S8690" i="1"/>
  <c r="R8690" i="1"/>
  <c r="S8691" i="1"/>
  <c r="R8691" i="1"/>
  <c r="S8692" i="1"/>
  <c r="R8692" i="1"/>
  <c r="S8693" i="1"/>
  <c r="R8693" i="1"/>
  <c r="S8694" i="1"/>
  <c r="R8694" i="1"/>
  <c r="S8695" i="1"/>
  <c r="R8695" i="1"/>
  <c r="S8696" i="1"/>
  <c r="R8696" i="1"/>
  <c r="S8697" i="1"/>
  <c r="R8697" i="1"/>
  <c r="S8698" i="1"/>
  <c r="R8698" i="1"/>
  <c r="S8699" i="1"/>
  <c r="R8699" i="1"/>
  <c r="S8700" i="1"/>
  <c r="R8700" i="1"/>
  <c r="S8701" i="1"/>
  <c r="R8701" i="1"/>
  <c r="S8702" i="1"/>
  <c r="R8702" i="1"/>
  <c r="S8703" i="1"/>
  <c r="R8703" i="1"/>
  <c r="S8704" i="1"/>
  <c r="R8704" i="1"/>
  <c r="S8705" i="1"/>
  <c r="R8705" i="1"/>
  <c r="S8706" i="1"/>
  <c r="R8706" i="1"/>
  <c r="S8707" i="1"/>
  <c r="R8707" i="1"/>
  <c r="S8708" i="1"/>
  <c r="R8708" i="1"/>
  <c r="S8709" i="1"/>
  <c r="R8709" i="1"/>
  <c r="S8710" i="1"/>
  <c r="R8710" i="1"/>
  <c r="S8711" i="1"/>
  <c r="R8711" i="1"/>
  <c r="S8712" i="1"/>
  <c r="R8712" i="1"/>
  <c r="S8713" i="1"/>
  <c r="R8713" i="1"/>
  <c r="S8714" i="1"/>
  <c r="R8714" i="1"/>
  <c r="S8715" i="1"/>
  <c r="R8715" i="1"/>
  <c r="S8716" i="1"/>
  <c r="R8716" i="1"/>
  <c r="S8717" i="1"/>
  <c r="R8717" i="1"/>
  <c r="S8718" i="1"/>
  <c r="R8718" i="1"/>
  <c r="S8719" i="1"/>
  <c r="R8719" i="1"/>
  <c r="S8720" i="1"/>
  <c r="R8720" i="1"/>
  <c r="S8721" i="1"/>
  <c r="R8721" i="1"/>
  <c r="S8722" i="1"/>
  <c r="R8722" i="1"/>
  <c r="S8723" i="1"/>
  <c r="R8723" i="1"/>
  <c r="S8724" i="1"/>
  <c r="R8724" i="1"/>
  <c r="S8725" i="1"/>
  <c r="R8725" i="1"/>
  <c r="S8726" i="1"/>
  <c r="R8726" i="1"/>
  <c r="S8727" i="1"/>
  <c r="R8727" i="1"/>
  <c r="S8728" i="1"/>
  <c r="R8728" i="1"/>
  <c r="S8729" i="1"/>
  <c r="R8729" i="1"/>
  <c r="S8730" i="1"/>
  <c r="R8730" i="1"/>
  <c r="S8731" i="1"/>
  <c r="R8731" i="1"/>
  <c r="S8732" i="1"/>
  <c r="R8732" i="1"/>
  <c r="S8733" i="1"/>
  <c r="R8733" i="1"/>
  <c r="S8734" i="1"/>
  <c r="R8734" i="1"/>
  <c r="S8735" i="1"/>
  <c r="R8735" i="1"/>
  <c r="S8736" i="1"/>
  <c r="R8736" i="1"/>
  <c r="S8737" i="1"/>
  <c r="R8737" i="1"/>
  <c r="S8738" i="1"/>
  <c r="R8738" i="1"/>
  <c r="S8739" i="1"/>
  <c r="R8739" i="1"/>
  <c r="S8740" i="1"/>
  <c r="R8740" i="1"/>
  <c r="S8741" i="1"/>
  <c r="R8741" i="1"/>
  <c r="S8742" i="1"/>
  <c r="R8742" i="1"/>
  <c r="S8743" i="1"/>
  <c r="R8743" i="1"/>
  <c r="S8744" i="1"/>
  <c r="R8744" i="1"/>
  <c r="S8745" i="1"/>
  <c r="R8745" i="1"/>
  <c r="S8746" i="1"/>
  <c r="R8746" i="1"/>
  <c r="S8747" i="1"/>
  <c r="R8747" i="1"/>
  <c r="S8748" i="1"/>
  <c r="R8748" i="1"/>
  <c r="S8749" i="1"/>
  <c r="R8749" i="1"/>
  <c r="S8750" i="1"/>
  <c r="R8750" i="1"/>
  <c r="S8751" i="1"/>
  <c r="R8751" i="1"/>
  <c r="S8752" i="1"/>
  <c r="R8752" i="1"/>
  <c r="S8753" i="1"/>
  <c r="R8753" i="1"/>
  <c r="S8754" i="1"/>
  <c r="R8754" i="1"/>
  <c r="S8755" i="1"/>
  <c r="R8755" i="1"/>
  <c r="S8756" i="1"/>
  <c r="R8756" i="1"/>
  <c r="S8757" i="1"/>
  <c r="R8757" i="1"/>
  <c r="S8758" i="1"/>
  <c r="R8758" i="1"/>
  <c r="S8759" i="1"/>
  <c r="R8759" i="1"/>
  <c r="S8760" i="1"/>
  <c r="R8760" i="1"/>
  <c r="S8761" i="1"/>
  <c r="R8761" i="1"/>
  <c r="S8762" i="1"/>
  <c r="R8762" i="1"/>
  <c r="S8763" i="1"/>
  <c r="R8763" i="1"/>
  <c r="S8764" i="1"/>
  <c r="R8764" i="1"/>
  <c r="S8765" i="1"/>
  <c r="R8765" i="1"/>
  <c r="S8766" i="1"/>
  <c r="R8766" i="1"/>
  <c r="S8767" i="1"/>
  <c r="R8767" i="1"/>
  <c r="S8768" i="1"/>
  <c r="R8768" i="1"/>
  <c r="S8769" i="1"/>
  <c r="R8769" i="1"/>
  <c r="S8770" i="1"/>
  <c r="R8770" i="1"/>
  <c r="S8771" i="1"/>
  <c r="R8771" i="1"/>
  <c r="S8772" i="1"/>
  <c r="R8772" i="1"/>
  <c r="S8773" i="1"/>
  <c r="R8773" i="1"/>
  <c r="S8774" i="1"/>
  <c r="R8774" i="1"/>
  <c r="S8775" i="1"/>
  <c r="R8775" i="1"/>
  <c r="S8776" i="1"/>
  <c r="R8776" i="1"/>
  <c r="S8777" i="1"/>
  <c r="R8777" i="1"/>
  <c r="S8778" i="1"/>
  <c r="R8778" i="1"/>
  <c r="S8779" i="1"/>
  <c r="R8779" i="1"/>
  <c r="S8780" i="1"/>
  <c r="R8780" i="1"/>
  <c r="S8781" i="1"/>
  <c r="R8781" i="1"/>
  <c r="S8782" i="1"/>
  <c r="R8782" i="1"/>
  <c r="S8783" i="1"/>
  <c r="R8783" i="1"/>
  <c r="S8784" i="1"/>
  <c r="R8784" i="1"/>
  <c r="S8785" i="1"/>
  <c r="R8785" i="1"/>
  <c r="S8786" i="1"/>
  <c r="R8786" i="1"/>
  <c r="S8787" i="1"/>
  <c r="R8787" i="1"/>
  <c r="S8788" i="1"/>
  <c r="R8788" i="1"/>
  <c r="S8789" i="1"/>
  <c r="R8789" i="1"/>
  <c r="S8790" i="1"/>
  <c r="R8790" i="1"/>
  <c r="S8791" i="1"/>
  <c r="R8791" i="1"/>
  <c r="S8792" i="1"/>
  <c r="R8792" i="1"/>
  <c r="S8793" i="1"/>
  <c r="R8793" i="1"/>
  <c r="S8794" i="1"/>
  <c r="R8794" i="1"/>
  <c r="S8795" i="1"/>
  <c r="R8795" i="1"/>
  <c r="S8796" i="1"/>
  <c r="R8796" i="1"/>
  <c r="S8797" i="1"/>
  <c r="R8797" i="1"/>
  <c r="S8798" i="1"/>
  <c r="R8798" i="1"/>
  <c r="S8799" i="1"/>
  <c r="R8799" i="1"/>
  <c r="S8800" i="1"/>
  <c r="R8800" i="1"/>
  <c r="S8801" i="1"/>
  <c r="R8801" i="1"/>
  <c r="S8802" i="1"/>
  <c r="R8802" i="1"/>
  <c r="S8803" i="1"/>
  <c r="R8803" i="1"/>
  <c r="S8804" i="1"/>
  <c r="R8804" i="1"/>
  <c r="S8805" i="1"/>
  <c r="R8805" i="1"/>
  <c r="S8806" i="1"/>
  <c r="R8806" i="1"/>
  <c r="S8807" i="1"/>
  <c r="R8807" i="1"/>
  <c r="S8808" i="1"/>
  <c r="R8808" i="1"/>
  <c r="S8809" i="1"/>
  <c r="R8809" i="1"/>
  <c r="S8810" i="1"/>
  <c r="R8810" i="1"/>
  <c r="S8811" i="1"/>
  <c r="R8811" i="1"/>
  <c r="S8812" i="1"/>
  <c r="R8812" i="1"/>
  <c r="S8813" i="1"/>
  <c r="R8813" i="1"/>
  <c r="S8814" i="1"/>
  <c r="R8814" i="1"/>
  <c r="S8815" i="1"/>
  <c r="R8815" i="1"/>
  <c r="S8816" i="1"/>
  <c r="R8816" i="1"/>
  <c r="S8817" i="1"/>
  <c r="R8817" i="1"/>
  <c r="S8818" i="1"/>
  <c r="R8818" i="1"/>
  <c r="S8819" i="1"/>
  <c r="R8819" i="1"/>
  <c r="S8820" i="1"/>
  <c r="R8820" i="1"/>
  <c r="S8821" i="1"/>
  <c r="R8821" i="1"/>
  <c r="S8822" i="1"/>
  <c r="R8822" i="1"/>
  <c r="S8823" i="1"/>
  <c r="R8823" i="1"/>
  <c r="S8824" i="1"/>
  <c r="R8824" i="1"/>
  <c r="S8825" i="1"/>
  <c r="R8825" i="1"/>
  <c r="S8826" i="1"/>
  <c r="R8826" i="1"/>
  <c r="S8827" i="1"/>
  <c r="R8827" i="1"/>
  <c r="S8828" i="1"/>
  <c r="R8828" i="1"/>
  <c r="S8829" i="1"/>
  <c r="R8829" i="1"/>
  <c r="S8830" i="1"/>
  <c r="R8830" i="1"/>
  <c r="S8831" i="1"/>
  <c r="R8831" i="1"/>
  <c r="S8832" i="1"/>
  <c r="R8832" i="1"/>
  <c r="S8833" i="1"/>
  <c r="R8833" i="1"/>
  <c r="S8834" i="1"/>
  <c r="R8834" i="1"/>
  <c r="S8835" i="1"/>
  <c r="R8835" i="1"/>
  <c r="S8836" i="1"/>
  <c r="R8836" i="1"/>
  <c r="S8837" i="1"/>
  <c r="R8837" i="1"/>
  <c r="S8838" i="1"/>
  <c r="R8838" i="1"/>
  <c r="S8839" i="1"/>
  <c r="R8839" i="1"/>
  <c r="S8840" i="1"/>
  <c r="R8840" i="1"/>
  <c r="S8841" i="1"/>
  <c r="R8841" i="1"/>
  <c r="S8842" i="1"/>
  <c r="R8842" i="1"/>
  <c r="S8843" i="1"/>
  <c r="R8843" i="1"/>
  <c r="S8844" i="1"/>
  <c r="R8844" i="1"/>
  <c r="S8845" i="1"/>
  <c r="R8845" i="1"/>
  <c r="S8846" i="1"/>
  <c r="R8846" i="1"/>
  <c r="S8847" i="1"/>
  <c r="R8847" i="1"/>
  <c r="S8848" i="1"/>
  <c r="R8848" i="1"/>
  <c r="S8849" i="1"/>
  <c r="R8849" i="1"/>
  <c r="S8850" i="1"/>
  <c r="R8850" i="1"/>
  <c r="S8851" i="1"/>
  <c r="R8851" i="1"/>
  <c r="S8852" i="1"/>
  <c r="R8852" i="1"/>
  <c r="S8853" i="1"/>
  <c r="R8853" i="1"/>
  <c r="S8854" i="1"/>
  <c r="R8854" i="1"/>
  <c r="S8855" i="1"/>
  <c r="R8855" i="1"/>
  <c r="S8856" i="1"/>
  <c r="R8856" i="1"/>
  <c r="S8857" i="1"/>
  <c r="R8857" i="1"/>
  <c r="S8858" i="1"/>
  <c r="R8858" i="1"/>
  <c r="S8859" i="1"/>
  <c r="R8859" i="1"/>
  <c r="S8860" i="1"/>
  <c r="R8860" i="1"/>
  <c r="S8861" i="1"/>
  <c r="R8861" i="1"/>
  <c r="S8862" i="1"/>
  <c r="R8862" i="1"/>
  <c r="S8863" i="1"/>
  <c r="R8863" i="1"/>
  <c r="S8864" i="1"/>
  <c r="R8864" i="1"/>
  <c r="S8865" i="1"/>
  <c r="R8865" i="1"/>
  <c r="S8866" i="1"/>
  <c r="R8866" i="1"/>
  <c r="S8867" i="1"/>
  <c r="R8867" i="1"/>
  <c r="S8868" i="1"/>
  <c r="R8868" i="1"/>
  <c r="S8869" i="1"/>
  <c r="R8869" i="1"/>
  <c r="S8870" i="1"/>
  <c r="R8870" i="1"/>
  <c r="S8871" i="1"/>
  <c r="R8871" i="1"/>
  <c r="S8872" i="1"/>
  <c r="R8872" i="1"/>
  <c r="S8873" i="1"/>
  <c r="R8873" i="1"/>
  <c r="S8874" i="1"/>
  <c r="R8874" i="1"/>
  <c r="S8875" i="1"/>
  <c r="R8875" i="1"/>
  <c r="S8876" i="1"/>
  <c r="R8876" i="1"/>
  <c r="S8877" i="1"/>
  <c r="R8877" i="1"/>
  <c r="S8878" i="1"/>
  <c r="R8878" i="1"/>
  <c r="S8879" i="1"/>
  <c r="R8879" i="1"/>
  <c r="S8880" i="1"/>
  <c r="R8880" i="1"/>
  <c r="S8881" i="1"/>
  <c r="R8881" i="1"/>
  <c r="S8882" i="1"/>
  <c r="R8882" i="1"/>
  <c r="S8883" i="1"/>
  <c r="R8883" i="1"/>
  <c r="S8884" i="1"/>
  <c r="R8884" i="1"/>
  <c r="S8885" i="1"/>
  <c r="R8885" i="1"/>
  <c r="S8886" i="1"/>
  <c r="R8886" i="1"/>
  <c r="S8887" i="1"/>
  <c r="R8887" i="1"/>
  <c r="S8888" i="1"/>
  <c r="R8888" i="1"/>
  <c r="S8889" i="1"/>
  <c r="R8889" i="1"/>
  <c r="S8890" i="1"/>
  <c r="R8890" i="1"/>
  <c r="S8891" i="1"/>
  <c r="R8891" i="1"/>
  <c r="S8892" i="1"/>
  <c r="R8892" i="1"/>
  <c r="S8893" i="1"/>
  <c r="R8893" i="1"/>
  <c r="S8894" i="1"/>
  <c r="R8894" i="1"/>
  <c r="S8895" i="1"/>
  <c r="R8895" i="1"/>
  <c r="S8896" i="1"/>
  <c r="R8896" i="1"/>
  <c r="S8897" i="1"/>
  <c r="R8897" i="1"/>
  <c r="S8898" i="1"/>
  <c r="R8898" i="1"/>
  <c r="S8899" i="1"/>
  <c r="R8899" i="1"/>
  <c r="S8900" i="1"/>
  <c r="R8900" i="1"/>
  <c r="S8901" i="1"/>
  <c r="R8901" i="1"/>
  <c r="S8902" i="1"/>
  <c r="R8902" i="1"/>
  <c r="S8903" i="1"/>
  <c r="R8903" i="1"/>
  <c r="S8904" i="1"/>
  <c r="R8904" i="1"/>
  <c r="S8905" i="1"/>
  <c r="R8905" i="1"/>
  <c r="S8906" i="1"/>
  <c r="R8906" i="1"/>
  <c r="S8907" i="1"/>
  <c r="R8907" i="1"/>
  <c r="S8908" i="1"/>
  <c r="R8908" i="1"/>
  <c r="S8909" i="1"/>
  <c r="R8909" i="1"/>
  <c r="S8910" i="1"/>
  <c r="R8910" i="1"/>
  <c r="S8911" i="1"/>
  <c r="R8911" i="1"/>
  <c r="S8912" i="1"/>
  <c r="R8912" i="1"/>
  <c r="S8913" i="1"/>
  <c r="R8913" i="1"/>
  <c r="S8914" i="1"/>
  <c r="R8914" i="1"/>
  <c r="S8915" i="1"/>
  <c r="R8915" i="1"/>
  <c r="S8916" i="1"/>
  <c r="R8916" i="1"/>
  <c r="S8917" i="1"/>
  <c r="R8917" i="1"/>
  <c r="S8918" i="1"/>
  <c r="R8918" i="1"/>
  <c r="S8919" i="1"/>
  <c r="R8919" i="1"/>
  <c r="S8920" i="1"/>
  <c r="R8920" i="1"/>
  <c r="S8921" i="1"/>
  <c r="R8921" i="1"/>
  <c r="S8922" i="1"/>
  <c r="R8922" i="1"/>
  <c r="S8923" i="1"/>
  <c r="R8923" i="1"/>
  <c r="S8924" i="1"/>
  <c r="R8924" i="1"/>
  <c r="S8925" i="1"/>
  <c r="R8925" i="1"/>
  <c r="S8926" i="1"/>
  <c r="R8926" i="1"/>
  <c r="S8927" i="1"/>
  <c r="R8927" i="1"/>
  <c r="S8928" i="1"/>
  <c r="R8928" i="1"/>
  <c r="S8929" i="1"/>
  <c r="R8929" i="1"/>
  <c r="S8930" i="1"/>
  <c r="R8930" i="1"/>
  <c r="S8931" i="1"/>
  <c r="R8931" i="1"/>
  <c r="S8932" i="1"/>
  <c r="R8932" i="1"/>
  <c r="S8933" i="1"/>
  <c r="R8933" i="1"/>
  <c r="S8934" i="1"/>
  <c r="R8934" i="1"/>
  <c r="S8935" i="1"/>
  <c r="R8935" i="1"/>
  <c r="S8936" i="1"/>
  <c r="R8936" i="1"/>
  <c r="S8937" i="1"/>
  <c r="R8937" i="1"/>
  <c r="S8938" i="1"/>
  <c r="R8938" i="1"/>
  <c r="S8939" i="1"/>
  <c r="R8939" i="1"/>
  <c r="S8940" i="1"/>
  <c r="R8940" i="1"/>
  <c r="S8941" i="1"/>
  <c r="R8941" i="1"/>
  <c r="S8942" i="1"/>
  <c r="R8942" i="1"/>
  <c r="S8943" i="1"/>
  <c r="R8943" i="1"/>
  <c r="S8944" i="1"/>
  <c r="R8944" i="1"/>
  <c r="S8945" i="1"/>
  <c r="R8945" i="1"/>
  <c r="S8946" i="1"/>
  <c r="R8946" i="1"/>
  <c r="S8947" i="1"/>
  <c r="R8947" i="1"/>
  <c r="S8948" i="1"/>
  <c r="R8948" i="1"/>
  <c r="S8949" i="1"/>
  <c r="R8949" i="1"/>
  <c r="S8950" i="1"/>
  <c r="R8950" i="1"/>
  <c r="S8951" i="1"/>
  <c r="R8951" i="1"/>
  <c r="S8952" i="1"/>
  <c r="R8952" i="1"/>
  <c r="S8953" i="1"/>
  <c r="R8953" i="1"/>
  <c r="S8954" i="1"/>
  <c r="R8954" i="1"/>
  <c r="S8955" i="1"/>
  <c r="R8955" i="1"/>
  <c r="S8956" i="1"/>
  <c r="R8956" i="1"/>
  <c r="S8957" i="1"/>
  <c r="R8957" i="1"/>
  <c r="S8958" i="1"/>
  <c r="R8958" i="1"/>
  <c r="S8959" i="1"/>
  <c r="R8959" i="1"/>
  <c r="S8960" i="1"/>
  <c r="R8960" i="1"/>
  <c r="S8961" i="1"/>
  <c r="R8961" i="1"/>
  <c r="S8962" i="1"/>
  <c r="R8962" i="1"/>
  <c r="S8963" i="1"/>
  <c r="R8963" i="1"/>
  <c r="S8964" i="1"/>
  <c r="R8964" i="1"/>
  <c r="S8965" i="1"/>
  <c r="R8965" i="1"/>
  <c r="S8966" i="1"/>
  <c r="R8966" i="1"/>
  <c r="S8967" i="1"/>
  <c r="R8967" i="1"/>
  <c r="S8968" i="1"/>
  <c r="R8968" i="1"/>
  <c r="S8969" i="1"/>
  <c r="R8969" i="1"/>
  <c r="S8970" i="1"/>
  <c r="R8970" i="1"/>
  <c r="S8971" i="1"/>
  <c r="R8971" i="1"/>
  <c r="S8972" i="1"/>
  <c r="R8972" i="1"/>
  <c r="S8973" i="1"/>
  <c r="R8973" i="1"/>
  <c r="S8974" i="1"/>
  <c r="R8974" i="1"/>
  <c r="S8975" i="1"/>
  <c r="R8975" i="1"/>
  <c r="S8976" i="1"/>
  <c r="R8976" i="1"/>
  <c r="S8977" i="1"/>
  <c r="R8977" i="1"/>
  <c r="S8978" i="1"/>
  <c r="R8978" i="1"/>
  <c r="S8979" i="1"/>
  <c r="R8979" i="1"/>
  <c r="S8980" i="1"/>
  <c r="R8980" i="1"/>
  <c r="S8981" i="1"/>
  <c r="R8981" i="1"/>
  <c r="S8982" i="1"/>
  <c r="R8982" i="1"/>
  <c r="S8983" i="1"/>
  <c r="R8983" i="1"/>
  <c r="S8984" i="1"/>
  <c r="R8984" i="1"/>
  <c r="S8985" i="1"/>
  <c r="R8985" i="1"/>
  <c r="S8986" i="1"/>
  <c r="R8986" i="1"/>
  <c r="S8987" i="1"/>
  <c r="R8987" i="1"/>
  <c r="S8988" i="1"/>
  <c r="R8988" i="1"/>
  <c r="S8989" i="1"/>
  <c r="R8989" i="1"/>
  <c r="S8990" i="1"/>
  <c r="R8990" i="1"/>
  <c r="S8991" i="1"/>
  <c r="R8991" i="1"/>
  <c r="S8992" i="1"/>
  <c r="R8992" i="1"/>
  <c r="S8993" i="1"/>
  <c r="R8993" i="1"/>
  <c r="S8994" i="1"/>
  <c r="R8994" i="1"/>
  <c r="S8995" i="1"/>
  <c r="R8995" i="1"/>
  <c r="S8996" i="1"/>
  <c r="R8996" i="1"/>
  <c r="S8997" i="1"/>
  <c r="R8997" i="1"/>
  <c r="S8998" i="1"/>
  <c r="R8998" i="1"/>
  <c r="S8999" i="1"/>
  <c r="R8999" i="1"/>
  <c r="S9000" i="1"/>
  <c r="R9000" i="1"/>
  <c r="S9001" i="1"/>
  <c r="R9001" i="1"/>
  <c r="S9002" i="1"/>
  <c r="R9002" i="1"/>
  <c r="S9003" i="1"/>
  <c r="R9003" i="1"/>
  <c r="S9004" i="1"/>
  <c r="R9004" i="1"/>
  <c r="S9005" i="1"/>
  <c r="R9005" i="1"/>
  <c r="S9006" i="1"/>
  <c r="R9006" i="1"/>
  <c r="S9007" i="1"/>
  <c r="R9007" i="1"/>
  <c r="S9008" i="1"/>
  <c r="R9008" i="1"/>
  <c r="S9009" i="1"/>
  <c r="R9009" i="1"/>
  <c r="S9010" i="1"/>
  <c r="R9010" i="1"/>
  <c r="S9011" i="1"/>
  <c r="R9011" i="1"/>
  <c r="S9012" i="1"/>
  <c r="R9012" i="1"/>
  <c r="S9013" i="1"/>
  <c r="R9013" i="1"/>
  <c r="S9014" i="1"/>
  <c r="R9014" i="1"/>
  <c r="S9015" i="1"/>
  <c r="R9015" i="1"/>
  <c r="S9016" i="1"/>
  <c r="R9016" i="1"/>
  <c r="S9017" i="1"/>
  <c r="R9017" i="1"/>
  <c r="S9018" i="1"/>
  <c r="R9018" i="1"/>
  <c r="S9019" i="1"/>
  <c r="R9019" i="1"/>
  <c r="S9020" i="1"/>
  <c r="R9020" i="1"/>
  <c r="S9021" i="1"/>
  <c r="R9021" i="1"/>
  <c r="S9022" i="1"/>
  <c r="R9022" i="1"/>
  <c r="S9023" i="1"/>
  <c r="R9023" i="1"/>
  <c r="S9024" i="1"/>
  <c r="R9024" i="1"/>
  <c r="S9025" i="1"/>
  <c r="R9025" i="1"/>
  <c r="S9026" i="1"/>
  <c r="R9026" i="1"/>
  <c r="S9027" i="1"/>
  <c r="R9027" i="1"/>
  <c r="S9028" i="1"/>
  <c r="R9028" i="1"/>
  <c r="S9029" i="1"/>
  <c r="R9029" i="1"/>
  <c r="S9030" i="1"/>
  <c r="R9030" i="1"/>
  <c r="S9031" i="1"/>
  <c r="R9031" i="1"/>
  <c r="S9032" i="1"/>
  <c r="R9032" i="1"/>
  <c r="S9033" i="1"/>
  <c r="R9033" i="1"/>
  <c r="S9034" i="1"/>
  <c r="R9034" i="1"/>
  <c r="S9035" i="1"/>
  <c r="R9035" i="1"/>
  <c r="S9036" i="1"/>
  <c r="R9036" i="1"/>
  <c r="S9037" i="1"/>
  <c r="R9037" i="1"/>
  <c r="S9038" i="1"/>
  <c r="R9038" i="1"/>
  <c r="S9039" i="1"/>
  <c r="R9039" i="1"/>
  <c r="S9040" i="1"/>
  <c r="R9040" i="1"/>
  <c r="S9041" i="1"/>
  <c r="R9041" i="1"/>
  <c r="S9042" i="1"/>
  <c r="R9042" i="1"/>
  <c r="S9043" i="1"/>
  <c r="R9043" i="1"/>
  <c r="S9044" i="1"/>
  <c r="R9044" i="1"/>
  <c r="S9045" i="1"/>
  <c r="R9045" i="1"/>
  <c r="S9046" i="1"/>
  <c r="R9046" i="1"/>
  <c r="S9047" i="1"/>
  <c r="R9047" i="1"/>
  <c r="S9048" i="1"/>
  <c r="R9048" i="1"/>
  <c r="S9049" i="1"/>
  <c r="R9049" i="1"/>
  <c r="S9050" i="1"/>
  <c r="R9050" i="1"/>
  <c r="S9051" i="1"/>
  <c r="R9051" i="1"/>
  <c r="S9052" i="1"/>
  <c r="R9052" i="1"/>
  <c r="S9053" i="1"/>
  <c r="R9053" i="1"/>
  <c r="S9054" i="1"/>
  <c r="R9054" i="1"/>
  <c r="S9055" i="1"/>
  <c r="R9055" i="1"/>
  <c r="S9056" i="1"/>
  <c r="R9056" i="1"/>
  <c r="S9057" i="1"/>
  <c r="R9057" i="1"/>
  <c r="S9058" i="1"/>
  <c r="R9058" i="1"/>
  <c r="S9059" i="1"/>
  <c r="R9059" i="1"/>
  <c r="S9060" i="1"/>
  <c r="R9060" i="1"/>
  <c r="S9061" i="1"/>
  <c r="R9061" i="1"/>
  <c r="S9062" i="1"/>
  <c r="R9062" i="1"/>
  <c r="S9063" i="1"/>
  <c r="R9063" i="1"/>
  <c r="S9064" i="1"/>
  <c r="R9064" i="1"/>
  <c r="S9065" i="1"/>
  <c r="R9065" i="1"/>
  <c r="S9066" i="1"/>
  <c r="R9066" i="1"/>
  <c r="S9067" i="1"/>
  <c r="R9067" i="1"/>
  <c r="S9068" i="1"/>
  <c r="R9068" i="1"/>
  <c r="S9069" i="1"/>
  <c r="R9069" i="1"/>
  <c r="S9070" i="1"/>
  <c r="R9070" i="1"/>
  <c r="S9071" i="1"/>
  <c r="R9071" i="1"/>
  <c r="S9072" i="1"/>
  <c r="R9072" i="1"/>
  <c r="S9073" i="1"/>
  <c r="R9073" i="1"/>
  <c r="S9074" i="1"/>
  <c r="R9074" i="1"/>
  <c r="S9075" i="1"/>
  <c r="R9075" i="1"/>
  <c r="S9076" i="1"/>
  <c r="R9076" i="1"/>
  <c r="S9077" i="1"/>
  <c r="R9077" i="1"/>
  <c r="S9078" i="1"/>
  <c r="R9078" i="1"/>
  <c r="S9079" i="1"/>
  <c r="R9079" i="1"/>
  <c r="S9080" i="1"/>
  <c r="R9080" i="1"/>
  <c r="S9081" i="1"/>
  <c r="R9081" i="1"/>
  <c r="S9082" i="1"/>
  <c r="R9082" i="1"/>
  <c r="S9083" i="1"/>
  <c r="R9083" i="1"/>
  <c r="S9084" i="1"/>
  <c r="R9084" i="1"/>
  <c r="S9085" i="1"/>
  <c r="R9085" i="1"/>
  <c r="S9086" i="1"/>
  <c r="R9086" i="1"/>
  <c r="S9087" i="1"/>
  <c r="R9087" i="1"/>
  <c r="S9088" i="1"/>
  <c r="R9088" i="1"/>
  <c r="S9089" i="1"/>
  <c r="R9089" i="1"/>
  <c r="S9090" i="1"/>
  <c r="R9090" i="1"/>
  <c r="S9091" i="1"/>
  <c r="R9091" i="1"/>
  <c r="S9092" i="1"/>
  <c r="R9092" i="1"/>
  <c r="S9093" i="1"/>
  <c r="R9093" i="1"/>
  <c r="S9094" i="1"/>
  <c r="R9094" i="1"/>
  <c r="S9095" i="1"/>
  <c r="R9095" i="1"/>
  <c r="S9096" i="1"/>
  <c r="R9096" i="1"/>
  <c r="S9097" i="1"/>
  <c r="R9097" i="1"/>
  <c r="S9098" i="1"/>
  <c r="R9098" i="1"/>
  <c r="S9099" i="1"/>
  <c r="R9099" i="1"/>
  <c r="S9100" i="1"/>
  <c r="R9100" i="1"/>
  <c r="S9101" i="1"/>
  <c r="R9101" i="1"/>
  <c r="S9102" i="1"/>
  <c r="R9102" i="1"/>
  <c r="S9103" i="1"/>
  <c r="R9103" i="1"/>
  <c r="S9104" i="1"/>
  <c r="R9104" i="1"/>
  <c r="S9105" i="1"/>
  <c r="R9105" i="1"/>
  <c r="S9106" i="1"/>
  <c r="R9106" i="1"/>
  <c r="S9107" i="1"/>
  <c r="R9107" i="1"/>
  <c r="S9108" i="1"/>
  <c r="R9108" i="1"/>
  <c r="S9109" i="1"/>
  <c r="R9109" i="1"/>
  <c r="S9110" i="1"/>
  <c r="R9110" i="1"/>
  <c r="S9111" i="1"/>
  <c r="R9111" i="1"/>
  <c r="S9112" i="1"/>
  <c r="R9112" i="1"/>
  <c r="S9113" i="1"/>
  <c r="R9113" i="1"/>
  <c r="S9114" i="1"/>
  <c r="R9114" i="1"/>
  <c r="S9115" i="1"/>
  <c r="R9115" i="1"/>
  <c r="S9116" i="1"/>
  <c r="R9116" i="1"/>
  <c r="S9117" i="1"/>
  <c r="R9117" i="1"/>
  <c r="S9118" i="1"/>
  <c r="R9118" i="1"/>
  <c r="S9119" i="1"/>
  <c r="R9119" i="1"/>
  <c r="S9120" i="1"/>
  <c r="R9120" i="1"/>
  <c r="S9121" i="1"/>
  <c r="R9121" i="1"/>
  <c r="S9122" i="1"/>
  <c r="R9122" i="1"/>
  <c r="S9123" i="1"/>
  <c r="R9123" i="1"/>
  <c r="S9124" i="1"/>
  <c r="R9124" i="1"/>
  <c r="S9125" i="1"/>
  <c r="R9125" i="1"/>
  <c r="S9126" i="1"/>
  <c r="R9126" i="1"/>
  <c r="S9127" i="1"/>
  <c r="R9127" i="1"/>
  <c r="S9128" i="1"/>
  <c r="R9128" i="1"/>
  <c r="S9129" i="1"/>
  <c r="R9129" i="1"/>
  <c r="S9130" i="1"/>
  <c r="R9130" i="1"/>
  <c r="S9131" i="1"/>
  <c r="R9131" i="1"/>
  <c r="S9132" i="1"/>
  <c r="R9132" i="1"/>
  <c r="S9133" i="1"/>
  <c r="R9133" i="1"/>
  <c r="S9134" i="1"/>
  <c r="R9134" i="1"/>
  <c r="S9135" i="1"/>
  <c r="R9135" i="1"/>
  <c r="S9136" i="1"/>
  <c r="R9136" i="1"/>
  <c r="S9137" i="1"/>
  <c r="R9137" i="1"/>
  <c r="S9138" i="1"/>
  <c r="R9138" i="1"/>
  <c r="S9139" i="1"/>
  <c r="R9139" i="1"/>
  <c r="S9140" i="1"/>
  <c r="R9140" i="1"/>
  <c r="S9141" i="1"/>
  <c r="R9141" i="1"/>
  <c r="S9142" i="1"/>
  <c r="R9142" i="1"/>
  <c r="S9143" i="1"/>
  <c r="R9143" i="1"/>
  <c r="S9144" i="1"/>
  <c r="R9144" i="1"/>
  <c r="S9145" i="1"/>
  <c r="R9145" i="1"/>
  <c r="S9146" i="1"/>
  <c r="R9146" i="1"/>
  <c r="S9147" i="1"/>
  <c r="R9147" i="1"/>
  <c r="S9148" i="1"/>
  <c r="R9148" i="1"/>
  <c r="S9149" i="1"/>
  <c r="R9149" i="1"/>
  <c r="S9150" i="1"/>
  <c r="R9150" i="1"/>
  <c r="S9151" i="1"/>
  <c r="R9151" i="1"/>
  <c r="S9152" i="1"/>
  <c r="R9152" i="1"/>
  <c r="S9153" i="1"/>
  <c r="R9153" i="1"/>
  <c r="S9154" i="1"/>
  <c r="R9154" i="1"/>
  <c r="S9155" i="1"/>
  <c r="R9155" i="1"/>
  <c r="S9156" i="1"/>
  <c r="R9156" i="1"/>
  <c r="S9157" i="1"/>
  <c r="R9157" i="1"/>
  <c r="S9158" i="1"/>
  <c r="R9158" i="1"/>
  <c r="S9159" i="1"/>
  <c r="R9159" i="1"/>
  <c r="S9160" i="1"/>
  <c r="R9160" i="1"/>
  <c r="S9161" i="1"/>
  <c r="R9161" i="1"/>
  <c r="S9162" i="1"/>
  <c r="R9162" i="1"/>
  <c r="S9163" i="1"/>
  <c r="R9163" i="1"/>
  <c r="S9164" i="1"/>
  <c r="R9164" i="1"/>
  <c r="S9165" i="1"/>
  <c r="R9165" i="1"/>
  <c r="S9166" i="1"/>
  <c r="R9166" i="1"/>
  <c r="S9167" i="1"/>
  <c r="R9167" i="1"/>
  <c r="S9168" i="1"/>
  <c r="R9168" i="1"/>
  <c r="S9169" i="1"/>
  <c r="R9169" i="1"/>
  <c r="S9170" i="1"/>
  <c r="R9170" i="1"/>
  <c r="S9171" i="1"/>
  <c r="R9171" i="1"/>
  <c r="S9172" i="1"/>
  <c r="R9172" i="1"/>
  <c r="S9173" i="1"/>
  <c r="R9173" i="1"/>
  <c r="S9174" i="1"/>
  <c r="R9174" i="1"/>
  <c r="S9175" i="1"/>
  <c r="R9175" i="1"/>
  <c r="S9176" i="1"/>
  <c r="R9176" i="1"/>
  <c r="S9177" i="1"/>
  <c r="R9177" i="1"/>
  <c r="S9178" i="1"/>
  <c r="R9178" i="1"/>
  <c r="S9179" i="1"/>
  <c r="R9179" i="1"/>
  <c r="S9180" i="1"/>
  <c r="R9180" i="1"/>
  <c r="S9181" i="1"/>
  <c r="R9181" i="1"/>
  <c r="S9182" i="1"/>
  <c r="R9182" i="1"/>
  <c r="S9183" i="1"/>
  <c r="R9183" i="1"/>
  <c r="S9184" i="1"/>
  <c r="R9184" i="1"/>
  <c r="S9185" i="1"/>
  <c r="R9185" i="1"/>
  <c r="S9186" i="1"/>
  <c r="R9186" i="1"/>
  <c r="S9187" i="1"/>
  <c r="R9187" i="1"/>
  <c r="S9188" i="1"/>
  <c r="R9188" i="1"/>
  <c r="S9189" i="1"/>
  <c r="R9189" i="1"/>
  <c r="S9190" i="1"/>
  <c r="R9190" i="1"/>
  <c r="S9191" i="1"/>
  <c r="R9191" i="1"/>
  <c r="S9192" i="1"/>
  <c r="R9192" i="1"/>
  <c r="S9193" i="1"/>
  <c r="R9193" i="1"/>
  <c r="S9194" i="1"/>
  <c r="R9194" i="1"/>
  <c r="S9195" i="1"/>
  <c r="R9195" i="1"/>
  <c r="S9196" i="1"/>
  <c r="R9196" i="1"/>
  <c r="S9197" i="1"/>
  <c r="R9197" i="1"/>
  <c r="S9198" i="1"/>
  <c r="R9198" i="1"/>
  <c r="S9199" i="1"/>
  <c r="R9199" i="1"/>
  <c r="S9200" i="1"/>
  <c r="R9200" i="1"/>
  <c r="S9201" i="1"/>
  <c r="R9201" i="1"/>
  <c r="S9202" i="1"/>
  <c r="R9202" i="1"/>
  <c r="S9203" i="1"/>
  <c r="R9203" i="1"/>
  <c r="S9204" i="1"/>
  <c r="R9204" i="1"/>
  <c r="S9205" i="1"/>
  <c r="R9205" i="1"/>
  <c r="S9206" i="1"/>
  <c r="R9206" i="1"/>
  <c r="S9207" i="1"/>
  <c r="R9207" i="1"/>
  <c r="S9208" i="1"/>
  <c r="R9208" i="1"/>
  <c r="S9209" i="1"/>
  <c r="R9209" i="1"/>
  <c r="S9210" i="1"/>
  <c r="R9210" i="1"/>
  <c r="S9211" i="1"/>
  <c r="R9211" i="1"/>
  <c r="S9212" i="1"/>
  <c r="R9212" i="1"/>
  <c r="S9213" i="1"/>
  <c r="R9213" i="1"/>
  <c r="S9214" i="1"/>
  <c r="R9214" i="1"/>
  <c r="S9215" i="1"/>
  <c r="R9215" i="1"/>
  <c r="S9216" i="1"/>
  <c r="R9216" i="1"/>
  <c r="S9217" i="1"/>
  <c r="R9217" i="1"/>
  <c r="S9218" i="1"/>
  <c r="R9218" i="1"/>
  <c r="S9219" i="1"/>
  <c r="R9219" i="1"/>
  <c r="S9220" i="1"/>
  <c r="R9220" i="1"/>
  <c r="S9221" i="1"/>
  <c r="R9221" i="1"/>
  <c r="S9222" i="1"/>
  <c r="R9222" i="1"/>
  <c r="S9223" i="1"/>
  <c r="R9223" i="1"/>
  <c r="S9224" i="1"/>
  <c r="R9224" i="1"/>
  <c r="S9225" i="1"/>
  <c r="R9225" i="1"/>
  <c r="S9226" i="1"/>
  <c r="R9226" i="1"/>
  <c r="S9227" i="1"/>
  <c r="R9227" i="1"/>
  <c r="S9228" i="1"/>
  <c r="R9228" i="1"/>
  <c r="S9229" i="1"/>
  <c r="R9229" i="1"/>
  <c r="S9230" i="1"/>
  <c r="R9230" i="1"/>
  <c r="S9231" i="1"/>
  <c r="R9231" i="1"/>
  <c r="S9232" i="1"/>
  <c r="R9232" i="1"/>
  <c r="S9233" i="1"/>
  <c r="R9233" i="1"/>
  <c r="S9234" i="1"/>
  <c r="R9234" i="1"/>
  <c r="S9235" i="1"/>
  <c r="R9235" i="1"/>
  <c r="S9236" i="1"/>
  <c r="R9236" i="1"/>
  <c r="S9237" i="1"/>
  <c r="R9237" i="1"/>
  <c r="S9238" i="1"/>
  <c r="R9238" i="1"/>
  <c r="S9239" i="1"/>
  <c r="R9239" i="1"/>
  <c r="S9240" i="1"/>
  <c r="R9240" i="1"/>
  <c r="S9241" i="1"/>
  <c r="R9241" i="1"/>
  <c r="S9242" i="1"/>
  <c r="R9242" i="1"/>
  <c r="S9243" i="1"/>
  <c r="R9243" i="1"/>
  <c r="S9244" i="1"/>
  <c r="R9244" i="1"/>
  <c r="S9245" i="1"/>
  <c r="R9245" i="1"/>
  <c r="S9246" i="1"/>
  <c r="R9246" i="1"/>
  <c r="S9247" i="1"/>
  <c r="R9247" i="1"/>
  <c r="S9248" i="1"/>
  <c r="R9248" i="1"/>
  <c r="S9249" i="1"/>
  <c r="R9249" i="1"/>
  <c r="S9250" i="1"/>
  <c r="R9250" i="1"/>
  <c r="S9251" i="1"/>
  <c r="R9251" i="1"/>
  <c r="S9252" i="1"/>
  <c r="R9252" i="1"/>
  <c r="S9253" i="1"/>
  <c r="R9253" i="1"/>
  <c r="S9254" i="1"/>
  <c r="R9254" i="1"/>
  <c r="S9255" i="1"/>
  <c r="R9255" i="1"/>
  <c r="S9256" i="1"/>
  <c r="R9256" i="1"/>
  <c r="S9257" i="1"/>
  <c r="R9257" i="1"/>
  <c r="S9258" i="1"/>
  <c r="R9258" i="1"/>
  <c r="S9259" i="1"/>
  <c r="R9259" i="1"/>
  <c r="S9260" i="1"/>
  <c r="R9260" i="1"/>
  <c r="S9261" i="1"/>
  <c r="R9261" i="1"/>
  <c r="S9262" i="1"/>
  <c r="R9262" i="1"/>
  <c r="S9263" i="1"/>
  <c r="R9263" i="1"/>
  <c r="S9264" i="1"/>
  <c r="R9264" i="1"/>
  <c r="S9265" i="1"/>
  <c r="R9265" i="1"/>
  <c r="S9266" i="1"/>
  <c r="R9266" i="1"/>
  <c r="S9267" i="1"/>
  <c r="R9267" i="1"/>
  <c r="S9268" i="1"/>
  <c r="R9268" i="1"/>
  <c r="S9269" i="1"/>
  <c r="R9269" i="1"/>
  <c r="S9270" i="1"/>
  <c r="R9270" i="1"/>
  <c r="S9271" i="1"/>
  <c r="R9271" i="1"/>
  <c r="S9272" i="1"/>
  <c r="R9272" i="1"/>
  <c r="S9273" i="1"/>
  <c r="R9273" i="1"/>
  <c r="S9274" i="1"/>
  <c r="R9274" i="1"/>
  <c r="S9275" i="1"/>
  <c r="R9275" i="1"/>
  <c r="S9276" i="1"/>
  <c r="R9276" i="1"/>
  <c r="S9277" i="1"/>
  <c r="R9277" i="1"/>
  <c r="S9278" i="1"/>
  <c r="R9278" i="1"/>
  <c r="S9279" i="1"/>
  <c r="R9279" i="1"/>
  <c r="S9280" i="1"/>
  <c r="R9280" i="1"/>
  <c r="S9281" i="1"/>
  <c r="R9281" i="1"/>
  <c r="S9282" i="1"/>
  <c r="R9282" i="1"/>
  <c r="S9283" i="1"/>
  <c r="R9283" i="1"/>
  <c r="S9284" i="1"/>
  <c r="R9284" i="1"/>
  <c r="S9285" i="1"/>
  <c r="R9285" i="1"/>
  <c r="S9286" i="1"/>
  <c r="R9286" i="1"/>
  <c r="S9287" i="1"/>
  <c r="R9287" i="1"/>
  <c r="S9288" i="1"/>
  <c r="R9288" i="1"/>
  <c r="S9289" i="1"/>
  <c r="R9289" i="1"/>
  <c r="S9290" i="1"/>
  <c r="R9290" i="1"/>
  <c r="S9291" i="1"/>
  <c r="R9291" i="1"/>
  <c r="S9292" i="1"/>
  <c r="R9292" i="1"/>
  <c r="S9293" i="1"/>
  <c r="R9293" i="1"/>
  <c r="S9294" i="1"/>
  <c r="R9294" i="1"/>
  <c r="S9295" i="1"/>
  <c r="R9295" i="1"/>
  <c r="S9296" i="1"/>
  <c r="R9296" i="1"/>
  <c r="S9297" i="1"/>
  <c r="R9297" i="1"/>
  <c r="S9298" i="1"/>
  <c r="R9298" i="1"/>
  <c r="S9299" i="1"/>
  <c r="R9299" i="1"/>
  <c r="S9300" i="1"/>
  <c r="R9300" i="1"/>
  <c r="S9301" i="1"/>
  <c r="R9301" i="1"/>
  <c r="S9302" i="1"/>
  <c r="R9302" i="1"/>
  <c r="S9303" i="1"/>
  <c r="R9303" i="1"/>
  <c r="S9304" i="1"/>
  <c r="R9304" i="1"/>
  <c r="S9305" i="1"/>
  <c r="R9305" i="1"/>
  <c r="S9306" i="1"/>
  <c r="R9306" i="1"/>
  <c r="S9307" i="1"/>
  <c r="R9307" i="1"/>
  <c r="S9308" i="1"/>
  <c r="R9308" i="1"/>
  <c r="S9309" i="1"/>
  <c r="R9309" i="1"/>
  <c r="S9310" i="1"/>
  <c r="R9310" i="1"/>
  <c r="S9311" i="1"/>
  <c r="R9311" i="1"/>
  <c r="S9312" i="1"/>
  <c r="R9312" i="1"/>
  <c r="S9313" i="1"/>
  <c r="R9313" i="1"/>
  <c r="S9314" i="1"/>
  <c r="R9314" i="1"/>
  <c r="S9315" i="1"/>
  <c r="R9315" i="1"/>
  <c r="S9316" i="1"/>
  <c r="R9316" i="1"/>
  <c r="S9317" i="1"/>
  <c r="R9317" i="1"/>
  <c r="S9318" i="1"/>
  <c r="R9318" i="1"/>
  <c r="S9319" i="1"/>
  <c r="R9319" i="1"/>
  <c r="S9320" i="1"/>
  <c r="R9320" i="1"/>
  <c r="S9321" i="1"/>
  <c r="R9321" i="1"/>
  <c r="S9322" i="1"/>
  <c r="R9322" i="1"/>
  <c r="S9323" i="1"/>
  <c r="R9323" i="1"/>
  <c r="S9324" i="1"/>
  <c r="R9324" i="1"/>
  <c r="S9325" i="1"/>
  <c r="R9325" i="1"/>
  <c r="S9326" i="1"/>
  <c r="R9326" i="1"/>
  <c r="S9327" i="1"/>
  <c r="R9327" i="1"/>
  <c r="S9328" i="1"/>
  <c r="R9328" i="1"/>
  <c r="S9329" i="1"/>
  <c r="R9329" i="1"/>
  <c r="S9330" i="1"/>
  <c r="R9330" i="1"/>
  <c r="S9331" i="1"/>
  <c r="R9331" i="1"/>
  <c r="S9332" i="1"/>
  <c r="R9332" i="1"/>
  <c r="S9333" i="1"/>
  <c r="R9333" i="1"/>
  <c r="S9334" i="1"/>
  <c r="R9334" i="1"/>
  <c r="S9335" i="1"/>
  <c r="R9335" i="1"/>
  <c r="S9336" i="1"/>
  <c r="R9336" i="1"/>
  <c r="S9337" i="1"/>
  <c r="R9337" i="1"/>
  <c r="S9338" i="1"/>
  <c r="R9338" i="1"/>
  <c r="S9339" i="1"/>
  <c r="R9339" i="1"/>
  <c r="S9340" i="1"/>
  <c r="R9340" i="1"/>
  <c r="S9341" i="1"/>
  <c r="R9341" i="1"/>
  <c r="S9342" i="1"/>
  <c r="R9342" i="1"/>
  <c r="S9343" i="1"/>
  <c r="R9343" i="1"/>
  <c r="S9344" i="1"/>
  <c r="R9344" i="1"/>
  <c r="S9345" i="1"/>
  <c r="R9345" i="1"/>
  <c r="S9346" i="1"/>
  <c r="R9346" i="1"/>
  <c r="S9347" i="1"/>
  <c r="R9347" i="1"/>
  <c r="S9348" i="1"/>
  <c r="R9348" i="1"/>
  <c r="S9349" i="1"/>
  <c r="R9349" i="1"/>
  <c r="S9350" i="1"/>
  <c r="R9350" i="1"/>
  <c r="S9351" i="1"/>
  <c r="R9351" i="1"/>
  <c r="S9352" i="1"/>
  <c r="R9352" i="1"/>
  <c r="S9353" i="1"/>
  <c r="R9353" i="1"/>
  <c r="S9354" i="1"/>
  <c r="R9354" i="1"/>
  <c r="S9355" i="1"/>
  <c r="R9355" i="1"/>
  <c r="S9356" i="1"/>
  <c r="R9356" i="1"/>
  <c r="S9357" i="1"/>
  <c r="R9357" i="1"/>
  <c r="S9358" i="1"/>
  <c r="R9358" i="1"/>
  <c r="S9359" i="1"/>
  <c r="R9359" i="1"/>
  <c r="S9360" i="1"/>
  <c r="R9360" i="1"/>
  <c r="S9361" i="1"/>
  <c r="R9361" i="1"/>
  <c r="S9362" i="1"/>
  <c r="R9362" i="1"/>
  <c r="S9363" i="1"/>
  <c r="R9363" i="1"/>
  <c r="S9364" i="1"/>
  <c r="R9364" i="1"/>
  <c r="S9365" i="1"/>
  <c r="R9365" i="1"/>
  <c r="S9366" i="1"/>
  <c r="R9366" i="1"/>
  <c r="S9367" i="1"/>
  <c r="R9367" i="1"/>
  <c r="S9368" i="1"/>
  <c r="R9368" i="1"/>
  <c r="S9369" i="1"/>
  <c r="R9369" i="1"/>
  <c r="S9370" i="1"/>
  <c r="R9370" i="1"/>
  <c r="S9371" i="1"/>
  <c r="R9371" i="1"/>
  <c r="S9372" i="1"/>
  <c r="R9372" i="1"/>
  <c r="S9373" i="1"/>
  <c r="R9373" i="1"/>
  <c r="S9374" i="1"/>
  <c r="R9374" i="1"/>
  <c r="S9375" i="1"/>
  <c r="R9375" i="1"/>
  <c r="S9376" i="1"/>
  <c r="R9376" i="1"/>
  <c r="S9377" i="1"/>
  <c r="R9377" i="1"/>
  <c r="S9378" i="1"/>
  <c r="R9378" i="1"/>
  <c r="S9379" i="1"/>
  <c r="R9379" i="1"/>
  <c r="S9380" i="1"/>
  <c r="R9380" i="1"/>
  <c r="S9381" i="1"/>
  <c r="R9381" i="1"/>
  <c r="S9382" i="1"/>
  <c r="R9382" i="1"/>
  <c r="S9383" i="1"/>
  <c r="R9383" i="1"/>
  <c r="S9384" i="1"/>
  <c r="R9384" i="1"/>
  <c r="S9385" i="1"/>
  <c r="R9385" i="1"/>
  <c r="S9386" i="1"/>
  <c r="R9386" i="1"/>
  <c r="S9387" i="1"/>
  <c r="R9387" i="1"/>
  <c r="S9388" i="1"/>
  <c r="R9388" i="1"/>
  <c r="S9389" i="1"/>
  <c r="R9389" i="1"/>
  <c r="S9390" i="1"/>
  <c r="R9390" i="1"/>
  <c r="S9391" i="1"/>
  <c r="R9391" i="1"/>
  <c r="S9392" i="1"/>
  <c r="R9392" i="1"/>
  <c r="S9393" i="1"/>
  <c r="R9393" i="1"/>
  <c r="S9394" i="1"/>
  <c r="R9394" i="1"/>
  <c r="S9395" i="1"/>
  <c r="R9395" i="1"/>
  <c r="S9396" i="1"/>
  <c r="R9396" i="1"/>
  <c r="S9397" i="1"/>
  <c r="R9397" i="1"/>
  <c r="S9398" i="1"/>
  <c r="R9398" i="1"/>
  <c r="S9399" i="1"/>
  <c r="R9399" i="1"/>
  <c r="S9400" i="1"/>
  <c r="R9400" i="1"/>
  <c r="S9401" i="1"/>
  <c r="R9401" i="1"/>
  <c r="S9402" i="1"/>
  <c r="R9402" i="1"/>
  <c r="S9403" i="1"/>
  <c r="R9403" i="1"/>
  <c r="S9404" i="1"/>
  <c r="R9404" i="1"/>
  <c r="S9405" i="1"/>
  <c r="R9405" i="1"/>
  <c r="S9406" i="1"/>
  <c r="R9406" i="1"/>
  <c r="S9407" i="1"/>
  <c r="R9407" i="1"/>
  <c r="S9408" i="1"/>
  <c r="R9408" i="1"/>
  <c r="S9409" i="1"/>
  <c r="R9409" i="1"/>
  <c r="S9410" i="1"/>
  <c r="R9410" i="1"/>
  <c r="S9411" i="1"/>
  <c r="R9411" i="1"/>
  <c r="S9412" i="1"/>
  <c r="R9412" i="1"/>
  <c r="S9413" i="1"/>
  <c r="R9413" i="1"/>
  <c r="S9414" i="1"/>
  <c r="R9414" i="1"/>
  <c r="S9415" i="1"/>
  <c r="R9415" i="1"/>
  <c r="S9416" i="1"/>
  <c r="R9416" i="1"/>
  <c r="S9417" i="1"/>
  <c r="R9417" i="1"/>
  <c r="S9418" i="1"/>
  <c r="R9418" i="1"/>
  <c r="S9419" i="1"/>
  <c r="R9419" i="1"/>
  <c r="S9420" i="1"/>
  <c r="R9420" i="1"/>
  <c r="S9421" i="1"/>
  <c r="R9421" i="1"/>
  <c r="S9422" i="1"/>
  <c r="R9422" i="1"/>
  <c r="S9423" i="1"/>
  <c r="R9423" i="1"/>
  <c r="S9424" i="1"/>
  <c r="R9424" i="1"/>
  <c r="S9425" i="1"/>
  <c r="R9425" i="1"/>
  <c r="S9426" i="1"/>
  <c r="R9426" i="1"/>
  <c r="S9427" i="1"/>
  <c r="R9427" i="1"/>
  <c r="S9428" i="1"/>
  <c r="R9428" i="1"/>
  <c r="S9429" i="1"/>
  <c r="R9429" i="1"/>
  <c r="S9430" i="1"/>
  <c r="R9430" i="1"/>
  <c r="S9431" i="1"/>
  <c r="R9431" i="1"/>
  <c r="S9432" i="1"/>
  <c r="R9432" i="1"/>
  <c r="S9433" i="1"/>
  <c r="R9433" i="1"/>
  <c r="S9434" i="1"/>
  <c r="R9434" i="1"/>
  <c r="S9435" i="1"/>
  <c r="R9435" i="1"/>
  <c r="S9436" i="1"/>
  <c r="R9436" i="1"/>
  <c r="S9437" i="1"/>
  <c r="R9437" i="1"/>
  <c r="S9438" i="1"/>
  <c r="R9438" i="1"/>
  <c r="S9439" i="1"/>
  <c r="R9439" i="1"/>
  <c r="S9440" i="1"/>
  <c r="R9440" i="1"/>
  <c r="S9441" i="1"/>
  <c r="R9441" i="1"/>
  <c r="S9442" i="1"/>
  <c r="R9442" i="1"/>
  <c r="S9443" i="1"/>
  <c r="R9443" i="1"/>
  <c r="S9444" i="1"/>
  <c r="R9444" i="1"/>
  <c r="S9445" i="1"/>
  <c r="R9445" i="1"/>
  <c r="S9446" i="1"/>
  <c r="R9446" i="1"/>
  <c r="S9447" i="1"/>
  <c r="R9447" i="1"/>
  <c r="S9448" i="1"/>
  <c r="R9448" i="1"/>
  <c r="S9449" i="1"/>
  <c r="R9449" i="1"/>
  <c r="S9450" i="1"/>
  <c r="R9450" i="1"/>
  <c r="S9451" i="1"/>
  <c r="R9451" i="1"/>
  <c r="S9452" i="1"/>
  <c r="R9452" i="1"/>
  <c r="S9453" i="1"/>
  <c r="R9453" i="1"/>
  <c r="S9454" i="1"/>
  <c r="R9454" i="1"/>
  <c r="S9455" i="1"/>
  <c r="R9455" i="1"/>
  <c r="S9456" i="1"/>
  <c r="R9456" i="1"/>
  <c r="S9457" i="1"/>
  <c r="R9457" i="1"/>
  <c r="S9458" i="1"/>
  <c r="R9458" i="1"/>
  <c r="S9459" i="1"/>
  <c r="R9459" i="1"/>
  <c r="S9460" i="1"/>
  <c r="R9460" i="1"/>
  <c r="S9461" i="1"/>
  <c r="R9461" i="1"/>
  <c r="S9462" i="1"/>
  <c r="R9462" i="1"/>
  <c r="S9463" i="1"/>
  <c r="R9463" i="1"/>
  <c r="S9464" i="1"/>
  <c r="R9464" i="1"/>
  <c r="S9465" i="1"/>
  <c r="R9465" i="1"/>
  <c r="S9466" i="1"/>
  <c r="R9466" i="1"/>
  <c r="S9467" i="1"/>
  <c r="R9467" i="1"/>
  <c r="S9468" i="1"/>
  <c r="R9468" i="1"/>
  <c r="S9469" i="1"/>
  <c r="R9469" i="1"/>
  <c r="S9470" i="1"/>
  <c r="R9470" i="1"/>
  <c r="S9471" i="1"/>
  <c r="R9471" i="1"/>
  <c r="S9472" i="1"/>
  <c r="R9472" i="1"/>
  <c r="S9473" i="1"/>
  <c r="R9473" i="1"/>
  <c r="S9474" i="1"/>
  <c r="R9474" i="1"/>
  <c r="S9475" i="1"/>
  <c r="R9475" i="1"/>
  <c r="S9476" i="1"/>
  <c r="R9476" i="1"/>
  <c r="S9477" i="1"/>
  <c r="R9477" i="1"/>
  <c r="S9478" i="1"/>
  <c r="R9478" i="1"/>
  <c r="S9479" i="1"/>
  <c r="R9479" i="1"/>
  <c r="S9480" i="1"/>
  <c r="R9480" i="1"/>
  <c r="S9481" i="1"/>
  <c r="R9481" i="1"/>
  <c r="S9482" i="1"/>
  <c r="R9482" i="1"/>
  <c r="S9483" i="1"/>
  <c r="R9483" i="1"/>
  <c r="S9484" i="1"/>
  <c r="R9484" i="1"/>
  <c r="S9485" i="1"/>
  <c r="R9485" i="1"/>
  <c r="S9486" i="1"/>
  <c r="R9486" i="1"/>
  <c r="S9487" i="1"/>
  <c r="R9487" i="1"/>
  <c r="S9488" i="1"/>
  <c r="R9488" i="1"/>
  <c r="S9489" i="1"/>
  <c r="R9489" i="1"/>
  <c r="S9490" i="1"/>
  <c r="R9490" i="1"/>
  <c r="S9491" i="1"/>
  <c r="R9491" i="1"/>
  <c r="S9492" i="1"/>
  <c r="R9492" i="1"/>
  <c r="S9493" i="1"/>
  <c r="R9493" i="1"/>
  <c r="S9494" i="1"/>
  <c r="R9494" i="1"/>
  <c r="S9495" i="1"/>
  <c r="R9495" i="1"/>
  <c r="S9496" i="1"/>
  <c r="R9496" i="1"/>
  <c r="S9497" i="1"/>
  <c r="R9497" i="1"/>
  <c r="S9498" i="1"/>
  <c r="R9498" i="1"/>
  <c r="S9499" i="1"/>
  <c r="R9499" i="1"/>
  <c r="S9500" i="1"/>
  <c r="R9500" i="1"/>
  <c r="S9501" i="1"/>
  <c r="R9501" i="1"/>
  <c r="S9502" i="1"/>
  <c r="R9502" i="1"/>
  <c r="S9503" i="1"/>
  <c r="R9503" i="1"/>
  <c r="S9504" i="1"/>
  <c r="R9504" i="1"/>
  <c r="S9505" i="1"/>
  <c r="R9505" i="1"/>
  <c r="S9506" i="1"/>
  <c r="R9506" i="1"/>
  <c r="S9507" i="1"/>
  <c r="R9507" i="1"/>
  <c r="S9508" i="1"/>
  <c r="R9508" i="1"/>
  <c r="S9509" i="1"/>
  <c r="R9509" i="1"/>
  <c r="S9510" i="1"/>
  <c r="R9510" i="1"/>
  <c r="S9511" i="1"/>
  <c r="R9511" i="1"/>
  <c r="S9512" i="1"/>
  <c r="R9512" i="1"/>
  <c r="S9513" i="1"/>
  <c r="R9513" i="1"/>
  <c r="S9514" i="1"/>
  <c r="R9514" i="1"/>
  <c r="S9515" i="1"/>
  <c r="R9515" i="1"/>
  <c r="S9516" i="1"/>
  <c r="R9516" i="1"/>
  <c r="S9517" i="1"/>
  <c r="R9517" i="1"/>
  <c r="S9518" i="1"/>
  <c r="R9518" i="1"/>
  <c r="S9519" i="1"/>
  <c r="R9519" i="1"/>
  <c r="S9520" i="1"/>
  <c r="R9520" i="1"/>
  <c r="S9521" i="1"/>
  <c r="R9521" i="1"/>
  <c r="S9522" i="1"/>
  <c r="R9522" i="1"/>
  <c r="S9523" i="1"/>
  <c r="R9523" i="1"/>
  <c r="S9524" i="1"/>
  <c r="R9524" i="1"/>
  <c r="S9525" i="1"/>
  <c r="R9525" i="1"/>
  <c r="S9526" i="1"/>
  <c r="R9526" i="1"/>
  <c r="S9527" i="1"/>
  <c r="R9527" i="1"/>
  <c r="S9528" i="1"/>
  <c r="R9528" i="1"/>
  <c r="S9529" i="1"/>
  <c r="R9529" i="1"/>
  <c r="S9530" i="1"/>
  <c r="R9530" i="1"/>
  <c r="S9531" i="1"/>
  <c r="R9531" i="1"/>
  <c r="S9532" i="1"/>
  <c r="R9532" i="1"/>
  <c r="S9533" i="1"/>
  <c r="R9533" i="1"/>
  <c r="S9534" i="1"/>
  <c r="R9534" i="1"/>
  <c r="S9535" i="1"/>
  <c r="R9535" i="1"/>
  <c r="S9536" i="1"/>
  <c r="R9536" i="1"/>
  <c r="S9537" i="1"/>
  <c r="R9537" i="1"/>
  <c r="S9538" i="1"/>
  <c r="R9538" i="1"/>
  <c r="S9539" i="1"/>
  <c r="R9539" i="1"/>
  <c r="S9540" i="1"/>
  <c r="R9540" i="1"/>
  <c r="S9541" i="1"/>
  <c r="R9541" i="1"/>
  <c r="S9542" i="1"/>
  <c r="R9542" i="1"/>
  <c r="S9543" i="1"/>
  <c r="R9543" i="1"/>
  <c r="S9544" i="1"/>
  <c r="R9544" i="1"/>
  <c r="S9545" i="1"/>
  <c r="R9545" i="1"/>
  <c r="S9546" i="1"/>
  <c r="R9546" i="1"/>
  <c r="S9547" i="1"/>
  <c r="R9547" i="1"/>
  <c r="S9548" i="1"/>
  <c r="R9548" i="1"/>
  <c r="S9549" i="1"/>
  <c r="R9549" i="1"/>
  <c r="S9550" i="1"/>
  <c r="R9550" i="1"/>
  <c r="S9551" i="1"/>
  <c r="R9551" i="1"/>
  <c r="S9552" i="1"/>
  <c r="R9552" i="1"/>
  <c r="S9553" i="1"/>
  <c r="R9553" i="1"/>
  <c r="S9554" i="1"/>
  <c r="R9554" i="1"/>
  <c r="S9555" i="1"/>
  <c r="R9555" i="1"/>
  <c r="S9556" i="1"/>
  <c r="R9556" i="1"/>
  <c r="S9557" i="1"/>
  <c r="R9557" i="1"/>
  <c r="S9558" i="1"/>
  <c r="R9558" i="1"/>
  <c r="S9559" i="1"/>
  <c r="R9559" i="1"/>
  <c r="S9560" i="1"/>
  <c r="R9560" i="1"/>
  <c r="S9561" i="1"/>
  <c r="R9561" i="1"/>
  <c r="S9562" i="1"/>
  <c r="R9562" i="1"/>
  <c r="S9563" i="1"/>
  <c r="R9563" i="1"/>
  <c r="S9564" i="1"/>
  <c r="R9564" i="1"/>
  <c r="S9565" i="1"/>
  <c r="R9565" i="1"/>
  <c r="S9566" i="1"/>
  <c r="R9566" i="1"/>
  <c r="S9567" i="1"/>
  <c r="R9567" i="1"/>
  <c r="S9568" i="1"/>
  <c r="R9568" i="1"/>
  <c r="S9569" i="1"/>
  <c r="R9569" i="1"/>
  <c r="S9570" i="1"/>
  <c r="R9570" i="1"/>
  <c r="S9571" i="1"/>
  <c r="R9571" i="1"/>
  <c r="S9572" i="1"/>
  <c r="R9572" i="1"/>
  <c r="S9573" i="1"/>
  <c r="R9573" i="1"/>
  <c r="S9574" i="1"/>
  <c r="R9574" i="1"/>
  <c r="S9575" i="1"/>
  <c r="R9575" i="1"/>
  <c r="S9576" i="1"/>
  <c r="R9576" i="1"/>
  <c r="S9577" i="1"/>
  <c r="R9577" i="1"/>
  <c r="S9578" i="1"/>
  <c r="R9578" i="1"/>
  <c r="S9579" i="1"/>
  <c r="R9579" i="1"/>
  <c r="S9580" i="1"/>
  <c r="R9580" i="1"/>
  <c r="S9581" i="1"/>
  <c r="R9581" i="1"/>
  <c r="S9582" i="1"/>
  <c r="R9582" i="1"/>
  <c r="S9583" i="1"/>
  <c r="R9583" i="1"/>
  <c r="S9584" i="1"/>
  <c r="R9584" i="1"/>
  <c r="S9585" i="1"/>
  <c r="R9585" i="1"/>
  <c r="S9586" i="1"/>
  <c r="R9586" i="1"/>
  <c r="S9587" i="1"/>
  <c r="R9587" i="1"/>
  <c r="S9588" i="1"/>
  <c r="R9588" i="1"/>
  <c r="S9589" i="1"/>
  <c r="R9589" i="1"/>
  <c r="S9590" i="1"/>
  <c r="R9590" i="1"/>
  <c r="S9591" i="1"/>
  <c r="R9591" i="1"/>
  <c r="S9592" i="1"/>
  <c r="R9592" i="1"/>
  <c r="S9593" i="1"/>
  <c r="R9593" i="1"/>
  <c r="S9594" i="1"/>
  <c r="R9594" i="1"/>
  <c r="S9595" i="1"/>
  <c r="R9595" i="1"/>
  <c r="S9596" i="1"/>
  <c r="R9596" i="1"/>
  <c r="S9597" i="1"/>
  <c r="R9597" i="1"/>
  <c r="S9598" i="1"/>
  <c r="R9598" i="1"/>
  <c r="S9599" i="1"/>
  <c r="R9599" i="1"/>
  <c r="S9600" i="1"/>
  <c r="R9600" i="1"/>
  <c r="S9601" i="1"/>
  <c r="R9601" i="1"/>
  <c r="S9602" i="1"/>
  <c r="R9602" i="1"/>
  <c r="S9603" i="1"/>
  <c r="R9603" i="1"/>
  <c r="S9604" i="1"/>
  <c r="R9604" i="1"/>
  <c r="S9605" i="1"/>
  <c r="R9605" i="1"/>
  <c r="S9606" i="1"/>
  <c r="R9606" i="1"/>
  <c r="S9607" i="1"/>
  <c r="R9607" i="1"/>
  <c r="S9608" i="1"/>
  <c r="R9608" i="1"/>
  <c r="S9609" i="1"/>
  <c r="R9609" i="1"/>
  <c r="S9610" i="1"/>
  <c r="R9610" i="1"/>
  <c r="S9611" i="1"/>
  <c r="R9611" i="1"/>
  <c r="S9612" i="1"/>
  <c r="R9612" i="1"/>
  <c r="S9613" i="1"/>
  <c r="R9613" i="1"/>
  <c r="S9614" i="1"/>
  <c r="R9614" i="1"/>
  <c r="S9615" i="1"/>
  <c r="R9615" i="1"/>
  <c r="S9616" i="1"/>
  <c r="R9616" i="1"/>
  <c r="S9617" i="1"/>
  <c r="R9617" i="1"/>
  <c r="S9618" i="1"/>
  <c r="R9618" i="1"/>
  <c r="S9619" i="1"/>
  <c r="R9619" i="1"/>
  <c r="S9620" i="1"/>
  <c r="R9620" i="1"/>
  <c r="S9621" i="1"/>
  <c r="R9621" i="1"/>
  <c r="S9622" i="1"/>
  <c r="R9622" i="1"/>
  <c r="S9623" i="1"/>
  <c r="R9623" i="1"/>
  <c r="S9624" i="1"/>
  <c r="R9624" i="1"/>
  <c r="S9625" i="1"/>
  <c r="R9625" i="1"/>
  <c r="S9626" i="1"/>
  <c r="R9626" i="1"/>
  <c r="S9627" i="1"/>
  <c r="R9627" i="1"/>
  <c r="S9628" i="1"/>
  <c r="R9628" i="1"/>
  <c r="S9629" i="1"/>
  <c r="R9629" i="1"/>
  <c r="S9630" i="1"/>
  <c r="R9630" i="1"/>
  <c r="S9631" i="1"/>
  <c r="R9631" i="1"/>
  <c r="S9632" i="1"/>
  <c r="R9632" i="1"/>
  <c r="S9633" i="1"/>
  <c r="R9633" i="1"/>
  <c r="S9634" i="1"/>
  <c r="R9634" i="1"/>
  <c r="S9635" i="1"/>
  <c r="R9635" i="1"/>
  <c r="S9636" i="1"/>
  <c r="R9636" i="1"/>
  <c r="S9637" i="1"/>
  <c r="R9637" i="1"/>
  <c r="S9638" i="1"/>
  <c r="R9638" i="1"/>
  <c r="S9639" i="1"/>
  <c r="R9639" i="1"/>
  <c r="S9640" i="1"/>
  <c r="R9640" i="1"/>
  <c r="S9641" i="1"/>
  <c r="R9641" i="1"/>
  <c r="S9642" i="1"/>
  <c r="R9642" i="1"/>
  <c r="S9643" i="1"/>
  <c r="R9643" i="1"/>
  <c r="S9644" i="1"/>
  <c r="R9644" i="1"/>
  <c r="S9645" i="1"/>
  <c r="R9645" i="1"/>
  <c r="S9646" i="1"/>
  <c r="R9646" i="1"/>
  <c r="S9647" i="1"/>
  <c r="R9647" i="1"/>
  <c r="S9648" i="1"/>
  <c r="R9648" i="1"/>
  <c r="S9649" i="1"/>
  <c r="R9649" i="1"/>
  <c r="S9650" i="1"/>
  <c r="R9650" i="1"/>
  <c r="S9651" i="1"/>
  <c r="R9651" i="1"/>
  <c r="S9652" i="1"/>
  <c r="R9652" i="1"/>
  <c r="S9653" i="1"/>
  <c r="R9653" i="1"/>
  <c r="S9654" i="1"/>
  <c r="R9654" i="1"/>
  <c r="S9655" i="1"/>
  <c r="R9655" i="1"/>
  <c r="S9656" i="1"/>
  <c r="R9656" i="1"/>
  <c r="S9657" i="1"/>
  <c r="R9657" i="1"/>
  <c r="S9658" i="1"/>
  <c r="R9658" i="1"/>
  <c r="S9659" i="1"/>
  <c r="R9659" i="1"/>
  <c r="S9660" i="1"/>
  <c r="R9660" i="1"/>
  <c r="S9661" i="1"/>
  <c r="R9661" i="1"/>
  <c r="S9662" i="1"/>
  <c r="R9662" i="1"/>
  <c r="S9663" i="1"/>
  <c r="R9663" i="1"/>
  <c r="S9664" i="1"/>
  <c r="R9664" i="1"/>
  <c r="S9665" i="1"/>
  <c r="R9665" i="1"/>
  <c r="S9666" i="1"/>
  <c r="R9666" i="1"/>
  <c r="S9667" i="1"/>
  <c r="R9667" i="1"/>
  <c r="S9668" i="1"/>
  <c r="R9668" i="1"/>
  <c r="S9669" i="1"/>
  <c r="R9669" i="1"/>
  <c r="S9670" i="1"/>
  <c r="R9670" i="1"/>
  <c r="S9671" i="1"/>
  <c r="R9671" i="1"/>
  <c r="S9672" i="1"/>
  <c r="R9672" i="1"/>
  <c r="S9673" i="1"/>
  <c r="R9673" i="1"/>
  <c r="S9674" i="1"/>
  <c r="R9674" i="1"/>
  <c r="S9675" i="1"/>
  <c r="R9675" i="1"/>
  <c r="S9676" i="1"/>
  <c r="R9676" i="1"/>
  <c r="S9677" i="1"/>
  <c r="R9677" i="1"/>
  <c r="S9678" i="1"/>
  <c r="R9678" i="1"/>
  <c r="S9679" i="1"/>
  <c r="R9679" i="1"/>
  <c r="S9680" i="1"/>
  <c r="R9680" i="1"/>
  <c r="S9681" i="1"/>
  <c r="R9681" i="1"/>
  <c r="S9682" i="1"/>
  <c r="R9682" i="1"/>
  <c r="S9683" i="1"/>
  <c r="R9683" i="1"/>
  <c r="S9684" i="1"/>
  <c r="R9684" i="1"/>
  <c r="S9685" i="1"/>
  <c r="R9685" i="1"/>
  <c r="S9686" i="1"/>
  <c r="R9686" i="1"/>
  <c r="S9687" i="1"/>
  <c r="R9687" i="1"/>
  <c r="S9688" i="1"/>
  <c r="R9688" i="1"/>
  <c r="S9689" i="1"/>
  <c r="R9689" i="1"/>
  <c r="S9690" i="1"/>
  <c r="R9690" i="1"/>
  <c r="S9691" i="1"/>
  <c r="R9691" i="1"/>
  <c r="S9692" i="1"/>
  <c r="R9692" i="1"/>
  <c r="S9693" i="1"/>
  <c r="R9693" i="1"/>
  <c r="S9694" i="1"/>
  <c r="R9694" i="1"/>
  <c r="S9695" i="1"/>
  <c r="R9695" i="1"/>
  <c r="S9696" i="1"/>
  <c r="R9696" i="1"/>
  <c r="S9697" i="1"/>
  <c r="R9697" i="1"/>
  <c r="S9698" i="1"/>
  <c r="R9698" i="1"/>
  <c r="S9699" i="1"/>
  <c r="R9699" i="1"/>
  <c r="S9700" i="1"/>
  <c r="R9700" i="1"/>
  <c r="S9701" i="1"/>
  <c r="R9701" i="1"/>
  <c r="S9702" i="1"/>
  <c r="R9702" i="1"/>
  <c r="S9703" i="1"/>
  <c r="R9703" i="1"/>
  <c r="S9704" i="1"/>
  <c r="R9704" i="1"/>
  <c r="S9705" i="1"/>
  <c r="R9705" i="1"/>
  <c r="S9706" i="1"/>
  <c r="R9706" i="1"/>
  <c r="S9707" i="1"/>
  <c r="R9707" i="1"/>
  <c r="S9708" i="1"/>
  <c r="R9708" i="1"/>
  <c r="S9709" i="1"/>
  <c r="R9709" i="1"/>
  <c r="S9710" i="1"/>
  <c r="R9710" i="1"/>
  <c r="S9711" i="1"/>
  <c r="R9711" i="1"/>
  <c r="S9712" i="1"/>
  <c r="R9712" i="1"/>
  <c r="S9713" i="1"/>
  <c r="R9713" i="1"/>
  <c r="S9714" i="1"/>
  <c r="R9714" i="1"/>
  <c r="S9715" i="1"/>
  <c r="R9715" i="1"/>
  <c r="S9716" i="1"/>
  <c r="R9716" i="1"/>
  <c r="S9717" i="1"/>
  <c r="R9717" i="1"/>
  <c r="S9718" i="1"/>
  <c r="R9718" i="1"/>
  <c r="S9719" i="1"/>
  <c r="R9719" i="1"/>
  <c r="S9720" i="1"/>
  <c r="R9720" i="1"/>
  <c r="S9721" i="1"/>
  <c r="R9721" i="1"/>
  <c r="S9722" i="1"/>
  <c r="R9722" i="1"/>
  <c r="S9723" i="1"/>
  <c r="R9723" i="1"/>
  <c r="S9724" i="1"/>
  <c r="R9724" i="1"/>
  <c r="S9725" i="1"/>
  <c r="R9725" i="1"/>
  <c r="S9726" i="1"/>
  <c r="R9726" i="1"/>
  <c r="S9727" i="1"/>
  <c r="R9727" i="1"/>
  <c r="S9728" i="1"/>
  <c r="R9728" i="1"/>
  <c r="S9729" i="1"/>
  <c r="R9729" i="1"/>
  <c r="S9730" i="1"/>
  <c r="R9730" i="1"/>
  <c r="S9731" i="1"/>
  <c r="R9731" i="1"/>
  <c r="S9732" i="1"/>
  <c r="R9732" i="1"/>
  <c r="S9733" i="1"/>
  <c r="R9733" i="1"/>
  <c r="S9734" i="1"/>
  <c r="R9734" i="1"/>
  <c r="S9735" i="1"/>
  <c r="R9735" i="1"/>
  <c r="S9736" i="1"/>
  <c r="R9736" i="1"/>
  <c r="S9737" i="1"/>
  <c r="R9737" i="1"/>
  <c r="S9738" i="1"/>
  <c r="R9738" i="1"/>
  <c r="S9739" i="1"/>
  <c r="R9739" i="1"/>
  <c r="S9740" i="1"/>
  <c r="R9740" i="1"/>
  <c r="S9741" i="1"/>
  <c r="R9741" i="1"/>
  <c r="S9742" i="1"/>
  <c r="R9742" i="1"/>
  <c r="S9743" i="1"/>
  <c r="R9743" i="1"/>
  <c r="S9744" i="1"/>
  <c r="R9744" i="1"/>
  <c r="S9745" i="1"/>
  <c r="R9745" i="1"/>
  <c r="S9746" i="1"/>
  <c r="R9746" i="1"/>
  <c r="S9747" i="1"/>
  <c r="R9747" i="1"/>
  <c r="S9748" i="1"/>
  <c r="R9748" i="1"/>
  <c r="S9749" i="1"/>
  <c r="R9749" i="1"/>
  <c r="S9750" i="1"/>
  <c r="R9750" i="1"/>
  <c r="S9751" i="1"/>
  <c r="R9751" i="1"/>
  <c r="S9752" i="1"/>
  <c r="R9752" i="1"/>
  <c r="S9753" i="1"/>
  <c r="R9753" i="1"/>
  <c r="S9754" i="1"/>
  <c r="R9754" i="1"/>
  <c r="S9755" i="1"/>
  <c r="R9755" i="1"/>
  <c r="S9756" i="1"/>
  <c r="R9756" i="1"/>
  <c r="S9757" i="1"/>
  <c r="R9757" i="1"/>
  <c r="S9758" i="1"/>
  <c r="R9758" i="1"/>
  <c r="S9759" i="1"/>
  <c r="R9759" i="1"/>
  <c r="S9760" i="1"/>
  <c r="R9760" i="1"/>
  <c r="S9761" i="1"/>
  <c r="R9761" i="1"/>
  <c r="S9762" i="1"/>
  <c r="R9762" i="1"/>
  <c r="S9763" i="1"/>
  <c r="R9763" i="1"/>
  <c r="S9764" i="1"/>
  <c r="R9764" i="1"/>
  <c r="S9765" i="1"/>
  <c r="R9765" i="1"/>
  <c r="S9766" i="1"/>
  <c r="R9766" i="1"/>
  <c r="S9767" i="1"/>
  <c r="R9767" i="1"/>
  <c r="S9768" i="1"/>
  <c r="R9768" i="1"/>
  <c r="S9769" i="1"/>
  <c r="R9769" i="1"/>
  <c r="S9770" i="1"/>
  <c r="R9770" i="1"/>
  <c r="S9771" i="1"/>
  <c r="R9771" i="1"/>
  <c r="S9772" i="1"/>
  <c r="R9772" i="1"/>
  <c r="S9773" i="1"/>
  <c r="R9773" i="1"/>
  <c r="S9774" i="1"/>
  <c r="R9774" i="1"/>
  <c r="S9775" i="1"/>
  <c r="R9775" i="1"/>
  <c r="S9776" i="1"/>
  <c r="R9776" i="1"/>
  <c r="S9777" i="1"/>
  <c r="R9777" i="1"/>
  <c r="S9778" i="1"/>
  <c r="R9778" i="1"/>
  <c r="S9779" i="1"/>
  <c r="R9779" i="1"/>
  <c r="S9780" i="1"/>
  <c r="R9780" i="1"/>
  <c r="S9781" i="1"/>
  <c r="R9781" i="1"/>
  <c r="S9782" i="1"/>
  <c r="R9782" i="1"/>
  <c r="S9783" i="1"/>
  <c r="R9783" i="1"/>
  <c r="S9784" i="1"/>
  <c r="R9784" i="1"/>
  <c r="S9785" i="1"/>
  <c r="R9785" i="1"/>
  <c r="S9786" i="1"/>
  <c r="R9786" i="1"/>
  <c r="S9787" i="1"/>
  <c r="R9787" i="1"/>
  <c r="S9788" i="1"/>
  <c r="R9788" i="1"/>
  <c r="S9789" i="1"/>
  <c r="R9789" i="1"/>
  <c r="S9790" i="1"/>
  <c r="R9790" i="1"/>
  <c r="S9791" i="1"/>
  <c r="R9791" i="1"/>
  <c r="S9792" i="1"/>
  <c r="R9792" i="1"/>
  <c r="S9793" i="1"/>
  <c r="R9793" i="1"/>
  <c r="S9794" i="1"/>
  <c r="R9794" i="1"/>
  <c r="S9795" i="1"/>
  <c r="R9795" i="1"/>
  <c r="S9796" i="1"/>
  <c r="R9796" i="1"/>
  <c r="S9797" i="1"/>
  <c r="R9797" i="1"/>
  <c r="S9798" i="1"/>
  <c r="R9798" i="1"/>
  <c r="S9799" i="1"/>
  <c r="R9799" i="1"/>
  <c r="S9800" i="1"/>
  <c r="R9800" i="1"/>
  <c r="S9801" i="1"/>
  <c r="R9801" i="1"/>
  <c r="S9802" i="1"/>
  <c r="R9802" i="1"/>
  <c r="S9803" i="1"/>
  <c r="R9803" i="1"/>
  <c r="S9804" i="1"/>
  <c r="R9804" i="1"/>
  <c r="S9805" i="1"/>
  <c r="R9805" i="1"/>
  <c r="S9806" i="1"/>
  <c r="R9806" i="1"/>
  <c r="S9807" i="1"/>
  <c r="R9807" i="1"/>
  <c r="S9808" i="1"/>
  <c r="R9808" i="1"/>
  <c r="S9809" i="1"/>
  <c r="R9809" i="1"/>
  <c r="S9810" i="1"/>
  <c r="R9810" i="1"/>
  <c r="S9811" i="1"/>
  <c r="R9811" i="1"/>
  <c r="S9812" i="1"/>
  <c r="R9812" i="1"/>
  <c r="S9813" i="1"/>
  <c r="R9813" i="1"/>
  <c r="S9814" i="1"/>
  <c r="R9814" i="1"/>
  <c r="S9815" i="1"/>
  <c r="R9815" i="1"/>
  <c r="S9816" i="1"/>
  <c r="R9816" i="1"/>
  <c r="S9817" i="1"/>
  <c r="R9817" i="1"/>
  <c r="S9818" i="1"/>
  <c r="R9818" i="1"/>
  <c r="S9819" i="1"/>
  <c r="R9819" i="1"/>
  <c r="S9820" i="1"/>
  <c r="R9820" i="1"/>
  <c r="S9821" i="1"/>
  <c r="R9821" i="1"/>
  <c r="S9822" i="1"/>
  <c r="R9822" i="1"/>
  <c r="S9823" i="1"/>
  <c r="R9823" i="1"/>
  <c r="S9824" i="1"/>
  <c r="R9824" i="1"/>
  <c r="S9825" i="1"/>
  <c r="R9825" i="1"/>
  <c r="S9826" i="1"/>
  <c r="R9826" i="1"/>
  <c r="S9827" i="1"/>
  <c r="R9827" i="1"/>
  <c r="S9828" i="1"/>
  <c r="R9828" i="1"/>
  <c r="S9829" i="1"/>
  <c r="R9829" i="1"/>
  <c r="S9830" i="1"/>
  <c r="R9830" i="1"/>
  <c r="S9831" i="1"/>
  <c r="R9831" i="1"/>
  <c r="S9832" i="1"/>
  <c r="R9832" i="1"/>
  <c r="S9833" i="1"/>
  <c r="R9833" i="1"/>
  <c r="S9834" i="1"/>
  <c r="R9834" i="1"/>
  <c r="S9835" i="1"/>
  <c r="R9835" i="1"/>
  <c r="S9836" i="1"/>
  <c r="R9836" i="1"/>
  <c r="S9837" i="1"/>
  <c r="R9837" i="1"/>
  <c r="S9838" i="1"/>
  <c r="R9838" i="1"/>
  <c r="S9839" i="1"/>
  <c r="R9839" i="1"/>
  <c r="S9840" i="1"/>
  <c r="R9840" i="1"/>
  <c r="S9841" i="1"/>
  <c r="R9841" i="1"/>
  <c r="S9842" i="1"/>
  <c r="R9842" i="1"/>
  <c r="S9843" i="1"/>
  <c r="R9843" i="1"/>
  <c r="S9844" i="1"/>
  <c r="R9844" i="1"/>
  <c r="S9845" i="1"/>
  <c r="R9845" i="1"/>
  <c r="S9846" i="1"/>
  <c r="R9846" i="1"/>
  <c r="S9847" i="1"/>
  <c r="R9847" i="1"/>
  <c r="S9848" i="1"/>
  <c r="R9848" i="1"/>
  <c r="S9849" i="1"/>
  <c r="R9849" i="1"/>
  <c r="S9850" i="1"/>
  <c r="R9850" i="1"/>
  <c r="S9851" i="1"/>
  <c r="R9851" i="1"/>
  <c r="S9852" i="1"/>
  <c r="R9852" i="1"/>
  <c r="S9853" i="1"/>
  <c r="R9853" i="1"/>
  <c r="S9854" i="1"/>
  <c r="R9854" i="1"/>
  <c r="S9855" i="1"/>
  <c r="R9855" i="1"/>
  <c r="S9856" i="1"/>
  <c r="R9856" i="1"/>
  <c r="S9857" i="1"/>
  <c r="R9857" i="1"/>
  <c r="S9858" i="1"/>
  <c r="R9858" i="1"/>
  <c r="S9859" i="1"/>
  <c r="R9859" i="1"/>
  <c r="S9860" i="1"/>
  <c r="R9860" i="1"/>
  <c r="S9861" i="1"/>
  <c r="R9861" i="1"/>
  <c r="S9862" i="1"/>
  <c r="R9862" i="1"/>
  <c r="S9863" i="1"/>
  <c r="R9863" i="1"/>
  <c r="S9864" i="1"/>
  <c r="R9864" i="1"/>
  <c r="S9865" i="1"/>
  <c r="R9865" i="1"/>
  <c r="S9866" i="1"/>
  <c r="R9866" i="1"/>
  <c r="S9867" i="1"/>
  <c r="R9867" i="1"/>
  <c r="S9868" i="1"/>
  <c r="R9868" i="1"/>
  <c r="S9869" i="1"/>
  <c r="R9869" i="1"/>
  <c r="S9870" i="1"/>
  <c r="R9870" i="1"/>
  <c r="S9871" i="1"/>
  <c r="R9871" i="1"/>
  <c r="S9872" i="1"/>
  <c r="R9872" i="1"/>
  <c r="S9873" i="1"/>
  <c r="R9873" i="1"/>
  <c r="S9874" i="1"/>
  <c r="R9874" i="1"/>
  <c r="S9875" i="1"/>
  <c r="R9875" i="1"/>
  <c r="S9876" i="1"/>
  <c r="R9876" i="1"/>
  <c r="S9877" i="1"/>
  <c r="R9877" i="1"/>
  <c r="S9878" i="1"/>
  <c r="R9878" i="1"/>
  <c r="S9879" i="1"/>
  <c r="R9879" i="1"/>
  <c r="S9880" i="1"/>
  <c r="R9880" i="1"/>
  <c r="S9881" i="1"/>
  <c r="R9881" i="1"/>
  <c r="S9882" i="1"/>
  <c r="R9882" i="1"/>
  <c r="S5" i="1"/>
  <c r="R5" i="1"/>
  <c r="S6" i="1"/>
  <c r="R6" i="1"/>
  <c r="S7" i="1"/>
  <c r="R7" i="1"/>
  <c r="S8" i="1"/>
  <c r="R8" i="1"/>
  <c r="S4" i="1"/>
  <c r="R4" i="1"/>
  <c r="R3" i="1"/>
  <c r="S3" i="1"/>
</calcChain>
</file>

<file path=xl/sharedStrings.xml><?xml version="1.0" encoding="utf-8"?>
<sst xmlns="http://schemas.openxmlformats.org/spreadsheetml/2006/main" count="14821" uniqueCount="9897">
  <si>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</si>
  <si>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</si>
  <si>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</si>
  <si>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</si>
  <si>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</si>
  <si>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</si>
  <si>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</si>
  <si>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</si>
  <si>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</si>
  <si>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</si>
  <si>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</si>
  <si>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</si>
  <si>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</si>
  <si>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</si>
  <si>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</si>
  <si>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</si>
  <si>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</si>
  <si>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</si>
  <si>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</si>
  <si>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</si>
  <si>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</si>
  <si>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</si>
  <si>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</si>
  <si>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</si>
  <si>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</si>
  <si>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</si>
  <si>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</si>
  <si>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</si>
  <si>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</si>
  <si>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</si>
  <si>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</si>
  <si>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</si>
  <si>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</si>
  <si>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</si>
  <si>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</si>
  <si>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</si>
  <si>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</si>
  <si>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</si>
  <si>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</si>
  <si>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</si>
  <si>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</si>
  <si>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</si>
  <si>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</si>
  <si>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</si>
  <si>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</si>
  <si>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</si>
  <si>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</si>
  <si>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</si>
  <si>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</si>
  <si>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</si>
  <si>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</si>
  <si>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</si>
  <si>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</si>
  <si>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</si>
  <si>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</si>
  <si>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</si>
  <si>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</si>
  <si>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</si>
  <si>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</si>
  <si>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</si>
  <si>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</si>
  <si>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</si>
  <si>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</si>
  <si>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</si>
  <si>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</si>
  <si>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</si>
  <si>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</si>
  <si>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</si>
  <si>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</si>
  <si>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</si>
  <si>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</si>
  <si>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</si>
  <si>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</si>
  <si>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</si>
  <si>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</si>
  <si>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</si>
  <si>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</si>
  <si>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</si>
  <si>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</si>
  <si>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</si>
  <si>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</si>
  <si>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</si>
  <si>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</si>
  <si>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</si>
  <si>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</si>
  <si>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</si>
  <si>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</si>
  <si>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</si>
  <si>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</si>
  <si>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</si>
  <si>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</si>
  <si>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</si>
  <si>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</si>
  <si>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</si>
  <si>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</si>
  <si>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</si>
  <si>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</si>
  <si>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</si>
  <si>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</si>
  <si>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</si>
  <si>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</si>
  <si>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</si>
  <si>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</si>
  <si>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</si>
  <si>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</si>
  <si>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</si>
  <si>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</si>
  <si>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</si>
  <si>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</si>
  <si>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</si>
  <si>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</si>
  <si>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</si>
  <si>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</si>
  <si>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</si>
  <si>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</si>
  <si>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</si>
  <si>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</si>
  <si>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</si>
  <si>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</si>
  <si>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</si>
  <si>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</si>
  <si>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</si>
  <si>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</si>
  <si>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</si>
  <si>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</si>
  <si>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</si>
  <si>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</si>
  <si>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</si>
  <si>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</si>
  <si>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</si>
  <si>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</si>
  <si>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</si>
  <si>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</si>
  <si>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</si>
  <si>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</si>
  <si>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</si>
  <si>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</si>
  <si>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</si>
  <si>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</si>
  <si>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</si>
  <si>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</si>
  <si>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</si>
  <si>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</si>
  <si>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</si>
  <si>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</si>
  <si>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</si>
  <si>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</si>
  <si>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</si>
  <si>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</si>
  <si>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</si>
  <si>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</si>
  <si>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</si>
  <si>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</si>
  <si>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</si>
  <si>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</si>
  <si>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</si>
  <si>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</si>
  <si>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</si>
  <si>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</si>
  <si>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</si>
  <si>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</si>
  <si>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</si>
  <si>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</si>
  <si>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</si>
  <si>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</si>
  <si>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</si>
  <si>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</si>
  <si>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</si>
  <si>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</si>
  <si>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</si>
  <si>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</si>
  <si>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</si>
  <si>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</si>
  <si>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</si>
  <si>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</si>
  <si>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</si>
  <si>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</si>
  <si>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</si>
  <si>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</si>
  <si>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</si>
  <si>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</si>
  <si>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</si>
  <si>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</si>
  <si>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</si>
  <si>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</si>
  <si>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</si>
  <si>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</si>
  <si>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</si>
  <si>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</si>
  <si>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</si>
  <si>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</si>
  <si>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</si>
  <si>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</si>
  <si>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</si>
  <si>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</si>
  <si>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</si>
  <si>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</si>
  <si>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</si>
  <si>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</si>
  <si>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</si>
  <si>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</si>
  <si>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</si>
  <si>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</si>
  <si>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</si>
  <si>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</si>
  <si>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</si>
  <si>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</si>
  <si>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</si>
  <si>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</si>
  <si>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</si>
  <si>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</si>
  <si>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</si>
  <si>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</si>
  <si>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</si>
  <si>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</si>
  <si>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</si>
  <si>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</si>
  <si>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</si>
  <si>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</si>
  <si>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</si>
  <si>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</si>
  <si>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</si>
  <si>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</si>
  <si>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</si>
  <si>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</si>
  <si>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</si>
  <si>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</si>
  <si>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</si>
  <si>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</si>
  <si>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</si>
  <si>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</si>
  <si>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</si>
  <si>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</si>
  <si>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</si>
  <si>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</si>
  <si>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</si>
  <si>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</si>
  <si>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</si>
  <si>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</si>
  <si>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</si>
  <si>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</si>
  <si>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</si>
  <si>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</si>
  <si>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</si>
  <si>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</si>
  <si>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</si>
  <si>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</si>
  <si>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</si>
  <si>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</si>
  <si>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</si>
  <si>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</si>
  <si>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</si>
  <si>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</si>
  <si>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</si>
  <si>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</si>
  <si>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</si>
  <si>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</si>
  <si>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</si>
  <si>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</si>
  <si>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</si>
  <si>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</si>
  <si>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</si>
  <si>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</si>
  <si>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</si>
  <si>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</si>
  <si>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</si>
  <si>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</si>
  <si>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</si>
  <si>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</si>
  <si>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</si>
  <si>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</si>
  <si>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</si>
  <si>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</si>
  <si>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</si>
  <si>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</si>
  <si>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</si>
  <si>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</si>
  <si>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</si>
  <si>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</si>
  <si>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</si>
  <si>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</si>
  <si>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</si>
  <si>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</si>
  <si>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</si>
  <si>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</si>
  <si>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</si>
  <si>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</si>
  <si>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</si>
  <si>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</si>
  <si>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</si>
  <si>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</si>
  <si>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</si>
  <si>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</si>
  <si>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</si>
  <si>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</si>
  <si>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</si>
  <si>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</si>
  <si>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</si>
  <si>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</si>
  <si>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</si>
  <si>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</si>
  <si>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</si>
  <si>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</si>
  <si>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</si>
  <si>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</si>
  <si>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</si>
  <si>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</si>
  <si>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</si>
  <si>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</si>
  <si>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</si>
  <si>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</si>
  <si>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</si>
  <si>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</si>
  <si>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</si>
  <si>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</si>
  <si>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</si>
  <si>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</si>
  <si>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</si>
  <si>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</si>
  <si>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</si>
  <si>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</si>
  <si>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</si>
  <si>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</si>
  <si>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</si>
  <si>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</si>
  <si>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</si>
  <si>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</si>
  <si>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</si>
  <si>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</si>
  <si>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</si>
  <si>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</si>
  <si>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</si>
  <si>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</si>
  <si>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</si>
  <si>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</si>
  <si>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</si>
  <si>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</si>
  <si>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</si>
  <si>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</si>
  <si>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</si>
  <si>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</si>
  <si>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</si>
  <si>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</si>
  <si>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</si>
  <si>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</si>
  <si>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</si>
  <si>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</si>
  <si>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</si>
  <si>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</si>
  <si>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</si>
  <si>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</si>
  <si>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</si>
  <si>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</si>
  <si>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</si>
  <si>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</si>
  <si>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</si>
  <si>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</si>
  <si>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</si>
  <si>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</si>
  <si>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</si>
  <si>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</si>
  <si>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</si>
  <si>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</si>
  <si>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</si>
  <si>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</si>
  <si>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</si>
  <si>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</si>
  <si>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</si>
  <si>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</si>
  <si>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</si>
  <si>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</si>
  <si>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</si>
  <si>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</si>
  <si>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</si>
  <si>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</si>
  <si>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</si>
  <si>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</si>
  <si>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</si>
  <si>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</si>
  <si>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</si>
  <si>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</si>
  <si>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</si>
  <si>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</si>
  <si>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</si>
  <si>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</si>
  <si>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</si>
  <si>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</si>
  <si>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</si>
  <si>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</si>
  <si>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</si>
  <si>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</si>
  <si>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</si>
  <si>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</si>
  <si>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</si>
  <si>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</si>
  <si>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</si>
  <si>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</si>
  <si>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</si>
  <si>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</si>
  <si>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</si>
  <si>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</si>
  <si>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</si>
  <si>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</si>
  <si>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</si>
  <si>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</si>
  <si>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</si>
  <si>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</si>
  <si>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</si>
  <si>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</si>
  <si>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</si>
  <si>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</si>
  <si>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</si>
  <si>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</si>
  <si>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</si>
  <si>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</si>
  <si>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</si>
  <si>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</si>
  <si>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</si>
  <si>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</si>
  <si>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</si>
  <si>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</si>
  <si>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</si>
  <si>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</si>
  <si>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</si>
  <si>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</si>
  <si>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</si>
  <si>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</si>
  <si>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</si>
  <si>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</si>
  <si>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</si>
  <si>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</si>
  <si>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</si>
  <si>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</si>
  <si>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</si>
  <si>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</si>
  <si>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</si>
  <si>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</si>
  <si>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</si>
  <si>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</si>
  <si>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</si>
  <si>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</si>
  <si>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</si>
  <si>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</si>
  <si>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</si>
  <si>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</si>
  <si>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</si>
  <si>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</si>
  <si>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</si>
  <si>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</si>
  <si>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</si>
  <si>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</si>
  <si>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</si>
  <si>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</si>
  <si>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</si>
  <si>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</si>
  <si>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</si>
  <si>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</si>
  <si>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</si>
  <si>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</si>
  <si>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</si>
  <si>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</si>
  <si>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</si>
  <si>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</si>
  <si>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</si>
  <si>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</si>
  <si>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</si>
  <si>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</si>
  <si>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</si>
  <si>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</si>
  <si>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</si>
  <si>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</si>
  <si>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</si>
  <si>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</si>
  <si>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</si>
  <si>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</si>
  <si>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</si>
  <si>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</si>
  <si>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</si>
  <si>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</si>
  <si>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</si>
  <si>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</si>
  <si>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</si>
  <si>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</si>
  <si>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</si>
  <si>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</si>
  <si>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</si>
  <si>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</si>
  <si>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</si>
  <si>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</si>
  <si>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</si>
  <si>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</si>
  <si>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</si>
  <si>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</si>
  <si>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</si>
  <si>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</si>
  <si>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</si>
  <si>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</si>
  <si>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</si>
  <si>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</si>
  <si>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</si>
  <si>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</si>
  <si>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</si>
  <si>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</si>
  <si>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</si>
  <si>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</si>
  <si>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</si>
  <si>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</si>
  <si>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</si>
  <si>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</si>
  <si>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</si>
  <si>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</si>
  <si>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</si>
  <si>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</si>
  <si>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</si>
  <si>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</si>
  <si>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</si>
  <si>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</si>
  <si>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</si>
  <si>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</si>
  <si>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</si>
  <si>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</si>
  <si>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</si>
  <si>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</si>
  <si>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</si>
  <si>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</si>
  <si>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</si>
  <si>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</si>
  <si>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</si>
  <si>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</si>
  <si>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</si>
  <si>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</si>
  <si>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</si>
  <si>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</si>
  <si>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</si>
  <si>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</si>
  <si>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</si>
  <si>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</si>
  <si>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</si>
  <si>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</si>
  <si>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</si>
  <si>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</si>
  <si>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</si>
  <si>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</si>
  <si>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</si>
  <si>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</si>
  <si>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</si>
  <si>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</si>
  <si>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</si>
  <si>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</si>
  <si>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</si>
  <si>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</si>
  <si>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</si>
  <si>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</si>
  <si>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</si>
  <si>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</si>
  <si>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</si>
  <si>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</si>
  <si>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</si>
  <si>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</si>
  <si>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</si>
  <si>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</si>
  <si>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</si>
  <si>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</si>
  <si>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</si>
  <si>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</si>
  <si>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</si>
  <si>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</si>
  <si>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</si>
  <si>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</si>
  <si>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</si>
  <si>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</si>
  <si>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</si>
  <si>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</si>
  <si>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</si>
  <si>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</si>
  <si>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</si>
  <si>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</si>
  <si>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</si>
  <si>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</si>
  <si>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</si>
  <si>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</si>
  <si>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</si>
  <si>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</si>
  <si>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</si>
  <si>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</si>
  <si>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</si>
  <si>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</si>
  <si>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</si>
  <si>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</si>
  <si>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</si>
  <si>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</si>
  <si>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</si>
  <si>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</si>
  <si>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</si>
  <si>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</si>
  <si>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</si>
  <si>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</si>
  <si>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</si>
  <si>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</si>
  <si>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</si>
  <si>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</si>
  <si>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</si>
  <si>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</si>
  <si>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</si>
  <si>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</si>
  <si>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</si>
  <si>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</si>
  <si>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</si>
  <si>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</si>
  <si>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</si>
  <si>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</si>
  <si>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</si>
  <si>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</si>
  <si>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</si>
  <si>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</si>
  <si>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</si>
  <si>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</si>
  <si>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</si>
  <si>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</si>
  <si>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</si>
  <si>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</si>
  <si>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</si>
  <si>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</si>
  <si>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</si>
  <si>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</si>
  <si>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</si>
  <si>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</si>
  <si>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</si>
  <si>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</si>
  <si>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</si>
  <si>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</si>
  <si>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</si>
  <si>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</si>
  <si>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</si>
  <si>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</si>
  <si>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</si>
  <si>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</si>
  <si>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</si>
  <si>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</si>
  <si>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</si>
  <si>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</si>
  <si>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</si>
  <si>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</si>
  <si>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</si>
  <si>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</si>
  <si>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</si>
  <si>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</si>
  <si>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</si>
  <si>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</si>
  <si>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</si>
  <si>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</si>
  <si>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</si>
  <si>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</si>
  <si>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</si>
  <si>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</si>
  <si>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</si>
  <si>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</si>
  <si>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</si>
  <si>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</si>
  <si>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</si>
  <si>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</si>
  <si>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</si>
  <si>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</si>
  <si>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</si>
  <si>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</si>
  <si>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</si>
  <si>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</si>
  <si>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</si>
  <si>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</si>
  <si>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</si>
  <si>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</si>
  <si>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</si>
  <si>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</si>
  <si>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</si>
  <si>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</si>
  <si>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</si>
  <si>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</si>
  <si>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</si>
  <si>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</si>
  <si>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</si>
  <si>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</si>
  <si>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</si>
  <si>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</si>
  <si>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</si>
  <si>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</si>
  <si>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</si>
  <si>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</si>
  <si>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</si>
  <si>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</si>
  <si>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</si>
  <si>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</si>
  <si>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</si>
  <si>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</si>
  <si>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</si>
  <si>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</si>
  <si>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</si>
  <si>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</si>
  <si>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</si>
  <si>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</si>
  <si>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</si>
  <si>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</si>
  <si>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</si>
  <si>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</si>
  <si>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</si>
  <si>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</si>
  <si>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</si>
  <si>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</si>
  <si>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</si>
  <si>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</si>
  <si>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</si>
  <si>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</si>
  <si>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</si>
  <si>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</si>
  <si>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</si>
  <si>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</si>
  <si>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</si>
  <si>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</si>
  <si>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</si>
  <si>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</si>
  <si>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</si>
  <si>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</si>
  <si>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</si>
  <si>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</si>
  <si>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</si>
  <si>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</si>
  <si>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</si>
  <si>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</si>
  <si>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</si>
  <si>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</si>
  <si>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</si>
  <si>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</si>
  <si>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</si>
  <si>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</si>
  <si>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</si>
  <si>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</si>
  <si>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</si>
  <si>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</si>
  <si>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</si>
  <si>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</si>
  <si>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</si>
  <si>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</si>
  <si>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</si>
  <si>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</si>
  <si>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</si>
  <si>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</si>
  <si>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</si>
  <si>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</si>
  <si>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</si>
  <si>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</si>
  <si>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</si>
  <si>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</si>
  <si>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</si>
  <si>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</si>
  <si>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</si>
  <si>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</si>
  <si>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</si>
  <si>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</si>
  <si>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</si>
  <si>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</si>
  <si>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</si>
  <si>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</si>
  <si>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</si>
  <si>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</si>
  <si>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</si>
  <si>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</si>
  <si>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</si>
  <si>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</si>
  <si>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</si>
  <si>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</si>
  <si>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</si>
  <si>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</si>
  <si>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</si>
  <si>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</si>
  <si>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</si>
  <si>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</si>
  <si>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</si>
  <si>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</si>
  <si>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</si>
  <si>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</si>
  <si>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</si>
  <si>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</si>
  <si>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</si>
  <si>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</si>
  <si>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</si>
  <si>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</si>
  <si>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</si>
  <si>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</si>
  <si>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</si>
  <si>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</si>
  <si>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</si>
  <si>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</si>
  <si>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</si>
  <si>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</si>
  <si>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</si>
  <si>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</si>
  <si>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</si>
  <si>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</si>
  <si>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</si>
  <si>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</si>
  <si>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</si>
  <si>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</si>
  <si>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</si>
  <si>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</si>
  <si>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</si>
  <si>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</si>
  <si>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</si>
  <si>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</si>
  <si>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</si>
  <si>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</si>
  <si>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</si>
  <si>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</si>
  <si>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</si>
  <si>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</si>
  <si>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</si>
  <si>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</si>
  <si>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</si>
  <si>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</si>
  <si>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</si>
  <si>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</si>
  <si>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</si>
  <si>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</si>
  <si>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</si>
  <si>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</si>
  <si>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</si>
  <si>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</si>
  <si>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</si>
  <si>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</si>
  <si>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</si>
  <si>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</si>
  <si>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</si>
  <si>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</si>
  <si>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</si>
  <si>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</si>
  <si>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</si>
  <si>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</si>
  <si>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</si>
  <si>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</si>
  <si>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</si>
  <si>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</si>
  <si>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</si>
  <si>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</si>
  <si>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</si>
  <si>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</si>
  <si>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</si>
  <si>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</si>
  <si>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</si>
  <si>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</si>
  <si>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</si>
  <si>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</si>
  <si>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</si>
  <si>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</si>
  <si>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</si>
  <si>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</si>
  <si>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</si>
  <si>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</si>
  <si>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</si>
  <si>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</si>
  <si>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</si>
  <si>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</si>
  <si>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</si>
  <si>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</si>
  <si>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</si>
  <si>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</si>
  <si>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</si>
  <si>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</si>
  <si>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</si>
  <si>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</si>
  <si>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</si>
  <si>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</si>
  <si>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</si>
  <si>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</si>
  <si>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</si>
  <si>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</si>
  <si>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</si>
  <si>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</si>
  <si>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</si>
  <si>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</si>
  <si>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</si>
  <si>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</si>
  <si>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</si>
  <si>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</si>
  <si>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</si>
  <si>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</si>
  <si>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</si>
  <si>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</si>
  <si>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</si>
  <si>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</si>
  <si>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</si>
  <si>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</si>
  <si>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</si>
  <si>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</si>
  <si>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</si>
  <si>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</si>
  <si>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</si>
  <si>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</si>
  <si>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</si>
  <si>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</si>
  <si>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</si>
  <si>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</si>
  <si>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</si>
  <si>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</si>
  <si>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</si>
  <si>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</si>
  <si>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</si>
  <si>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</si>
  <si>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</si>
  <si>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</si>
  <si>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</si>
  <si>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</si>
  <si>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</si>
  <si>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</si>
  <si>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</si>
  <si>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</si>
  <si>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</si>
  <si>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</si>
  <si>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</si>
  <si>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</si>
  <si>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</si>
  <si>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</si>
  <si>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</si>
  <si>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</si>
  <si>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</si>
  <si>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</si>
  <si>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</si>
  <si>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</si>
  <si>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</si>
  <si>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</si>
  <si>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</si>
  <si>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</si>
  <si>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</si>
  <si>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</si>
  <si>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</si>
  <si>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</si>
  <si>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</si>
  <si>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</si>
  <si>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</si>
  <si>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</si>
  <si>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</si>
  <si>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</si>
  <si>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</si>
  <si>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</si>
  <si>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</si>
  <si>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</si>
  <si>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</si>
  <si>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</si>
  <si>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</si>
  <si>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</si>
  <si>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</si>
  <si>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</si>
  <si>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</si>
  <si>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</si>
  <si>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</si>
  <si>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</si>
  <si>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</si>
  <si>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</si>
  <si>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</si>
  <si>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</si>
  <si>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</si>
  <si>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</si>
  <si>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</si>
  <si>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</si>
  <si>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</si>
  <si>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</si>
  <si>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</si>
  <si>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</si>
  <si>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</si>
  <si>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</si>
  <si>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</si>
  <si>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</si>
  <si>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</si>
  <si>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</si>
  <si>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</si>
  <si>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</si>
  <si>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</si>
  <si>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</si>
  <si>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</si>
  <si>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</si>
  <si>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</si>
  <si>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</si>
  <si>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</si>
  <si>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</si>
  <si>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</si>
  <si>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</si>
  <si>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</si>
  <si>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</si>
  <si>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</si>
  <si>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</si>
  <si>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</si>
  <si>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</si>
  <si>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</si>
  <si>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</si>
  <si>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</si>
  <si>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</si>
  <si>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</si>
  <si>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</si>
  <si>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</si>
  <si>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</si>
  <si>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</si>
  <si>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</si>
  <si>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</si>
  <si>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</si>
  <si>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</si>
  <si>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</si>
  <si>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</si>
  <si>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</si>
  <si>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</si>
  <si>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</si>
  <si>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</si>
  <si>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</si>
  <si>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</si>
  <si>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</si>
  <si>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</si>
  <si>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</si>
  <si>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</si>
  <si>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</si>
  <si>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</si>
  <si>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</si>
  <si>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</si>
  <si>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</si>
  <si>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</si>
  <si>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</si>
  <si>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</si>
  <si>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</si>
  <si>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</si>
  <si>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</si>
  <si>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</si>
  <si>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</si>
  <si>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</si>
  <si>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</si>
  <si>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</si>
  <si>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</si>
  <si>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</si>
  <si>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</si>
  <si>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</si>
  <si>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</si>
  <si>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</si>
  <si>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</si>
  <si>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</si>
  <si>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</si>
  <si>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</si>
  <si>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</si>
  <si>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</si>
  <si>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</si>
  <si>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</si>
  <si>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</si>
  <si>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</si>
  <si>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</si>
  <si>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</si>
  <si>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</si>
  <si>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</si>
  <si>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</si>
  <si>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</si>
  <si>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</si>
  <si>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</si>
  <si>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</si>
  <si>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</si>
  <si>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</si>
  <si>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</si>
  <si>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</si>
  <si>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</si>
  <si>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</si>
  <si>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</si>
  <si>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</si>
  <si>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</si>
  <si>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</si>
  <si>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</si>
  <si>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</si>
  <si>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</si>
  <si>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</si>
  <si>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</si>
  <si>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</si>
  <si>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</si>
  <si>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</si>
  <si>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</si>
  <si>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</si>
  <si>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</si>
  <si>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</si>
  <si>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</si>
  <si>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</si>
  <si>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</si>
  <si>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</si>
  <si>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</si>
  <si>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</si>
  <si>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</si>
  <si>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</si>
  <si>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</si>
  <si>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</si>
  <si>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</si>
  <si>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</si>
  <si>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</si>
  <si>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</si>
  <si>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</si>
  <si>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</si>
  <si>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</si>
  <si>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</si>
  <si>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</si>
  <si>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</si>
  <si>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</si>
  <si>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</si>
  <si>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</si>
  <si>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</si>
  <si>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</si>
  <si>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</si>
  <si>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</si>
  <si>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</si>
  <si>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</si>
  <si>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</si>
  <si>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</si>
  <si>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</si>
  <si>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</si>
  <si>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</si>
  <si>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</si>
  <si>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</si>
  <si>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</si>
  <si>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</si>
  <si>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</si>
  <si>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</si>
  <si>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</si>
  <si>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</si>
  <si>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</si>
  <si>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</si>
  <si>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</si>
  <si>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</si>
  <si>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</si>
  <si>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</si>
  <si>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</si>
  <si>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</si>
  <si>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</si>
  <si>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</si>
  <si>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</si>
  <si>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</si>
  <si>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</si>
  <si>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</si>
  <si>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</si>
  <si>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</si>
  <si>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</si>
  <si>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</si>
  <si>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</si>
  <si>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</si>
  <si>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</si>
  <si>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</si>
  <si>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</si>
  <si>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</si>
  <si>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</si>
  <si>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</si>
  <si>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</si>
  <si>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</si>
  <si>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</si>
  <si>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</si>
  <si>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</si>
  <si>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</si>
  <si>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</si>
  <si>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</si>
  <si>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</si>
  <si>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</si>
  <si>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</si>
  <si>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</si>
  <si>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</si>
  <si>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</si>
  <si>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</si>
  <si>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</si>
  <si>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</si>
  <si>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</si>
  <si>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</si>
  <si>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</si>
  <si>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</si>
  <si>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</si>
  <si>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</si>
  <si>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</si>
  <si>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</si>
  <si>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</si>
  <si>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</si>
  <si>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</si>
  <si>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</si>
  <si>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</si>
  <si>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</si>
  <si>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</si>
  <si>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</si>
  <si>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</si>
  <si>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</si>
  <si>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</si>
  <si>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</si>
  <si>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</si>
  <si>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</si>
  <si>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</si>
  <si>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</si>
  <si>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</si>
  <si>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</si>
  <si>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</si>
  <si>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</si>
  <si>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</si>
  <si>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</si>
  <si>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</si>
  <si>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</si>
  <si>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</si>
  <si>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</si>
  <si>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</si>
  <si>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</si>
  <si>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</si>
  <si>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</si>
  <si>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</si>
  <si>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</si>
  <si>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</si>
  <si>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</si>
  <si>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</si>
  <si>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</si>
  <si>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</si>
  <si>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</si>
  <si>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</si>
  <si>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</si>
  <si>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</si>
  <si>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</si>
  <si>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</si>
  <si>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</si>
  <si>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</si>
  <si>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</si>
  <si>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</si>
  <si>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</si>
  <si>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</si>
  <si>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</si>
  <si>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</si>
  <si>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</si>
  <si>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</si>
  <si>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</si>
  <si>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</si>
  <si>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</si>
  <si>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</si>
  <si>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</si>
  <si>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</si>
  <si>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</si>
  <si>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</si>
  <si>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</si>
  <si>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</si>
  <si>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</si>
  <si>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</si>
  <si>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</si>
  <si>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</si>
  <si>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</si>
  <si>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</si>
  <si>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</si>
  <si>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</si>
  <si>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</si>
  <si>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</si>
  <si>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</si>
  <si>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</si>
  <si>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</si>
  <si>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</si>
  <si>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</si>
  <si>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</si>
  <si>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</si>
  <si>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</si>
  <si>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</si>
  <si>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</si>
  <si>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</si>
  <si>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</si>
  <si>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</si>
  <si>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</si>
  <si>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</si>
  <si>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</si>
  <si>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</si>
  <si>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</si>
  <si>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</si>
  <si>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</si>
  <si>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</si>
  <si>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</si>
  <si>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</si>
  <si>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</si>
  <si>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</si>
  <si>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</si>
  <si>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</si>
  <si>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</si>
  <si>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</si>
  <si>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</si>
  <si>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</si>
  <si>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</si>
  <si>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</si>
  <si>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</si>
  <si>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</si>
  <si>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</si>
  <si>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</si>
  <si>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</si>
  <si>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</si>
  <si>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</si>
  <si>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</si>
  <si>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</si>
  <si>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</si>
  <si>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</si>
  <si>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</si>
  <si>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</si>
  <si>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</si>
  <si>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</si>
  <si>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</si>
  <si>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</si>
  <si>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</si>
  <si>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</si>
  <si>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</si>
  <si>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</si>
  <si>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</si>
  <si>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</si>
  <si>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</si>
  <si>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</si>
  <si>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</si>
  <si>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</si>
  <si>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</si>
  <si>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</si>
  <si>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</si>
  <si>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</si>
  <si>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</si>
  <si>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</si>
  <si>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</si>
  <si>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</si>
  <si>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</si>
  <si>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</si>
  <si>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</si>
  <si>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</si>
  <si>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</si>
  <si>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</si>
  <si>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</si>
  <si>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</si>
  <si>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</si>
  <si>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</si>
  <si>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</si>
  <si>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</si>
  <si>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</si>
  <si>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</si>
  <si>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</si>
  <si>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</si>
  <si>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</si>
  <si>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</si>
  <si>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</si>
  <si>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</si>
  <si>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</si>
  <si>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</si>
  <si>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</si>
  <si>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</si>
  <si>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</si>
  <si>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</si>
  <si>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</si>
  <si>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</si>
  <si>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</si>
  <si>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</si>
  <si>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</si>
  <si>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</si>
  <si>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</si>
  <si>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</si>
  <si>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</si>
  <si>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</si>
  <si>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</si>
  <si>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</si>
  <si>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</si>
  <si>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</si>
  <si>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</si>
  <si>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</si>
  <si>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</si>
  <si>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</si>
  <si>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</si>
  <si>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</si>
  <si>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</si>
  <si>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</si>
  <si>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</si>
  <si>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</si>
  <si>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</si>
  <si>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</si>
  <si>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</si>
  <si>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</si>
  <si>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</si>
  <si>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</si>
  <si>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</si>
  <si>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</si>
  <si>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</si>
  <si>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</si>
  <si>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</si>
  <si>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</si>
  <si>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</si>
  <si>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</si>
  <si>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</si>
  <si>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</si>
  <si>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</si>
  <si>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</si>
  <si>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</si>
  <si>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</si>
  <si>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</si>
  <si>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</si>
  <si>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</si>
  <si>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</si>
  <si>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</si>
  <si>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</si>
  <si>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</si>
  <si>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</si>
  <si>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</si>
  <si>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</si>
  <si>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</si>
  <si>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</si>
  <si>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</si>
  <si>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</si>
  <si>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</si>
  <si>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</si>
  <si>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</si>
  <si>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</si>
  <si>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</si>
  <si>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</si>
  <si>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</si>
  <si>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</si>
  <si>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</si>
  <si>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</si>
  <si>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</si>
  <si>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</si>
  <si>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</si>
  <si>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</si>
  <si>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</si>
  <si>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</si>
  <si>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</si>
  <si>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</si>
  <si>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</si>
  <si>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</si>
  <si>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</si>
  <si>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</si>
  <si>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</si>
  <si>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</si>
  <si>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</si>
  <si>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</si>
  <si>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</si>
  <si>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</si>
  <si>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</si>
  <si>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</si>
  <si>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</si>
  <si>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</si>
  <si>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</si>
  <si>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</si>
  <si>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</si>
  <si>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</si>
  <si>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</si>
  <si>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</si>
  <si>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</si>
  <si>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</si>
  <si>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</si>
  <si>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</si>
  <si>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</si>
  <si>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</si>
  <si>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</si>
  <si>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</si>
  <si>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</si>
  <si>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</si>
  <si>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</si>
  <si>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</si>
  <si>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</si>
  <si>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</si>
  <si>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</si>
  <si>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</si>
  <si>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</si>
  <si>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</si>
  <si>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</si>
  <si>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</si>
  <si>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</si>
  <si>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</si>
  <si>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</si>
  <si>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</si>
  <si>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</si>
  <si>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</si>
  <si>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</si>
  <si>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</si>
  <si>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</si>
  <si>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</si>
  <si>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</si>
  <si>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</si>
  <si>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</si>
  <si>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</si>
  <si>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</si>
  <si>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</si>
  <si>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</si>
  <si>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</si>
  <si>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</si>
  <si>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</si>
  <si>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</si>
  <si>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</si>
  <si>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</si>
  <si>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</si>
  <si>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</si>
  <si>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</si>
  <si>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</si>
  <si>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</si>
  <si>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</si>
  <si>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</si>
  <si>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</si>
  <si>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</si>
  <si>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</si>
  <si>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</si>
  <si>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</si>
  <si>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</si>
  <si>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</si>
  <si>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</si>
  <si>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</si>
  <si>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</si>
  <si>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</si>
  <si>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</si>
  <si>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</si>
  <si>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</si>
  <si>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</si>
  <si>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</si>
  <si>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</si>
  <si>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[1500]</t>
  </si>
  <si>
    <t>[1501]</t>
  </si>
  <si>
    <t>[1502]</t>
  </si>
  <si>
    <t>[1503]</t>
  </si>
  <si>
    <t>[1504]</t>
  </si>
  <si>
    <t>[1505]</t>
  </si>
  <si>
    <t>[1506]</t>
  </si>
  <si>
    <t>[1507]</t>
  </si>
  <si>
    <t>[1508]</t>
  </si>
  <si>
    <t>[1509]</t>
  </si>
  <si>
    <t>[1510]</t>
  </si>
  <si>
    <t>[1511]</t>
  </si>
  <si>
    <t>[1512]</t>
  </si>
  <si>
    <t>[1513]</t>
  </si>
  <si>
    <t>[1514]</t>
  </si>
  <si>
    <t>[1515]</t>
  </si>
  <si>
    <t>[1516]</t>
  </si>
  <si>
    <t>[1517]</t>
  </si>
  <si>
    <t>[1518]</t>
  </si>
  <si>
    <t>[1519]</t>
  </si>
  <si>
    <t>[1520]</t>
  </si>
  <si>
    <t>[1521]</t>
  </si>
  <si>
    <t>[1522]</t>
  </si>
  <si>
    <t>[1523]</t>
  </si>
  <si>
    <t>[1524]</t>
  </si>
  <si>
    <t>[1525]</t>
  </si>
  <si>
    <t>[1526]</t>
  </si>
  <si>
    <t>[1527]</t>
  </si>
  <si>
    <t>[1528]</t>
  </si>
  <si>
    <t>[1529]</t>
  </si>
  <si>
    <t>[1530]</t>
  </si>
  <si>
    <t>[1531]</t>
  </si>
  <si>
    <t>[1532]</t>
  </si>
  <si>
    <t>[1533]</t>
  </si>
  <si>
    <t>[1534]</t>
  </si>
  <si>
    <t>[1535]</t>
  </si>
  <si>
    <t>[1536]</t>
  </si>
  <si>
    <t>[1537]</t>
  </si>
  <si>
    <t>[1538]</t>
  </si>
  <si>
    <t>[1539]</t>
  </si>
  <si>
    <t>[1540]</t>
  </si>
  <si>
    <t>[1541]</t>
  </si>
  <si>
    <t>[1542]</t>
  </si>
  <si>
    <t>[1543]</t>
  </si>
  <si>
    <t>[1544]</t>
  </si>
  <si>
    <t>[1545]</t>
  </si>
  <si>
    <t>[1546]</t>
  </si>
  <si>
    <t>[1547]</t>
  </si>
  <si>
    <t>[1548]</t>
  </si>
  <si>
    <t>[1549]</t>
  </si>
  <si>
    <t>[1550]</t>
  </si>
  <si>
    <t>[1551]</t>
  </si>
  <si>
    <t>[1552]</t>
  </si>
  <si>
    <t>[1553]</t>
  </si>
  <si>
    <t>[1554]</t>
  </si>
  <si>
    <t>[1555]</t>
  </si>
  <si>
    <t>[1556]</t>
  </si>
  <si>
    <t>[1557]</t>
  </si>
  <si>
    <t>[1558]</t>
  </si>
  <si>
    <t>[1559]</t>
  </si>
  <si>
    <t>[1560]</t>
  </si>
  <si>
    <t>[1561]</t>
  </si>
  <si>
    <t>[1562]</t>
  </si>
  <si>
    <t>[1563]</t>
  </si>
  <si>
    <t>[1564]</t>
  </si>
  <si>
    <t>[1565]</t>
  </si>
  <si>
    <t>[1566]</t>
  </si>
  <si>
    <t>[1567]</t>
  </si>
  <si>
    <t>[1568]</t>
  </si>
  <si>
    <t>[1569]</t>
  </si>
  <si>
    <t>[1570]</t>
  </si>
  <si>
    <t>[1571]</t>
  </si>
  <si>
    <t>[1572]</t>
  </si>
  <si>
    <t>[1573]</t>
  </si>
  <si>
    <t>[1574]</t>
  </si>
  <si>
    <t>[1575]</t>
  </si>
  <si>
    <t>[1576]</t>
  </si>
  <si>
    <t>[1577]</t>
  </si>
  <si>
    <t>[1578]</t>
  </si>
  <si>
    <t>[1579]</t>
  </si>
  <si>
    <t>[1580]</t>
  </si>
  <si>
    <t>[1581]</t>
  </si>
  <si>
    <t>[1582]</t>
  </si>
  <si>
    <t>[1583]</t>
  </si>
  <si>
    <t>[1584]</t>
  </si>
  <si>
    <t>[1585]</t>
  </si>
  <si>
    <t>[1586]</t>
  </si>
  <si>
    <t>[1587]</t>
  </si>
  <si>
    <t>[1588]</t>
  </si>
  <si>
    <t>[1589]</t>
  </si>
  <si>
    <t>[1590]</t>
  </si>
  <si>
    <t>[1591]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</si>
  <si>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</si>
  <si>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</si>
  <si>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</si>
  <si>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</si>
  <si>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</si>
  <si>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</si>
  <si>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</si>
  <si>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</si>
  <si>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</si>
  <si>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</si>
  <si>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</si>
  <si>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[1603]</t>
  </si>
  <si>
    <t>[1604]</t>
  </si>
  <si>
    <t>[1605]</t>
  </si>
  <si>
    <t>[1606]</t>
  </si>
  <si>
    <t>[1607]</t>
  </si>
  <si>
    <t>[1608]</t>
  </si>
  <si>
    <t>[1609]</t>
  </si>
  <si>
    <t>[1610]</t>
  </si>
  <si>
    <t>[1611]</t>
  </si>
  <si>
    <t>[1612]</t>
  </si>
  <si>
    <t>[1613]</t>
  </si>
  <si>
    <t>[1614]</t>
  </si>
  <si>
    <t>[1615]</t>
  </si>
  <si>
    <t>[1616]</t>
  </si>
  <si>
    <t>[1617]</t>
  </si>
  <si>
    <t>[1618]</t>
  </si>
  <si>
    <t>[1619]</t>
  </si>
  <si>
    <t>[1620]</t>
  </si>
  <si>
    <t>[1621]</t>
  </si>
  <si>
    <t>[1622]</t>
  </si>
  <si>
    <t>[1623]</t>
  </si>
  <si>
    <t>[1624]</t>
  </si>
  <si>
    <t>[1625]</t>
  </si>
  <si>
    <t>[1626]</t>
  </si>
  <si>
    <t>[1627]</t>
  </si>
  <si>
    <t>[1628]</t>
  </si>
  <si>
    <t>[1629]</t>
  </si>
  <si>
    <t>[1630]</t>
  </si>
  <si>
    <t>[1631]</t>
  </si>
  <si>
    <t>[1632]</t>
  </si>
  <si>
    <t>[1633]</t>
  </si>
  <si>
    <t>[1634]</t>
  </si>
  <si>
    <t>[1635]</t>
  </si>
  <si>
    <t>[1636]</t>
  </si>
  <si>
    <t>[1637]</t>
  </si>
  <si>
    <t>[1638]</t>
  </si>
  <si>
    <t>[1639]</t>
  </si>
  <si>
    <t>[1640]</t>
  </si>
  <si>
    <t>[1641]</t>
  </si>
  <si>
    <t>[1642]</t>
  </si>
  <si>
    <t>[1643]</t>
  </si>
  <si>
    <t>[1644]</t>
  </si>
  <si>
    <t>[1645]</t>
  </si>
  <si>
    <t>[1646]</t>
  </si>
  <si>
    <t>[1647]</t>
  </si>
  <si>
    <t>[1648]</t>
  </si>
  <si>
    <t>[1649]</t>
  </si>
  <si>
    <t>[1650]</t>
  </si>
  <si>
    <t>[1651]</t>
  </si>
  <si>
    <t>[1652]</t>
  </si>
  <si>
    <t>[1653]</t>
  </si>
  <si>
    <t>[1654]</t>
  </si>
  <si>
    <t>[1655]</t>
  </si>
  <si>
    <t>[1656]</t>
  </si>
  <si>
    <t>[1657]</t>
  </si>
  <si>
    <t>[1658]</t>
  </si>
  <si>
    <t>[1659]</t>
  </si>
  <si>
    <t>[1660]</t>
  </si>
  <si>
    <t>[1661]</t>
  </si>
  <si>
    <t>[1662]</t>
  </si>
  <si>
    <t>[1663]</t>
  </si>
  <si>
    <t>[1664]</t>
  </si>
  <si>
    <t>[1665]</t>
  </si>
  <si>
    <t>[1666]</t>
  </si>
  <si>
    <t>[1667]</t>
  </si>
  <si>
    <t>[1668]</t>
  </si>
  <si>
    <t>[1669]</t>
  </si>
  <si>
    <t>[1670]</t>
  </si>
  <si>
    <t>[1671]</t>
  </si>
  <si>
    <t>[1672]</t>
  </si>
  <si>
    <t>[1673]</t>
  </si>
  <si>
    <t>[1674]</t>
  </si>
  <si>
    <t>[1675]</t>
  </si>
  <si>
    <t>[1676]</t>
  </si>
  <si>
    <t>[1677]</t>
  </si>
  <si>
    <t>[1678]</t>
  </si>
  <si>
    <t>[1679]</t>
  </si>
  <si>
    <t>[1680]</t>
  </si>
  <si>
    <t>[1681]</t>
  </si>
  <si>
    <t>[1682]</t>
  </si>
  <si>
    <t>[1683]</t>
  </si>
  <si>
    <t>[1684]</t>
  </si>
  <si>
    <t>[1685]</t>
  </si>
  <si>
    <t>[1686]</t>
  </si>
  <si>
    <t>[1687]</t>
  </si>
  <si>
    <t>[1688]</t>
  </si>
  <si>
    <t>[1689]</t>
  </si>
  <si>
    <t>[1690]</t>
  </si>
  <si>
    <t>[1691]</t>
  </si>
  <si>
    <t>[1692]</t>
  </si>
  <si>
    <t>[1693]</t>
  </si>
  <si>
    <t>[1694]</t>
  </si>
  <si>
    <t>[1695]</t>
  </si>
  <si>
    <t>[1696]</t>
  </si>
  <si>
    <t>[1697]</t>
  </si>
  <si>
    <t>[1698]</t>
  </si>
  <si>
    <t>[1699]</t>
  </si>
  <si>
    <t>[1700]</t>
  </si>
  <si>
    <t>[1701]</t>
  </si>
  <si>
    <t>[1702]</t>
  </si>
  <si>
    <t>[1703]</t>
  </si>
  <si>
    <t>[1704]</t>
  </si>
  <si>
    <t>[1705]</t>
  </si>
  <si>
    <t>[1706]</t>
  </si>
  <si>
    <t>[1707]</t>
  </si>
  <si>
    <t>[1708]</t>
  </si>
  <si>
    <t>[1709]</t>
  </si>
  <si>
    <t>[1710]</t>
  </si>
  <si>
    <t>[1711]</t>
  </si>
  <si>
    <t>[1712]</t>
  </si>
  <si>
    <t>[1713]</t>
  </si>
  <si>
    <t>[1714]</t>
  </si>
  <si>
    <t>[1715]</t>
  </si>
  <si>
    <t>[1716]</t>
  </si>
  <si>
    <t>[1717]</t>
  </si>
  <si>
    <t>[1718]</t>
  </si>
  <si>
    <t>[1719]</t>
  </si>
  <si>
    <t>[1720]</t>
  </si>
  <si>
    <t>[1721]</t>
  </si>
  <si>
    <t>[1722]</t>
  </si>
  <si>
    <t>[1723]</t>
  </si>
  <si>
    <t>[1724]</t>
  </si>
  <si>
    <t>[1725]</t>
  </si>
  <si>
    <t>[1726]</t>
  </si>
  <si>
    <t>[1727]</t>
  </si>
  <si>
    <t>[1728]</t>
  </si>
  <si>
    <t>[1729]</t>
  </si>
  <si>
    <t>[1730]</t>
  </si>
  <si>
    <t>[1731]</t>
  </si>
  <si>
    <t>[1732]</t>
  </si>
  <si>
    <t>[1733]</t>
  </si>
  <si>
    <t>[1734]</t>
  </si>
  <si>
    <t>[1735]</t>
  </si>
  <si>
    <t>[1736]</t>
  </si>
  <si>
    <t>[1737]</t>
  </si>
  <si>
    <t>[1738]</t>
  </si>
  <si>
    <t>[1739]</t>
  </si>
  <si>
    <t>[1740]</t>
  </si>
  <si>
    <t>[1741]</t>
  </si>
  <si>
    <t>[1742]</t>
  </si>
  <si>
    <t>[1743]</t>
  </si>
  <si>
    <t>[1744]</t>
  </si>
  <si>
    <t>[1745]</t>
  </si>
  <si>
    <t>[1746]</t>
  </si>
  <si>
    <t>[1747]</t>
  </si>
  <si>
    <t>[1748]</t>
  </si>
  <si>
    <t>[1749]</t>
  </si>
  <si>
    <t>[1750]</t>
  </si>
  <si>
    <t>[1751]</t>
  </si>
  <si>
    <t>[1752]</t>
  </si>
  <si>
    <t>[1753]</t>
  </si>
  <si>
    <t>[1754]</t>
  </si>
  <si>
    <t>[1755]</t>
  </si>
  <si>
    <t>[1756]</t>
  </si>
  <si>
    <t>[1757]</t>
  </si>
  <si>
    <t>[1758]</t>
  </si>
  <si>
    <t>[1759]</t>
  </si>
  <si>
    <t>[1760]</t>
  </si>
  <si>
    <t>[1761]</t>
  </si>
  <si>
    <t>[1762]</t>
  </si>
  <si>
    <t>[1763]</t>
  </si>
  <si>
    <t>[1764]</t>
  </si>
  <si>
    <t>[1765]</t>
  </si>
  <si>
    <t>[1766]</t>
  </si>
  <si>
    <t>[1767]</t>
  </si>
  <si>
    <t>[1768]</t>
  </si>
  <si>
    <t>[1769]</t>
  </si>
  <si>
    <t>[1770]</t>
  </si>
  <si>
    <t>[1771]</t>
  </si>
  <si>
    <t>[1772]</t>
  </si>
  <si>
    <t>[1773]</t>
  </si>
  <si>
    <t>[1774]</t>
  </si>
  <si>
    <t>[1775]</t>
  </si>
  <si>
    <t>[1776]</t>
  </si>
  <si>
    <t>[1777]</t>
  </si>
  <si>
    <t>[1778]</t>
  </si>
  <si>
    <t>[1779]</t>
  </si>
  <si>
    <t>[1780]</t>
  </si>
  <si>
    <t>[1781]</t>
  </si>
  <si>
    <t>[1782]</t>
  </si>
  <si>
    <t>[1783]</t>
  </si>
  <si>
    <t>[1784]</t>
  </si>
  <si>
    <t>[1785]</t>
  </si>
  <si>
    <t>[1786]</t>
  </si>
  <si>
    <t>[1787]</t>
  </si>
  <si>
    <t>[1788]</t>
  </si>
  <si>
    <t>[1789]</t>
  </si>
  <si>
    <t>[1790]</t>
  </si>
  <si>
    <t>[1791]</t>
  </si>
  <si>
    <t>[1792]</t>
  </si>
  <si>
    <t>[1793]</t>
  </si>
  <si>
    <t>[1794]</t>
  </si>
  <si>
    <t>[1795]</t>
  </si>
  <si>
    <t>[1796]</t>
  </si>
  <si>
    <t>[1797]</t>
  </si>
  <si>
    <t>[1798]</t>
  </si>
  <si>
    <t>[1799]</t>
  </si>
  <si>
    <t>[1800]</t>
  </si>
  <si>
    <t>[1801]</t>
  </si>
  <si>
    <t>[1802]</t>
  </si>
  <si>
    <t>[1803]</t>
  </si>
  <si>
    <t>[1804]</t>
  </si>
  <si>
    <t>[1805]</t>
  </si>
  <si>
    <t>[1806]</t>
  </si>
  <si>
    <t>[1807]</t>
  </si>
  <si>
    <t>[1808]</t>
  </si>
  <si>
    <t>[1809]</t>
  </si>
  <si>
    <t>[1810]</t>
  </si>
  <si>
    <t>[1811]</t>
  </si>
  <si>
    <t>[1812]</t>
  </si>
  <si>
    <t>[1813]</t>
  </si>
  <si>
    <t>[1814]</t>
  </si>
  <si>
    <t>[1815]</t>
  </si>
  <si>
    <t>[1816]</t>
  </si>
  <si>
    <t>[1817]</t>
  </si>
  <si>
    <t>[1818]</t>
  </si>
  <si>
    <t>[1819]</t>
  </si>
  <si>
    <t>[1820]</t>
  </si>
  <si>
    <t>[1821]</t>
  </si>
  <si>
    <t>[1822]</t>
  </si>
  <si>
    <t>[1823]</t>
  </si>
  <si>
    <t>[1824]</t>
  </si>
  <si>
    <t>[1825]</t>
  </si>
  <si>
    <t>[1826]</t>
  </si>
  <si>
    <t>[1827]</t>
  </si>
  <si>
    <t>[1828]</t>
  </si>
  <si>
    <t>[1829]</t>
  </si>
  <si>
    <t>[1830]</t>
  </si>
  <si>
    <t>[1831]</t>
  </si>
  <si>
    <t>[1832]</t>
  </si>
  <si>
    <t>[1833]</t>
  </si>
  <si>
    <t>[1834]</t>
  </si>
  <si>
    <t>[1835]</t>
  </si>
  <si>
    <t>[1836]</t>
  </si>
  <si>
    <t>[1837]</t>
  </si>
  <si>
    <t>[1838]</t>
  </si>
  <si>
    <t>[1839]</t>
  </si>
  <si>
    <t>[1840]</t>
  </si>
  <si>
    <t>[1841]</t>
  </si>
  <si>
    <t>[1842]</t>
  </si>
  <si>
    <t>[1843]</t>
  </si>
  <si>
    <t>[1844]</t>
  </si>
  <si>
    <t>[1845]</t>
  </si>
  <si>
    <t>[1846]</t>
  </si>
  <si>
    <t>[1847]</t>
  </si>
  <si>
    <t>[1848]</t>
  </si>
  <si>
    <t>[1849]</t>
  </si>
  <si>
    <t>[1850]</t>
  </si>
  <si>
    <t>[1851]</t>
  </si>
  <si>
    <t>[1852]</t>
  </si>
  <si>
    <t>[1853]</t>
  </si>
  <si>
    <t>[1854]</t>
  </si>
  <si>
    <t>[1855]</t>
  </si>
  <si>
    <t>[1856]</t>
  </si>
  <si>
    <t>[1857]</t>
  </si>
  <si>
    <t>[1858]</t>
  </si>
  <si>
    <t>[1859]</t>
  </si>
  <si>
    <t>[1860]</t>
  </si>
  <si>
    <t>[1861]</t>
  </si>
  <si>
    <t>[1862]</t>
  </si>
  <si>
    <t>[1863]</t>
  </si>
  <si>
    <t>[1864]</t>
  </si>
  <si>
    <t>[1865]</t>
  </si>
  <si>
    <t>[1866]</t>
  </si>
  <si>
    <t>[1867]</t>
  </si>
  <si>
    <t>[1868]</t>
  </si>
  <si>
    <t>[1869]</t>
  </si>
  <si>
    <t>[1870]</t>
  </si>
  <si>
    <t>[1871]</t>
  </si>
  <si>
    <t>[1872]</t>
  </si>
  <si>
    <t>[1873]</t>
  </si>
  <si>
    <t>[1874]</t>
  </si>
  <si>
    <t>[1875]</t>
  </si>
  <si>
    <t>[1876]</t>
  </si>
  <si>
    <t>[1877]</t>
  </si>
  <si>
    <t>[1878]</t>
  </si>
  <si>
    <t>[1879]</t>
  </si>
  <si>
    <t>[1880]</t>
  </si>
  <si>
    <t>[1881]</t>
  </si>
  <si>
    <t>[1882]</t>
  </si>
  <si>
    <t>[1883]</t>
  </si>
  <si>
    <t>[1884]</t>
  </si>
  <si>
    <t>[1885]</t>
  </si>
  <si>
    <t>[1886]</t>
  </si>
  <si>
    <t>[1887]</t>
  </si>
  <si>
    <t>[1888]</t>
  </si>
  <si>
    <t>[1889]</t>
  </si>
  <si>
    <t>[1890]</t>
  </si>
  <si>
    <t>[1891]</t>
  </si>
  <si>
    <t>[1892]</t>
  </si>
  <si>
    <t>[1893]</t>
  </si>
  <si>
    <t>[1894]</t>
  </si>
  <si>
    <t>[1895]</t>
  </si>
  <si>
    <t>[1896]</t>
  </si>
  <si>
    <t>[1897]</t>
  </si>
  <si>
    <t>[1898]</t>
  </si>
  <si>
    <t>[1899]</t>
  </si>
  <si>
    <t>[1900]</t>
  </si>
  <si>
    <t>[1901]</t>
  </si>
  <si>
    <t>[1902]</t>
  </si>
  <si>
    <t>[1903]</t>
  </si>
  <si>
    <t>[1904]</t>
  </si>
  <si>
    <t>[1905]</t>
  </si>
  <si>
    <t>[1906]</t>
  </si>
  <si>
    <t>[1907]</t>
  </si>
  <si>
    <t>[1908]</t>
  </si>
  <si>
    <t>[1909]</t>
  </si>
  <si>
    <t>[1910]</t>
  </si>
  <si>
    <t>[1911]</t>
  </si>
  <si>
    <t>[1912]</t>
  </si>
  <si>
    <t>[1913]</t>
  </si>
  <si>
    <t>[1914]</t>
  </si>
  <si>
    <t>[1915]</t>
  </si>
  <si>
    <t>[1916]</t>
  </si>
  <si>
    <t>[1917]</t>
  </si>
  <si>
    <t>[1918]</t>
  </si>
  <si>
    <t>[1919]</t>
  </si>
  <si>
    <t>[1920]</t>
  </si>
  <si>
    <t>[1921]</t>
  </si>
  <si>
    <t>[1922]</t>
  </si>
  <si>
    <t>[1923]</t>
  </si>
  <si>
    <t>[1924]</t>
  </si>
  <si>
    <t>[1925]</t>
  </si>
  <si>
    <t>[1926]</t>
  </si>
  <si>
    <t>[1927]</t>
  </si>
  <si>
    <t>[1928]</t>
  </si>
  <si>
    <t>[1929]</t>
  </si>
  <si>
    <t>[1930]</t>
  </si>
  <si>
    <t>[1931]</t>
  </si>
  <si>
    <t>[1932]</t>
  </si>
  <si>
    <t>[1933]</t>
  </si>
  <si>
    <t>[1934]</t>
  </si>
  <si>
    <t>[1935]</t>
  </si>
  <si>
    <t>[1936]</t>
  </si>
  <si>
    <t>[1937]</t>
  </si>
  <si>
    <t>[1938]</t>
  </si>
  <si>
    <t>[1939]</t>
  </si>
  <si>
    <t>[1940]</t>
  </si>
  <si>
    <t>[1941]</t>
  </si>
  <si>
    <t>[1942]</t>
  </si>
  <si>
    <t>[1943]</t>
  </si>
  <si>
    <t>[1944]</t>
  </si>
  <si>
    <t>[1945]</t>
  </si>
  <si>
    <t>[1946]</t>
  </si>
  <si>
    <t>[1947]</t>
  </si>
  <si>
    <t>[1948]</t>
  </si>
  <si>
    <t>[1949]</t>
  </si>
  <si>
    <t>[1950]</t>
  </si>
  <si>
    <t>[1951]</t>
  </si>
  <si>
    <t>[1952]</t>
  </si>
  <si>
    <t>[1953]</t>
  </si>
  <si>
    <t>[1954]</t>
  </si>
  <si>
    <t>[1955]</t>
  </si>
  <si>
    <t>[1956]</t>
  </si>
  <si>
    <t>[1957]</t>
  </si>
  <si>
    <t>[1958]</t>
  </si>
  <si>
    <t>[1959]</t>
  </si>
  <si>
    <t>[1960]</t>
  </si>
  <si>
    <t>[1961]</t>
  </si>
  <si>
    <t>[1962]</t>
  </si>
  <si>
    <t>[1963]</t>
  </si>
  <si>
    <t>[1964]</t>
  </si>
  <si>
    <t>[1965]</t>
  </si>
  <si>
    <t>[1966]</t>
  </si>
  <si>
    <t>[1967]</t>
  </si>
  <si>
    <t>[1968]</t>
  </si>
  <si>
    <t>[1969]</t>
  </si>
  <si>
    <t>[1970]</t>
  </si>
  <si>
    <t>[1971]</t>
  </si>
  <si>
    <t>[1972]</t>
  </si>
  <si>
    <t>[1973]</t>
  </si>
  <si>
    <t>[1974]</t>
  </si>
  <si>
    <t>[1975]</t>
  </si>
  <si>
    <t>[1976]</t>
  </si>
  <si>
    <t>[1977]</t>
  </si>
  <si>
    <t>[1978]</t>
  </si>
  <si>
    <t>[1979]</t>
  </si>
  <si>
    <t>[1980]</t>
  </si>
  <si>
    <t>[1981]</t>
  </si>
  <si>
    <t>[1982]</t>
  </si>
  <si>
    <t>[1983]</t>
  </si>
  <si>
    <t>[1984]</t>
  </si>
  <si>
    <t>[1985]</t>
  </si>
  <si>
    <t>[1986]</t>
  </si>
  <si>
    <t>[1987]</t>
  </si>
  <si>
    <t>[1988]</t>
  </si>
  <si>
    <t>[1989]</t>
  </si>
  <si>
    <t>[1990]</t>
  </si>
  <si>
    <t>[1991]</t>
  </si>
  <si>
    <t>[1992]</t>
  </si>
  <si>
    <t>[1993]</t>
  </si>
  <si>
    <t>[1994]</t>
  </si>
  <si>
    <t>[1995]</t>
  </si>
  <si>
    <t>[1996]</t>
  </si>
  <si>
    <t>[1997]</t>
  </si>
  <si>
    <t>[1998]</t>
  </si>
  <si>
    <t>[1999]</t>
  </si>
  <si>
    <t>[2000]</t>
  </si>
  <si>
    <t>[2001]</t>
  </si>
  <si>
    <t>[2002]</t>
  </si>
  <si>
    <t>[2003]</t>
  </si>
  <si>
    <t>[2004]</t>
  </si>
  <si>
    <t>[2005]</t>
  </si>
  <si>
    <t>[2006]</t>
  </si>
  <si>
    <t>[2007]</t>
  </si>
  <si>
    <t>[2008]</t>
  </si>
  <si>
    <t>[2009]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</si>
  <si>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</si>
  <si>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</si>
  <si>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</si>
  <si>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</si>
  <si>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</si>
  <si>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</si>
  <si>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</si>
  <si>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</si>
  <si>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</si>
  <si>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</si>
  <si>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[2020]</t>
  </si>
  <si>
    <t>[2021]</t>
  </si>
  <si>
    <t>[2022]</t>
  </si>
  <si>
    <t>[2023]</t>
  </si>
  <si>
    <t>[2024]</t>
  </si>
  <si>
    <t>[2025]</t>
  </si>
  <si>
    <t>[2026]</t>
  </si>
  <si>
    <t>[2027]</t>
  </si>
  <si>
    <t>[2028]</t>
  </si>
  <si>
    <t>[2029]</t>
  </si>
  <si>
    <t>[2030]</t>
  </si>
  <si>
    <t>[2031]</t>
  </si>
  <si>
    <t>[2032]</t>
  </si>
  <si>
    <t>[2033]</t>
  </si>
  <si>
    <t>[2034]</t>
  </si>
  <si>
    <t>[2035]</t>
  </si>
  <si>
    <t>[2036]</t>
  </si>
  <si>
    <t>[2037]</t>
  </si>
  <si>
    <t>[2038]</t>
  </si>
  <si>
    <t>[2039]</t>
  </si>
  <si>
    <t>[2040]</t>
  </si>
  <si>
    <t>[2041]</t>
  </si>
  <si>
    <t>[2042]</t>
  </si>
  <si>
    <t>[2043]</t>
  </si>
  <si>
    <t>[2044]</t>
  </si>
  <si>
    <t>[2045]</t>
  </si>
  <si>
    <t>[2046]</t>
  </si>
  <si>
    <t>[2047]</t>
  </si>
  <si>
    <t>[2048]</t>
  </si>
  <si>
    <t>[2049]</t>
  </si>
  <si>
    <t>[2050]</t>
  </si>
  <si>
    <t>[2051]</t>
  </si>
  <si>
    <t>[2052]</t>
  </si>
  <si>
    <t>[2053]</t>
  </si>
  <si>
    <t>[2054]</t>
  </si>
  <si>
    <t>[2055]</t>
  </si>
  <si>
    <t>[2056]</t>
  </si>
  <si>
    <t>[2057]</t>
  </si>
  <si>
    <t>[2058]</t>
  </si>
  <si>
    <t>[2059]</t>
  </si>
  <si>
    <t>[2060]</t>
  </si>
  <si>
    <t>[2061]</t>
  </si>
  <si>
    <t>[2062]</t>
  </si>
  <si>
    <t>[2063]</t>
  </si>
  <si>
    <t>[2064]</t>
  </si>
  <si>
    <t>[2065]</t>
  </si>
  <si>
    <t>[2066]</t>
  </si>
  <si>
    <t>[2067]</t>
  </si>
  <si>
    <t>[2068]</t>
  </si>
  <si>
    <t>[2069]</t>
  </si>
  <si>
    <t>[2070]</t>
  </si>
  <si>
    <t>[2071]</t>
  </si>
  <si>
    <t>[2072]</t>
  </si>
  <si>
    <t>[2073]</t>
  </si>
  <si>
    <t>[2074]</t>
  </si>
  <si>
    <t>[2075]</t>
  </si>
  <si>
    <t>[2076]</t>
  </si>
  <si>
    <t>[2077]</t>
  </si>
  <si>
    <t>[2078]</t>
  </si>
  <si>
    <t>[2079]</t>
  </si>
  <si>
    <t>[2080]</t>
  </si>
  <si>
    <t>[2081]</t>
  </si>
  <si>
    <t>[2082]</t>
  </si>
  <si>
    <t>[2083]</t>
  </si>
  <si>
    <t>[2084]</t>
  </si>
  <si>
    <t>[2085]</t>
  </si>
  <si>
    <t>[2086]</t>
  </si>
  <si>
    <t>[2087]</t>
  </si>
  <si>
    <t>[2088]</t>
  </si>
  <si>
    <t>[2089]</t>
  </si>
  <si>
    <t>[2090]</t>
  </si>
  <si>
    <t>[2091]</t>
  </si>
  <si>
    <t>[2092]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</si>
  <si>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</si>
  <si>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</si>
  <si>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</si>
  <si>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</si>
  <si>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</si>
  <si>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</si>
  <si>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</si>
  <si>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</si>
  <si>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</si>
  <si>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[2102]</t>
  </si>
  <si>
    <t>[2103]</t>
  </si>
  <si>
    <t>[2104]</t>
  </si>
  <si>
    <t>[2105]</t>
  </si>
  <si>
    <t>[2106]</t>
  </si>
  <si>
    <t>[2107]</t>
  </si>
  <si>
    <t>[2108]</t>
  </si>
  <si>
    <t>[2109]</t>
  </si>
  <si>
    <t>[2110]</t>
  </si>
  <si>
    <t>[2111]</t>
  </si>
  <si>
    <t>[2112]</t>
  </si>
  <si>
    <t>[2113]</t>
  </si>
  <si>
    <t>[2114]</t>
  </si>
  <si>
    <t>[2115]</t>
  </si>
  <si>
    <t>[2116]</t>
  </si>
  <si>
    <t>[2117]</t>
  </si>
  <si>
    <t>[2118]</t>
  </si>
  <si>
    <t>[2119]</t>
  </si>
  <si>
    <t>[2120]</t>
  </si>
  <si>
    <t>[2121]</t>
  </si>
  <si>
    <t>[2122]</t>
  </si>
  <si>
    <t>[2123]</t>
  </si>
  <si>
    <t>[2124]</t>
  </si>
  <si>
    <t>[2125]</t>
  </si>
  <si>
    <t>[2126]</t>
  </si>
  <si>
    <t>[2127]</t>
  </si>
  <si>
    <t>[2128]</t>
  </si>
  <si>
    <t>[2129]</t>
  </si>
  <si>
    <t>[2130]</t>
  </si>
  <si>
    <t>[2131]</t>
  </si>
  <si>
    <t>[2132]</t>
  </si>
  <si>
    <t>[2133]</t>
  </si>
  <si>
    <t>[2134]</t>
  </si>
  <si>
    <t>[2135]</t>
  </si>
  <si>
    <t>[2136]</t>
  </si>
  <si>
    <t>[2137]</t>
  </si>
  <si>
    <t>[2138]</t>
  </si>
  <si>
    <t>[2139]</t>
  </si>
  <si>
    <t>[2140]</t>
  </si>
  <si>
    <t>[2141]</t>
  </si>
  <si>
    <t>[2142]</t>
  </si>
  <si>
    <t>[2143]</t>
  </si>
  <si>
    <t>[2144]</t>
  </si>
  <si>
    <t>[2145]</t>
  </si>
  <si>
    <t>[2146]</t>
  </si>
  <si>
    <t>[2147]</t>
  </si>
  <si>
    <t>[2148]</t>
  </si>
  <si>
    <t>[2149]</t>
  </si>
  <si>
    <t>[2150]</t>
  </si>
  <si>
    <t>[2151]</t>
  </si>
  <si>
    <t>[2152]</t>
  </si>
  <si>
    <t>[2153]</t>
  </si>
  <si>
    <t>[2154]</t>
  </si>
  <si>
    <t>[2155]</t>
  </si>
  <si>
    <t>[2156]</t>
  </si>
  <si>
    <t>[2157]</t>
  </si>
  <si>
    <t>[2158]</t>
  </si>
  <si>
    <t>[2159]</t>
  </si>
  <si>
    <t>[2160]</t>
  </si>
  <si>
    <t>[2161]</t>
  </si>
  <si>
    <t>[2162]</t>
  </si>
  <si>
    <t>[2163]</t>
  </si>
  <si>
    <t>[2164]</t>
  </si>
  <si>
    <t>[2165]</t>
  </si>
  <si>
    <t>[2166]</t>
  </si>
  <si>
    <t>[2167]</t>
  </si>
  <si>
    <t>[2168]</t>
  </si>
  <si>
    <t>[2169]</t>
  </si>
  <si>
    <t>[2170]</t>
  </si>
  <si>
    <t>[2171]</t>
  </si>
  <si>
    <t>[2172]</t>
  </si>
  <si>
    <t>[2173]</t>
  </si>
  <si>
    <t>[2174]</t>
  </si>
  <si>
    <t>[2175]</t>
  </si>
  <si>
    <t>[2176]</t>
  </si>
  <si>
    <t>[2177]</t>
  </si>
  <si>
    <t>[2178]</t>
  </si>
  <si>
    <t>[2179]</t>
  </si>
  <si>
    <t>[2180]</t>
  </si>
  <si>
    <t>[2181]</t>
  </si>
  <si>
    <t>[2182]</t>
  </si>
  <si>
    <t>[2183]</t>
  </si>
  <si>
    <t>[2184]</t>
  </si>
  <si>
    <t>[2185]</t>
  </si>
  <si>
    <t>[2186]</t>
  </si>
  <si>
    <t>[2187]</t>
  </si>
  <si>
    <t>[2188]</t>
  </si>
  <si>
    <t>[2189]</t>
  </si>
  <si>
    <t>[2190]</t>
  </si>
  <si>
    <t>[2191]</t>
  </si>
  <si>
    <t>[2192]</t>
  </si>
  <si>
    <t>[2193]</t>
  </si>
  <si>
    <t>[2194]</t>
  </si>
  <si>
    <t>[2195]</t>
  </si>
  <si>
    <t>[2196]</t>
  </si>
  <si>
    <t>[2197]</t>
  </si>
  <si>
    <t>[2198]</t>
  </si>
  <si>
    <t>[2199]</t>
  </si>
  <si>
    <t>[2200]</t>
  </si>
  <si>
    <t>[2201]</t>
  </si>
  <si>
    <t>[2202]</t>
  </si>
  <si>
    <t>[2203]</t>
  </si>
  <si>
    <t>[2204]</t>
  </si>
  <si>
    <t>[2205]</t>
  </si>
  <si>
    <t>[2206]</t>
  </si>
  <si>
    <t>[2207]</t>
  </si>
  <si>
    <t>[2208]</t>
  </si>
  <si>
    <t>[2209]</t>
  </si>
  <si>
    <t>[2210]</t>
  </si>
  <si>
    <t>[2211]</t>
  </si>
  <si>
    <t>[2212]</t>
  </si>
  <si>
    <t>[2213]</t>
  </si>
  <si>
    <t>[2214]</t>
  </si>
  <si>
    <t>[2215]</t>
  </si>
  <si>
    <t>[2216]</t>
  </si>
  <si>
    <t>[2217]</t>
  </si>
  <si>
    <t>[2218]</t>
  </si>
  <si>
    <t>[2219]</t>
  </si>
  <si>
    <t>[2220]</t>
  </si>
  <si>
    <t>[2221]</t>
  </si>
  <si>
    <t>[2222]</t>
  </si>
  <si>
    <t>[2223]</t>
  </si>
  <si>
    <t>[2224]</t>
  </si>
  <si>
    <t>[2225]</t>
  </si>
  <si>
    <t>[2226]</t>
  </si>
  <si>
    <t>[2227]</t>
  </si>
  <si>
    <t>[2228]</t>
  </si>
  <si>
    <t>[2229]</t>
  </si>
  <si>
    <t>[2230]</t>
  </si>
  <si>
    <t>[2231]</t>
  </si>
  <si>
    <t>[2232]</t>
  </si>
  <si>
    <t>[2233]</t>
  </si>
  <si>
    <t>[2234]</t>
  </si>
  <si>
    <t>[2235]</t>
  </si>
  <si>
    <t>[2236]</t>
  </si>
  <si>
    <t>[2237]</t>
  </si>
  <si>
    <t>[2238]</t>
  </si>
  <si>
    <t>[2239]</t>
  </si>
  <si>
    <t>[2240]</t>
  </si>
  <si>
    <t>[2241]</t>
  </si>
  <si>
    <t>[2242]</t>
  </si>
  <si>
    <t>[2243]</t>
  </si>
  <si>
    <t>[2244]</t>
  </si>
  <si>
    <t>[2245]</t>
  </si>
  <si>
    <t>[2246]</t>
  </si>
  <si>
    <t>[2247]</t>
  </si>
  <si>
    <t>[2248]</t>
  </si>
  <si>
    <t>[2249]</t>
  </si>
  <si>
    <t>[2250]</t>
  </si>
  <si>
    <t>[2251]</t>
  </si>
  <si>
    <t>[2252]</t>
  </si>
  <si>
    <t>[2253]</t>
  </si>
  <si>
    <t>[2254]</t>
  </si>
  <si>
    <t>[2255]</t>
  </si>
  <si>
    <t>[2256]</t>
  </si>
  <si>
    <t>[2257]</t>
  </si>
  <si>
    <t>[2258]</t>
  </si>
  <si>
    <t>[2259]</t>
  </si>
  <si>
    <t>[2260]</t>
  </si>
  <si>
    <t>[2261]</t>
  </si>
  <si>
    <t>[2262]</t>
  </si>
  <si>
    <t>[2263]</t>
  </si>
  <si>
    <t>[2264]</t>
  </si>
  <si>
    <t>[2265]</t>
  </si>
  <si>
    <t>[2266]</t>
  </si>
  <si>
    <t>[2267]</t>
  </si>
  <si>
    <t>[2268]</t>
  </si>
  <si>
    <t>[2269]</t>
  </si>
  <si>
    <t>[2270]</t>
  </si>
  <si>
    <t>[2271]</t>
  </si>
  <si>
    <t>[2272]</t>
  </si>
  <si>
    <t>[2273]</t>
  </si>
  <si>
    <t>[2274]</t>
  </si>
  <si>
    <t>[2275]</t>
  </si>
  <si>
    <t>[2276]</t>
  </si>
  <si>
    <t>[2277]</t>
  </si>
  <si>
    <t>[2278]</t>
  </si>
  <si>
    <t>[2279]</t>
  </si>
  <si>
    <t>[2280]</t>
  </si>
  <si>
    <t>[2281]</t>
  </si>
  <si>
    <t>[2282]</t>
  </si>
  <si>
    <t>[2283]</t>
  </si>
  <si>
    <t>[2284]</t>
  </si>
  <si>
    <t>[2285]</t>
  </si>
  <si>
    <t>[2286]</t>
  </si>
  <si>
    <t>[2287]</t>
  </si>
  <si>
    <t>[2288]</t>
  </si>
  <si>
    <t>[2289]</t>
  </si>
  <si>
    <t>[2290]</t>
  </si>
  <si>
    <t>[2291]</t>
  </si>
  <si>
    <t>[2292]</t>
  </si>
  <si>
    <t>[2293]</t>
  </si>
  <si>
    <t>[2294]</t>
  </si>
  <si>
    <t>[2295]</t>
  </si>
  <si>
    <t>[2296]</t>
  </si>
  <si>
    <t>[2297]</t>
  </si>
  <si>
    <t>[2298]</t>
  </si>
  <si>
    <t>[2299]</t>
  </si>
  <si>
    <t>[2300]</t>
  </si>
  <si>
    <t>[2301]</t>
  </si>
  <si>
    <t>[2302]</t>
  </si>
  <si>
    <t>[2303]</t>
  </si>
  <si>
    <t>[2304]</t>
  </si>
  <si>
    <t>[2305]</t>
  </si>
  <si>
    <t>[2306]</t>
  </si>
  <si>
    <t>[2307]</t>
  </si>
  <si>
    <t>[2308]</t>
  </si>
  <si>
    <t>[2309]</t>
  </si>
  <si>
    <t>[2310]</t>
  </si>
  <si>
    <t>[2311]</t>
  </si>
  <si>
    <t>[2312]</t>
  </si>
  <si>
    <t>[2313]</t>
  </si>
  <si>
    <t>[2314]</t>
  </si>
  <si>
    <t>[2315]</t>
  </si>
  <si>
    <t>[2316]</t>
  </si>
  <si>
    <t>[2317]</t>
  </si>
  <si>
    <t>[2318]</t>
  </si>
  <si>
    <t>[2319]</t>
  </si>
  <si>
    <t>[2320]</t>
  </si>
  <si>
    <t>[2321]</t>
  </si>
  <si>
    <t>[2322]</t>
  </si>
  <si>
    <t>[2323]</t>
  </si>
  <si>
    <t>[2324]</t>
  </si>
  <si>
    <t>[2325]</t>
  </si>
  <si>
    <t>[2326]</t>
  </si>
  <si>
    <t>[2327]</t>
  </si>
  <si>
    <t>[2328]</t>
  </si>
  <si>
    <t>[2329]</t>
  </si>
  <si>
    <t>[2330]</t>
  </si>
  <si>
    <t>[2331]</t>
  </si>
  <si>
    <t>[2332]</t>
  </si>
  <si>
    <t>[2333]</t>
  </si>
  <si>
    <t>[2334]</t>
  </si>
  <si>
    <t>[2335]</t>
  </si>
  <si>
    <t>[2336]</t>
  </si>
  <si>
    <t>[2337]</t>
  </si>
  <si>
    <t>[2338]</t>
  </si>
  <si>
    <t>[2339]</t>
  </si>
  <si>
    <t>[2340]</t>
  </si>
  <si>
    <t>[2341]</t>
  </si>
  <si>
    <t>[2342]</t>
  </si>
  <si>
    <t>[2343]</t>
  </si>
  <si>
    <t>[2344]</t>
  </si>
  <si>
    <t>[2345]</t>
  </si>
  <si>
    <t>[2346]</t>
  </si>
  <si>
    <t>[2347]</t>
  </si>
  <si>
    <t>[2348]</t>
  </si>
  <si>
    <t>[2349]</t>
  </si>
  <si>
    <t>[2350]</t>
  </si>
  <si>
    <t>[2351]</t>
  </si>
  <si>
    <t>[2352]</t>
  </si>
  <si>
    <t>[2353]</t>
  </si>
  <si>
    <t>[2354]</t>
  </si>
  <si>
    <t>[2355]</t>
  </si>
  <si>
    <t>[2356]</t>
  </si>
  <si>
    <t>[2357]</t>
  </si>
  <si>
    <t>[2358]</t>
  </si>
  <si>
    <t>[2359]</t>
  </si>
  <si>
    <t>[2360]</t>
  </si>
  <si>
    <t>[2361]</t>
  </si>
  <si>
    <t>[2362]</t>
  </si>
  <si>
    <t>[2363]</t>
  </si>
  <si>
    <t>[2364]</t>
  </si>
  <si>
    <t>[2365]</t>
  </si>
  <si>
    <t>[2366]</t>
  </si>
  <si>
    <t>[2367]</t>
  </si>
  <si>
    <t>[2368]</t>
  </si>
  <si>
    <t>[2369]</t>
  </si>
  <si>
    <t>[2370]</t>
  </si>
  <si>
    <t>[2371]</t>
  </si>
  <si>
    <t>[2372]</t>
  </si>
  <si>
    <t>[2373]</t>
  </si>
  <si>
    <t>[2374]</t>
  </si>
  <si>
    <t>[2375]</t>
  </si>
  <si>
    <t>[2376]</t>
  </si>
  <si>
    <t>[2377]</t>
  </si>
  <si>
    <t>[2378]</t>
  </si>
  <si>
    <t>[2379]</t>
  </si>
  <si>
    <t>[2380]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</si>
  <si>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</si>
  <si>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</si>
  <si>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</si>
  <si>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</si>
  <si>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</si>
  <si>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</si>
  <si>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</si>
  <si>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</si>
  <si>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</si>
  <si>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</si>
  <si>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</si>
  <si>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[2392]</t>
  </si>
  <si>
    <t>[2393]</t>
  </si>
  <si>
    <t>[2394]</t>
  </si>
  <si>
    <t>[2395]</t>
  </si>
  <si>
    <t>[2396]</t>
  </si>
  <si>
    <t>[2397]</t>
  </si>
  <si>
    <t>[2398]</t>
  </si>
  <si>
    <t>[2399]</t>
  </si>
  <si>
    <t>[2400]</t>
  </si>
  <si>
    <t>[2401]</t>
  </si>
  <si>
    <t>[2402]</t>
  </si>
  <si>
    <t>[2403]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</si>
  <si>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</si>
  <si>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</si>
  <si>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</si>
  <si>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</si>
  <si>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</si>
  <si>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</si>
  <si>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</si>
  <si>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</si>
  <si>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</si>
  <si>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</si>
  <si>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</si>
  <si>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</si>
  <si>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</si>
  <si>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</si>
  <si>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</si>
  <si>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[2419]</t>
  </si>
  <si>
    <t>[2420]</t>
  </si>
  <si>
    <t>[2421]</t>
  </si>
  <si>
    <t>[2422]</t>
  </si>
  <si>
    <t>[2423]</t>
  </si>
  <si>
    <t>[2424]</t>
  </si>
  <si>
    <t>[2425]</t>
  </si>
  <si>
    <t>[2426]</t>
  </si>
  <si>
    <t>[2427]</t>
  </si>
  <si>
    <t>[2428]</t>
  </si>
  <si>
    <t>[2429]</t>
  </si>
  <si>
    <t>[2430]</t>
  </si>
  <si>
    <t>[2431]</t>
  </si>
  <si>
    <t>[2432]</t>
  </si>
  <si>
    <t>[2433]</t>
  </si>
  <si>
    <t>[2434]</t>
  </si>
  <si>
    <t>[2435]</t>
  </si>
  <si>
    <t>[2436]</t>
  </si>
  <si>
    <t>[2437]</t>
  </si>
  <si>
    <t>[2438]</t>
  </si>
  <si>
    <t>[2439]</t>
  </si>
  <si>
    <t>[2440]</t>
  </si>
  <si>
    <t>[2441]</t>
  </si>
  <si>
    <t>[2442]</t>
  </si>
  <si>
    <t>[2443]</t>
  </si>
  <si>
    <t>[2444]</t>
  </si>
  <si>
    <t>[2445]</t>
  </si>
  <si>
    <t>[2446]</t>
  </si>
  <si>
    <t>[2447]</t>
  </si>
  <si>
    <t>[2448]</t>
  </si>
  <si>
    <t>[2449]</t>
  </si>
  <si>
    <t>[2450]</t>
  </si>
  <si>
    <t>[2451]</t>
  </si>
  <si>
    <t>[2452]</t>
  </si>
  <si>
    <t>[2453]</t>
  </si>
  <si>
    <t>[2454]</t>
  </si>
  <si>
    <t>[2455]</t>
  </si>
  <si>
    <t>[2456]</t>
  </si>
  <si>
    <t>[2457]</t>
  </si>
  <si>
    <t>[2458]</t>
  </si>
  <si>
    <t>[2459]</t>
  </si>
  <si>
    <t>[2460]</t>
  </si>
  <si>
    <t>[2461]</t>
  </si>
  <si>
    <t>[2462]</t>
  </si>
  <si>
    <t>[2463]</t>
  </si>
  <si>
    <t>[2464]</t>
  </si>
  <si>
    <t>[2465]</t>
  </si>
  <si>
    <t>[2466]</t>
  </si>
  <si>
    <t>[2467]</t>
  </si>
  <si>
    <t>[2468]</t>
  </si>
  <si>
    <t>[2469]</t>
  </si>
  <si>
    <t>[2470]</t>
  </si>
  <si>
    <t>[2471]</t>
  </si>
  <si>
    <t>[2472]</t>
  </si>
  <si>
    <t>[2473]</t>
  </si>
  <si>
    <t>[2474]</t>
  </si>
  <si>
    <t>[2475]</t>
  </si>
  <si>
    <t>[2476]</t>
  </si>
  <si>
    <t>[2477]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</si>
  <si>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</si>
  <si>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</si>
  <si>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</si>
  <si>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</si>
  <si>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</si>
  <si>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</si>
  <si>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</si>
  <si>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</si>
  <si>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</si>
  <si>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[2487]</t>
  </si>
  <si>
    <t>[2488]</t>
  </si>
  <si>
    <t>[2489]</t>
  </si>
  <si>
    <t>[2490]</t>
  </si>
  <si>
    <t>[2491]</t>
  </si>
  <si>
    <t>[2492]</t>
  </si>
  <si>
    <t>[2493]</t>
  </si>
  <si>
    <t>[2494]</t>
  </si>
  <si>
    <t>[2495]</t>
  </si>
  <si>
    <t>[2496]</t>
  </si>
  <si>
    <t>[2497]</t>
  </si>
  <si>
    <t>[2498]</t>
  </si>
  <si>
    <t>[2499]</t>
  </si>
  <si>
    <t>[2500]</t>
  </si>
  <si>
    <t>[2501]</t>
  </si>
  <si>
    <t>[2502]</t>
  </si>
  <si>
    <t>[2503]</t>
  </si>
  <si>
    <t>[2504]</t>
  </si>
  <si>
    <t>[2505]</t>
  </si>
  <si>
    <t>[2506]</t>
  </si>
  <si>
    <t>[2507]</t>
  </si>
  <si>
    <t>[2508]</t>
  </si>
  <si>
    <t>[2509]</t>
  </si>
  <si>
    <t>[2510]</t>
  </si>
  <si>
    <t>[2511]</t>
  </si>
  <si>
    <t>[2512]</t>
  </si>
  <si>
    <t>[2513]</t>
  </si>
  <si>
    <t>[2514]</t>
  </si>
  <si>
    <t>[2515]</t>
  </si>
  <si>
    <t>[2516]</t>
  </si>
  <si>
    <t>[2517]</t>
  </si>
  <si>
    <t>[2518]</t>
  </si>
  <si>
    <t>[2519]</t>
  </si>
  <si>
    <t>[2520]</t>
  </si>
  <si>
    <t>[2521]</t>
  </si>
  <si>
    <t>[2522]</t>
  </si>
  <si>
    <t>[2523]</t>
  </si>
  <si>
    <t>[2524]</t>
  </si>
  <si>
    <t>[2525]</t>
  </si>
  <si>
    <t>[2526]</t>
  </si>
  <si>
    <t>[2527]</t>
  </si>
  <si>
    <t>[2528]</t>
  </si>
  <si>
    <t>[2529]</t>
  </si>
  <si>
    <t>[2530]</t>
  </si>
  <si>
    <t>[2531]</t>
  </si>
  <si>
    <t>[2532]</t>
  </si>
  <si>
    <t>[2533]</t>
  </si>
  <si>
    <t>[2534]</t>
  </si>
  <si>
    <t>[2535]</t>
  </si>
  <si>
    <t>[2536]</t>
  </si>
  <si>
    <t>[2537]</t>
  </si>
  <si>
    <t>[2538]</t>
  </si>
  <si>
    <t>[2539]</t>
  </si>
  <si>
    <t>[2540]</t>
  </si>
  <si>
    <t>[2541]</t>
  </si>
  <si>
    <t>[2542]</t>
  </si>
  <si>
    <t>[2543]</t>
  </si>
  <si>
    <t>[2544]</t>
  </si>
  <si>
    <t>[2545]</t>
  </si>
  <si>
    <t>[2546]</t>
  </si>
  <si>
    <t>[2547]</t>
  </si>
  <si>
    <t>[2548]</t>
  </si>
  <si>
    <t>[2549]</t>
  </si>
  <si>
    <t>[2550]</t>
  </si>
  <si>
    <t>[2551]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</si>
  <si>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</si>
  <si>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</si>
  <si>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</si>
  <si>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</si>
  <si>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</si>
  <si>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</si>
  <si>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</si>
  <si>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</si>
  <si>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[2560]</t>
  </si>
  <si>
    <t>[2561]</t>
  </si>
  <si>
    <t>[2562]</t>
  </si>
  <si>
    <t>[2563]</t>
  </si>
  <si>
    <t>[2564]</t>
  </si>
  <si>
    <t>[2565]</t>
  </si>
  <si>
    <t>[2566]</t>
  </si>
  <si>
    <t>[2567]</t>
  </si>
  <si>
    <t>[2568]</t>
  </si>
  <si>
    <t>[2569]</t>
  </si>
  <si>
    <t>[2570]</t>
  </si>
  <si>
    <t>[2571]</t>
  </si>
  <si>
    <t>[2572]</t>
  </si>
  <si>
    <t>[2573]</t>
  </si>
  <si>
    <t>[2574]</t>
  </si>
  <si>
    <t>[2575]</t>
  </si>
  <si>
    <t>[2576]</t>
  </si>
  <si>
    <t>[2577]</t>
  </si>
  <si>
    <t>[2578]</t>
  </si>
  <si>
    <t>[2579]</t>
  </si>
  <si>
    <t>[2580]</t>
  </si>
  <si>
    <t>[2581]</t>
  </si>
  <si>
    <t>[2582]</t>
  </si>
  <si>
    <t>[2583]</t>
  </si>
  <si>
    <t>[2584]</t>
  </si>
  <si>
    <t>[2585]</t>
  </si>
  <si>
    <t>[2586]</t>
  </si>
  <si>
    <t>[2587]</t>
  </si>
  <si>
    <t>[2588]</t>
  </si>
  <si>
    <t>[2589]</t>
  </si>
  <si>
    <t>[2590]</t>
  </si>
  <si>
    <t>[2591]</t>
  </si>
  <si>
    <t>[2592]</t>
  </si>
  <si>
    <t>[2593]</t>
  </si>
  <si>
    <t>[2594]</t>
  </si>
  <si>
    <t>[2595]</t>
  </si>
  <si>
    <t>[2596]</t>
  </si>
  <si>
    <t>[2597]</t>
  </si>
  <si>
    <t>[2598]</t>
  </si>
  <si>
    <t>[2599]</t>
  </si>
  <si>
    <t>[2600]</t>
  </si>
  <si>
    <t>[2601]</t>
  </si>
  <si>
    <t>[2602]</t>
  </si>
  <si>
    <t>[2603]</t>
  </si>
  <si>
    <t>[2604]</t>
  </si>
  <si>
    <t>[2605]</t>
  </si>
  <si>
    <t>[2606]</t>
  </si>
  <si>
    <t>[2607]</t>
  </si>
  <si>
    <t>[2608]</t>
  </si>
  <si>
    <t>[2609]</t>
  </si>
  <si>
    <t>[2610]</t>
  </si>
  <si>
    <t>[2611]</t>
  </si>
  <si>
    <t>[2612]</t>
  </si>
  <si>
    <t>[2613]</t>
  </si>
  <si>
    <t>[2614]</t>
  </si>
  <si>
    <t>[2615]</t>
  </si>
  <si>
    <t>[2616]</t>
  </si>
  <si>
    <t>[2617]</t>
  </si>
  <si>
    <t>[2618]</t>
  </si>
  <si>
    <t>[2619]</t>
  </si>
  <si>
    <t>[2620]</t>
  </si>
  <si>
    <t>[2621]</t>
  </si>
  <si>
    <t>[2622]</t>
  </si>
  <si>
    <t>[2623]</t>
  </si>
  <si>
    <t>[2624]</t>
  </si>
  <si>
    <t>[2625]</t>
  </si>
  <si>
    <t>[2626]</t>
  </si>
  <si>
    <t>[2627]</t>
  </si>
  <si>
    <t>[2628]</t>
  </si>
  <si>
    <t>[2629]</t>
  </si>
  <si>
    <t>[2630]</t>
  </si>
  <si>
    <t>[2631]</t>
  </si>
  <si>
    <t>[2632]</t>
  </si>
  <si>
    <t>[2633]</t>
  </si>
  <si>
    <t>[2634]</t>
  </si>
  <si>
    <t>[2635]</t>
  </si>
  <si>
    <t>[2636]</t>
  </si>
  <si>
    <t>[2637]</t>
  </si>
  <si>
    <t>[2638]</t>
  </si>
  <si>
    <t>[2639]</t>
  </si>
  <si>
    <t>[2640]</t>
  </si>
  <si>
    <t>[2641]</t>
  </si>
  <si>
    <t>[2642]</t>
  </si>
  <si>
    <t>[2643]</t>
  </si>
  <si>
    <t>[2644]</t>
  </si>
  <si>
    <t>[2645]</t>
  </si>
  <si>
    <t>[2646]</t>
  </si>
  <si>
    <t>[2647]</t>
  </si>
  <si>
    <t>[2648]</t>
  </si>
  <si>
    <t>[2649]</t>
  </si>
  <si>
    <t>[2650]</t>
  </si>
  <si>
    <t>[2651]</t>
  </si>
  <si>
    <t>[2652]</t>
  </si>
  <si>
    <t>[2653]</t>
  </si>
  <si>
    <t>[2654]</t>
  </si>
  <si>
    <t>[2655]</t>
  </si>
  <si>
    <t>[2656]</t>
  </si>
  <si>
    <t>[2657]</t>
  </si>
  <si>
    <t>[2658]</t>
  </si>
  <si>
    <t>[2659]</t>
  </si>
  <si>
    <t>[2660]</t>
  </si>
  <si>
    <t>[2661]</t>
  </si>
  <si>
    <t>[2662]</t>
  </si>
  <si>
    <t>[2663]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</si>
  <si>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</si>
  <si>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</si>
  <si>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</si>
  <si>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</si>
  <si>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</si>
  <si>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</si>
  <si>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</si>
  <si>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</si>
  <si>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[2672]</t>
  </si>
  <si>
    <t>[2673]</t>
  </si>
  <si>
    <t>[2674]</t>
  </si>
  <si>
    <t>[2675]</t>
  </si>
  <si>
    <t>[2676]</t>
  </si>
  <si>
    <t>[2677]</t>
  </si>
  <si>
    <t>[2678]</t>
  </si>
  <si>
    <t>[2679]</t>
  </si>
  <si>
    <t>[2680]</t>
  </si>
  <si>
    <t>[2681]</t>
  </si>
  <si>
    <t>[2682]</t>
  </si>
  <si>
    <t>[2683]</t>
  </si>
  <si>
    <t>[2684]</t>
  </si>
  <si>
    <t>[2685]</t>
  </si>
  <si>
    <t>[2686]</t>
  </si>
  <si>
    <t>[2687]</t>
  </si>
  <si>
    <t>[2688]</t>
  </si>
  <si>
    <t>[2689]</t>
  </si>
  <si>
    <t>[2690]</t>
  </si>
  <si>
    <t>[2691]</t>
  </si>
  <si>
    <t>[2692]</t>
  </si>
  <si>
    <t>[2693]</t>
  </si>
  <si>
    <t>[2694]</t>
  </si>
  <si>
    <t>[2695]</t>
  </si>
  <si>
    <t>[2696]</t>
  </si>
  <si>
    <t>[2697]</t>
  </si>
  <si>
    <t>[2698]</t>
  </si>
  <si>
    <t>[2699]</t>
  </si>
  <si>
    <t>[2700]</t>
  </si>
  <si>
    <t>[2701]</t>
  </si>
  <si>
    <t>[2702]</t>
  </si>
  <si>
    <t>[2703]</t>
  </si>
  <si>
    <t>[2704]</t>
  </si>
  <si>
    <t>[2705]</t>
  </si>
  <si>
    <t>[2706]</t>
  </si>
  <si>
    <t>[2707]</t>
  </si>
  <si>
    <t>[2708]</t>
  </si>
  <si>
    <t>[2709]</t>
  </si>
  <si>
    <t>[2710]</t>
  </si>
  <si>
    <t>[2711]</t>
  </si>
  <si>
    <t>[2712]</t>
  </si>
  <si>
    <t>[2713]</t>
  </si>
  <si>
    <t>[2714]</t>
  </si>
  <si>
    <t>[2715]</t>
  </si>
  <si>
    <t>[2716]</t>
  </si>
  <si>
    <t>[2717]</t>
  </si>
  <si>
    <t>[2718]</t>
  </si>
  <si>
    <t>[2719]</t>
  </si>
  <si>
    <t>[2720]</t>
  </si>
  <si>
    <t>[2721]</t>
  </si>
  <si>
    <t>[2722]</t>
  </si>
  <si>
    <t>[2723]</t>
  </si>
  <si>
    <t>[2724]</t>
  </si>
  <si>
    <t>[2725]</t>
  </si>
  <si>
    <t>[2726]</t>
  </si>
  <si>
    <t>[2727]</t>
  </si>
  <si>
    <t>[2728]</t>
  </si>
  <si>
    <t>[2729]</t>
  </si>
  <si>
    <t>[2730]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</si>
  <si>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</si>
  <si>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</si>
  <si>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</si>
  <si>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</si>
  <si>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</si>
  <si>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</si>
  <si>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</si>
  <si>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</si>
  <si>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[2739]</t>
  </si>
  <si>
    <t>[2740]</t>
  </si>
  <si>
    <t>[2741]</t>
  </si>
  <si>
    <t>[2742]</t>
  </si>
  <si>
    <t>[2743]</t>
  </si>
  <si>
    <t>[2744]</t>
  </si>
  <si>
    <t>[2745]</t>
  </si>
  <si>
    <t>[2746]</t>
  </si>
  <si>
    <t>[2747]</t>
  </si>
  <si>
    <t>[2748]</t>
  </si>
  <si>
    <t>[2749]</t>
  </si>
  <si>
    <t>[2750]</t>
  </si>
  <si>
    <t>[2751]</t>
  </si>
  <si>
    <t>[2752]</t>
  </si>
  <si>
    <t>[2753]</t>
  </si>
  <si>
    <t>[2754]</t>
  </si>
  <si>
    <t>[2755]</t>
  </si>
  <si>
    <t>[2756]</t>
  </si>
  <si>
    <t>[2757]</t>
  </si>
  <si>
    <t>[2758]</t>
  </si>
  <si>
    <t>[2759]</t>
  </si>
  <si>
    <t>[2760]</t>
  </si>
  <si>
    <t>[2761]</t>
  </si>
  <si>
    <t>[2762]</t>
  </si>
  <si>
    <t>[2763]</t>
  </si>
  <si>
    <t>[2764]</t>
  </si>
  <si>
    <t>[2765]</t>
  </si>
  <si>
    <t>[2766]</t>
  </si>
  <si>
    <t>[2767]</t>
  </si>
  <si>
    <t>[2768]</t>
  </si>
  <si>
    <t>[2769]</t>
  </si>
  <si>
    <t>[2770]</t>
  </si>
  <si>
    <t>[2771]</t>
  </si>
  <si>
    <t>[2772]</t>
  </si>
  <si>
    <t>[2773]</t>
  </si>
  <si>
    <t>[2774]</t>
  </si>
  <si>
    <t>[2775]</t>
  </si>
  <si>
    <t>[2776]</t>
  </si>
  <si>
    <t>[2777]</t>
  </si>
  <si>
    <t>[2778]</t>
  </si>
  <si>
    <t>[2779]</t>
  </si>
  <si>
    <t>[2780]</t>
  </si>
  <si>
    <t>[2781]</t>
  </si>
  <si>
    <t>[2782]</t>
  </si>
  <si>
    <t>[2783]</t>
  </si>
  <si>
    <t>[2784]</t>
  </si>
  <si>
    <t>[2785]</t>
  </si>
  <si>
    <t>[2786]</t>
  </si>
  <si>
    <t>[2787]</t>
  </si>
  <si>
    <t>[2788]</t>
  </si>
  <si>
    <t>[2789]</t>
  </si>
  <si>
    <t>[2790]</t>
  </si>
  <si>
    <t>[2791]</t>
  </si>
  <si>
    <t>[2792]</t>
  </si>
  <si>
    <t>[2793]</t>
  </si>
  <si>
    <t>[2794]</t>
  </si>
  <si>
    <t>[2795]</t>
  </si>
  <si>
    <t>[2796]</t>
  </si>
  <si>
    <t>[2797]</t>
  </si>
  <si>
    <t>[2798]</t>
  </si>
  <si>
    <t>[2799]</t>
  </si>
  <si>
    <t>[2800]</t>
  </si>
  <si>
    <t>[2801]</t>
  </si>
  <si>
    <t>[2802]</t>
  </si>
  <si>
    <t>[2803]</t>
  </si>
  <si>
    <t>[2804]</t>
  </si>
  <si>
    <t>[2805]</t>
  </si>
  <si>
    <t>[2806]</t>
  </si>
  <si>
    <t>[2807]</t>
  </si>
  <si>
    <t>[2808]</t>
  </si>
  <si>
    <t>[2809]</t>
  </si>
  <si>
    <t>[2810]</t>
  </si>
  <si>
    <t>[2811]</t>
  </si>
  <si>
    <t>[2812]</t>
  </si>
  <si>
    <t>[2813]</t>
  </si>
  <si>
    <t>[2814]</t>
  </si>
  <si>
    <t>[2815]</t>
  </si>
  <si>
    <t>[2816]</t>
  </si>
  <si>
    <t>[2817]</t>
  </si>
  <si>
    <t>[2818]</t>
  </si>
  <si>
    <t>[2819]</t>
  </si>
  <si>
    <t>[2820]</t>
  </si>
  <si>
    <t>[2821]</t>
  </si>
  <si>
    <t>[2822]</t>
  </si>
  <si>
    <t>[2823]</t>
  </si>
  <si>
    <t>[2824]</t>
  </si>
  <si>
    <t>[2825]</t>
  </si>
  <si>
    <t>[2826]</t>
  </si>
  <si>
    <t>[2827]</t>
  </si>
  <si>
    <t>[2828]</t>
  </si>
  <si>
    <t>[2829]</t>
  </si>
  <si>
    <t>[2830]</t>
  </si>
  <si>
    <t>[2831]</t>
  </si>
  <si>
    <t>[2832]</t>
  </si>
  <si>
    <t>[2833]</t>
  </si>
  <si>
    <t>[2834]</t>
  </si>
  <si>
    <t>[2835]</t>
  </si>
  <si>
    <t>[2836]</t>
  </si>
  <si>
    <t>[2837]</t>
  </si>
  <si>
    <t>[2838]</t>
  </si>
  <si>
    <t>[2839]</t>
  </si>
  <si>
    <t>[2840]</t>
  </si>
  <si>
    <t>[2841]</t>
  </si>
  <si>
    <t>[2842]</t>
  </si>
  <si>
    <t>[2843]</t>
  </si>
  <si>
    <t>[2844]</t>
  </si>
  <si>
    <t>[2845]</t>
  </si>
  <si>
    <t>[2846]</t>
  </si>
  <si>
    <t>[2847]</t>
  </si>
  <si>
    <t>[2848]</t>
  </si>
  <si>
    <t>[2849]</t>
  </si>
  <si>
    <t>[2850]</t>
  </si>
  <si>
    <t>[2851]</t>
  </si>
  <si>
    <t>[2852]</t>
  </si>
  <si>
    <t>[2853]</t>
  </si>
  <si>
    <t>[2854]</t>
  </si>
  <si>
    <t>[2855]</t>
  </si>
  <si>
    <t>[2856]</t>
  </si>
  <si>
    <t>[2857]</t>
  </si>
  <si>
    <t>[2858]</t>
  </si>
  <si>
    <t>[2859]</t>
  </si>
  <si>
    <t>[2860]</t>
  </si>
  <si>
    <t>[2861]</t>
  </si>
  <si>
    <t>[2862]</t>
  </si>
  <si>
    <t>[2863]</t>
  </si>
  <si>
    <t>[2864]</t>
  </si>
  <si>
    <t>[2865]</t>
  </si>
  <si>
    <t>[2866]</t>
  </si>
  <si>
    <t>[2867]</t>
  </si>
  <si>
    <t>[2868]</t>
  </si>
  <si>
    <t>[2869]</t>
  </si>
  <si>
    <t>[2870]</t>
  </si>
  <si>
    <t>[2871]</t>
  </si>
  <si>
    <t>[2872]</t>
  </si>
  <si>
    <t>[2873]</t>
  </si>
  <si>
    <t>[2874]</t>
  </si>
  <si>
    <t>[2875]</t>
  </si>
  <si>
    <t>[2876]</t>
  </si>
  <si>
    <t>[2877]</t>
  </si>
  <si>
    <t>[2878]</t>
  </si>
  <si>
    <t>[2879]</t>
  </si>
  <si>
    <t>[2880]</t>
  </si>
  <si>
    <t>[2881]</t>
  </si>
  <si>
    <t>[2882]</t>
  </si>
  <si>
    <t>[2883]</t>
  </si>
  <si>
    <t>[2884]</t>
  </si>
  <si>
    <t>[2885]</t>
  </si>
  <si>
    <t>[2886]</t>
  </si>
  <si>
    <t>[2887]</t>
  </si>
  <si>
    <t>[2888]</t>
  </si>
  <si>
    <t>[2889]</t>
  </si>
  <si>
    <t>[2890]</t>
  </si>
  <si>
    <t>[2891]</t>
  </si>
  <si>
    <t>[2892]</t>
  </si>
  <si>
    <t>[2893]</t>
  </si>
  <si>
    <t>[2894]</t>
  </si>
  <si>
    <t>[2895]</t>
  </si>
  <si>
    <t>[2896]</t>
  </si>
  <si>
    <t>[2897]</t>
  </si>
  <si>
    <t>[2898]</t>
  </si>
  <si>
    <t>[2899]</t>
  </si>
  <si>
    <t>[2900]</t>
  </si>
  <si>
    <t>[2901]</t>
  </si>
  <si>
    <t>[2902]</t>
  </si>
  <si>
    <t>[2903]</t>
  </si>
  <si>
    <t>[2904]</t>
  </si>
  <si>
    <t>[2905]</t>
  </si>
  <si>
    <t>[2906]</t>
  </si>
  <si>
    <t>[2907]</t>
  </si>
  <si>
    <t>[2908]</t>
  </si>
  <si>
    <t>[2909]</t>
  </si>
  <si>
    <t>[2910]</t>
  </si>
  <si>
    <t>[2911]</t>
  </si>
  <si>
    <t>[2912]</t>
  </si>
  <si>
    <t>[2913]</t>
  </si>
  <si>
    <t>[2914]</t>
  </si>
  <si>
    <t>[2915]</t>
  </si>
  <si>
    <t>[2916]</t>
  </si>
  <si>
    <t>[2917]</t>
  </si>
  <si>
    <t>[2918]</t>
  </si>
  <si>
    <t>[2919]</t>
  </si>
  <si>
    <t>[2920]</t>
  </si>
  <si>
    <t>[2921]</t>
  </si>
  <si>
    <t>[2922]</t>
  </si>
  <si>
    <t>[2923]</t>
  </si>
  <si>
    <t>[2924]</t>
  </si>
  <si>
    <t>[2925]</t>
  </si>
  <si>
    <t>[2926]</t>
  </si>
  <si>
    <t>[2927]</t>
  </si>
  <si>
    <t>[2928]</t>
  </si>
  <si>
    <t>[2929]</t>
  </si>
  <si>
    <t>[2930]</t>
  </si>
  <si>
    <t>[2931]</t>
  </si>
  <si>
    <t>[2932]</t>
  </si>
  <si>
    <t>[2933]</t>
  </si>
  <si>
    <t>[2934]</t>
  </si>
  <si>
    <t>[2935]</t>
  </si>
  <si>
    <t>[2936]</t>
  </si>
  <si>
    <t>[2937]</t>
  </si>
  <si>
    <t>[2938]</t>
  </si>
  <si>
    <t>[2939]</t>
  </si>
  <si>
    <t>[2940]</t>
  </si>
  <si>
    <t>[2941]</t>
  </si>
  <si>
    <t>[2942]</t>
  </si>
  <si>
    <t>[2943]</t>
  </si>
  <si>
    <t>[2944]</t>
  </si>
  <si>
    <t>[2945]</t>
  </si>
  <si>
    <t>[2946]</t>
  </si>
  <si>
    <t>[2947]</t>
  </si>
  <si>
    <t>[2948]</t>
  </si>
  <si>
    <t>[2949]</t>
  </si>
  <si>
    <t>[2950]</t>
  </si>
  <si>
    <t>[2951]</t>
  </si>
  <si>
    <t>[2952]</t>
  </si>
  <si>
    <t>[2953]</t>
  </si>
  <si>
    <t>[2954]</t>
  </si>
  <si>
    <t>[2955]</t>
  </si>
  <si>
    <t>[2956]</t>
  </si>
  <si>
    <t>[2957]</t>
  </si>
  <si>
    <t>[2958]</t>
  </si>
  <si>
    <t>[2959]</t>
  </si>
  <si>
    <t>[2960]</t>
  </si>
  <si>
    <t>[2961]</t>
  </si>
  <si>
    <t>[2962]</t>
  </si>
  <si>
    <t>[2963]</t>
  </si>
  <si>
    <t>[2964]</t>
  </si>
  <si>
    <t>[2965]</t>
  </si>
  <si>
    <t>[2966]</t>
  </si>
  <si>
    <t>[2967]</t>
  </si>
  <si>
    <t>[2968]</t>
  </si>
  <si>
    <t>[2969]</t>
  </si>
  <si>
    <t>[2970]</t>
  </si>
  <si>
    <t>[2971]</t>
  </si>
  <si>
    <t>[2972]</t>
  </si>
  <si>
    <t>[2973]</t>
  </si>
  <si>
    <t>[2974]</t>
  </si>
  <si>
    <t>[2975]</t>
  </si>
  <si>
    <t>[2976]</t>
  </si>
  <si>
    <t>[2977]</t>
  </si>
  <si>
    <t>[2978]</t>
  </si>
  <si>
    <t>[2979]</t>
  </si>
  <si>
    <t>[2980]</t>
  </si>
  <si>
    <t>[2981]</t>
  </si>
  <si>
    <t>[2982]</t>
  </si>
  <si>
    <t>[2983]</t>
  </si>
  <si>
    <t>[2984]</t>
  </si>
  <si>
    <t>[2985]</t>
  </si>
  <si>
    <t>[2986]</t>
  </si>
  <si>
    <t>[2987]</t>
  </si>
  <si>
    <t>[2988]</t>
  </si>
  <si>
    <t>[2989]</t>
  </si>
  <si>
    <t>[2990]</t>
  </si>
  <si>
    <t>[2991]</t>
  </si>
  <si>
    <t>[2992]</t>
  </si>
  <si>
    <t>[2993]</t>
  </si>
  <si>
    <t>[2994]</t>
  </si>
  <si>
    <t>[2995]</t>
  </si>
  <si>
    <t>[2996]</t>
  </si>
  <si>
    <t>[2997]</t>
  </si>
  <si>
    <t>[2998]</t>
  </si>
  <si>
    <t>[2999]</t>
  </si>
  <si>
    <t>[3000]</t>
  </si>
  <si>
    <t>[3001]</t>
  </si>
  <si>
    <t>[3002]</t>
  </si>
  <si>
    <t>[3003]</t>
  </si>
  <si>
    <t>[3004]</t>
  </si>
  <si>
    <t>[3005]</t>
  </si>
  <si>
    <t>[3006]</t>
  </si>
  <si>
    <t>[3007]</t>
  </si>
  <si>
    <t>[3008]</t>
  </si>
  <si>
    <t>[3009]</t>
  </si>
  <si>
    <t>[3010]</t>
  </si>
  <si>
    <t>[3011]</t>
  </si>
  <si>
    <t>[3012]</t>
  </si>
  <si>
    <t>[3013]</t>
  </si>
  <si>
    <t>[3014]</t>
  </si>
  <si>
    <t>[3015]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</si>
  <si>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</si>
  <si>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</si>
  <si>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</si>
  <si>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</si>
  <si>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</si>
  <si>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</si>
  <si>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</si>
  <si>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</si>
  <si>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</si>
  <si>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[3025]</t>
  </si>
  <si>
    <t>[3026]</t>
  </si>
  <si>
    <t>[3027]</t>
  </si>
  <si>
    <t>[3028]</t>
  </si>
  <si>
    <t>[3029]</t>
  </si>
  <si>
    <t>[3030]</t>
  </si>
  <si>
    <t>[3031]</t>
  </si>
  <si>
    <t>[3032]</t>
  </si>
  <si>
    <t>[3033]</t>
  </si>
  <si>
    <t>[3034]</t>
  </si>
  <si>
    <t>[3035]</t>
  </si>
  <si>
    <t>[3036]</t>
  </si>
  <si>
    <t>[3037]</t>
  </si>
  <si>
    <t>[3038]</t>
  </si>
  <si>
    <t>[3039]</t>
  </si>
  <si>
    <t>[3040]</t>
  </si>
  <si>
    <t>[3041]</t>
  </si>
  <si>
    <t>[3042]</t>
  </si>
  <si>
    <t>[3043]</t>
  </si>
  <si>
    <t>[3044]</t>
  </si>
  <si>
    <t>[3045]</t>
  </si>
  <si>
    <t>[3046]</t>
  </si>
  <si>
    <t>[3047]</t>
  </si>
  <si>
    <t>[3048]</t>
  </si>
  <si>
    <t>[3049]</t>
  </si>
  <si>
    <t>[3050]</t>
  </si>
  <si>
    <t>[3051]</t>
  </si>
  <si>
    <t>[3052]</t>
  </si>
  <si>
    <t>[3053]</t>
  </si>
  <si>
    <t>[3054]</t>
  </si>
  <si>
    <t>[3055]</t>
  </si>
  <si>
    <t>[3056]</t>
  </si>
  <si>
    <t>[3057]</t>
  </si>
  <si>
    <t>[3058]</t>
  </si>
  <si>
    <t>[3059]</t>
  </si>
  <si>
    <t>[3060]</t>
  </si>
  <si>
    <t>[3061]</t>
  </si>
  <si>
    <t>[3062]</t>
  </si>
  <si>
    <t>[3063]</t>
  </si>
  <si>
    <t>[3064]</t>
  </si>
  <si>
    <t>[3065]</t>
  </si>
  <si>
    <t>[3066]</t>
  </si>
  <si>
    <t>[3067]</t>
  </si>
  <si>
    <t>[3068]</t>
  </si>
  <si>
    <t>[3069]</t>
  </si>
  <si>
    <t>[3070]</t>
  </si>
  <si>
    <t>[3071]</t>
  </si>
  <si>
    <t>[3072]</t>
  </si>
  <si>
    <t>[3073]</t>
  </si>
  <si>
    <t>[3074]</t>
  </si>
  <si>
    <t>[3075]</t>
  </si>
  <si>
    <t>[3076]</t>
  </si>
  <si>
    <t>[3077]</t>
  </si>
  <si>
    <t>[3078]</t>
  </si>
  <si>
    <t>[3079]</t>
  </si>
  <si>
    <t>[3080]</t>
  </si>
  <si>
    <t>[3081]</t>
  </si>
  <si>
    <t>[3082]</t>
  </si>
  <si>
    <t>[3083]</t>
  </si>
  <si>
    <t>[3084]</t>
  </si>
  <si>
    <t>[3085]</t>
  </si>
  <si>
    <t>[3086]</t>
  </si>
  <si>
    <t>[3087]</t>
  </si>
  <si>
    <t>[3088]</t>
  </si>
  <si>
    <t>[3089]</t>
  </si>
  <si>
    <t>[3090]</t>
  </si>
  <si>
    <t>[3091]</t>
  </si>
  <si>
    <t>[3092]</t>
  </si>
  <si>
    <t>[3093]</t>
  </si>
  <si>
    <t>[3094]</t>
  </si>
  <si>
    <t>[3095]</t>
  </si>
  <si>
    <t>[3096]</t>
  </si>
  <si>
    <t>[3097]</t>
  </si>
  <si>
    <t>[3098]</t>
  </si>
  <si>
    <t>[3099]</t>
  </si>
  <si>
    <t>[3100]</t>
  </si>
  <si>
    <t>[3101]</t>
  </si>
  <si>
    <t>[3102]</t>
  </si>
  <si>
    <t>[3103]</t>
  </si>
  <si>
    <t>[3104]</t>
  </si>
  <si>
    <t>[3105]</t>
  </si>
  <si>
    <t>[3106]</t>
  </si>
  <si>
    <t>[3107]</t>
  </si>
  <si>
    <t>[3108]</t>
  </si>
  <si>
    <t>[3109]</t>
  </si>
  <si>
    <t>[3110]</t>
  </si>
  <si>
    <t>[3111]</t>
  </si>
  <si>
    <t>[3112]</t>
  </si>
  <si>
    <t>[3113]</t>
  </si>
  <si>
    <t>[3114]</t>
  </si>
  <si>
    <t>[3115]</t>
  </si>
  <si>
    <t>[3116]</t>
  </si>
  <si>
    <t>[3117]</t>
  </si>
  <si>
    <t>[3118]</t>
  </si>
  <si>
    <t>[3119]</t>
  </si>
  <si>
    <t>[3120]</t>
  </si>
  <si>
    <t>[3121]</t>
  </si>
  <si>
    <t>[3122]</t>
  </si>
  <si>
    <t>[3123]</t>
  </si>
  <si>
    <t>[3124]</t>
  </si>
  <si>
    <t>[3125]</t>
  </si>
  <si>
    <t>[3126]</t>
  </si>
  <si>
    <t>[3127]</t>
  </si>
  <si>
    <t>[3128]</t>
  </si>
  <si>
    <t>[3129]</t>
  </si>
  <si>
    <t>[3130]</t>
  </si>
  <si>
    <t>[3131]</t>
  </si>
  <si>
    <t>[3132]</t>
  </si>
  <si>
    <t>[3133]</t>
  </si>
  <si>
    <t>[3134]</t>
  </si>
  <si>
    <t>[3135]</t>
  </si>
  <si>
    <t>[3136]</t>
  </si>
  <si>
    <t>[3137]</t>
  </si>
  <si>
    <t>[3138]</t>
  </si>
  <si>
    <t>[3139]</t>
  </si>
  <si>
    <t>[3140]</t>
  </si>
  <si>
    <t>[3141]</t>
  </si>
  <si>
    <t>[3142]</t>
  </si>
  <si>
    <t>[3143]</t>
  </si>
  <si>
    <t>[3144]</t>
  </si>
  <si>
    <t>[3145]</t>
  </si>
  <si>
    <t>[3146]</t>
  </si>
  <si>
    <t>[3147]</t>
  </si>
  <si>
    <t>[3148]</t>
  </si>
  <si>
    <t>[3149]</t>
  </si>
  <si>
    <t>[3150]</t>
  </si>
  <si>
    <t>[3151]</t>
  </si>
  <si>
    <t>[3152]</t>
  </si>
  <si>
    <t>[3153]</t>
  </si>
  <si>
    <t>[3154]</t>
  </si>
  <si>
    <t>[3155]</t>
  </si>
  <si>
    <t>[3156]</t>
  </si>
  <si>
    <t>[3157]</t>
  </si>
  <si>
    <t>[3158]</t>
  </si>
  <si>
    <t>[3159]</t>
  </si>
  <si>
    <t>[3160]</t>
  </si>
  <si>
    <t>[3161]</t>
  </si>
  <si>
    <t>[3162]</t>
  </si>
  <si>
    <t>[3163]</t>
  </si>
  <si>
    <t>[3164]</t>
  </si>
  <si>
    <t>[3165]</t>
  </si>
  <si>
    <t>[3166]</t>
  </si>
  <si>
    <t>[3167]</t>
  </si>
  <si>
    <t>[3168]</t>
  </si>
  <si>
    <t>[3169]</t>
  </si>
  <si>
    <t>[3170]</t>
  </si>
  <si>
    <t>[3171]</t>
  </si>
  <si>
    <t>[3172]</t>
  </si>
  <si>
    <t>[3173]</t>
  </si>
  <si>
    <t>[3174]</t>
  </si>
  <si>
    <t>[3175]</t>
  </si>
  <si>
    <t>[3176]</t>
  </si>
  <si>
    <t>[3177]</t>
  </si>
  <si>
    <t>[3178]</t>
  </si>
  <si>
    <t>[3179]</t>
  </si>
  <si>
    <t>[3180]</t>
  </si>
  <si>
    <t>[3181]</t>
  </si>
  <si>
    <t>[3182]</t>
  </si>
  <si>
    <t>[3183]</t>
  </si>
  <si>
    <t>[3184]</t>
  </si>
  <si>
    <t>[3185]</t>
  </si>
  <si>
    <t>[3186]</t>
  </si>
  <si>
    <t>[3187]</t>
  </si>
  <si>
    <t>[3188]</t>
  </si>
  <si>
    <t>[3189]</t>
  </si>
  <si>
    <t>[3190]</t>
  </si>
  <si>
    <t>[3191]</t>
  </si>
  <si>
    <t>[3192]</t>
  </si>
  <si>
    <t>[3193]</t>
  </si>
  <si>
    <t>[3194]</t>
  </si>
  <si>
    <t>[3195]</t>
  </si>
  <si>
    <t>[3196]</t>
  </si>
  <si>
    <t>[3197]</t>
  </si>
  <si>
    <t>[3198]</t>
  </si>
  <si>
    <t>[3199]</t>
  </si>
  <si>
    <t>[3200]</t>
  </si>
  <si>
    <t>[3201]</t>
  </si>
  <si>
    <t>[3202]</t>
  </si>
  <si>
    <t>[3203]</t>
  </si>
  <si>
    <t>[3204]</t>
  </si>
  <si>
    <t>[3205]</t>
  </si>
  <si>
    <t>[3206]</t>
  </si>
  <si>
    <t>[3207]</t>
  </si>
  <si>
    <t>[3208]</t>
  </si>
  <si>
    <t>[3209]</t>
  </si>
  <si>
    <t>[3210]</t>
  </si>
  <si>
    <t>[3211]</t>
  </si>
  <si>
    <t>[3212]</t>
  </si>
  <si>
    <t>[3213]</t>
  </si>
  <si>
    <t>[3214]</t>
  </si>
  <si>
    <t>[3215]</t>
  </si>
  <si>
    <t>[3216]</t>
  </si>
  <si>
    <t>[3217]</t>
  </si>
  <si>
    <t>[3218]</t>
  </si>
  <si>
    <t>[3219]</t>
  </si>
  <si>
    <t>[3220]</t>
  </si>
  <si>
    <t>[3221]</t>
  </si>
  <si>
    <t>[3222]</t>
  </si>
  <si>
    <t>[3223]</t>
  </si>
  <si>
    <t>[3224]</t>
  </si>
  <si>
    <t>[3225]</t>
  </si>
  <si>
    <t>[3226]</t>
  </si>
  <si>
    <t>[3227]</t>
  </si>
  <si>
    <t>[3228]</t>
  </si>
  <si>
    <t>[3229]</t>
  </si>
  <si>
    <t>[3230]</t>
  </si>
  <si>
    <t>[3231]</t>
  </si>
  <si>
    <t>[3232]</t>
  </si>
  <si>
    <t>[3233]</t>
  </si>
  <si>
    <t>[3234]</t>
  </si>
  <si>
    <t>[3235]</t>
  </si>
  <si>
    <t>[3236]</t>
  </si>
  <si>
    <t>[3237]</t>
  </si>
  <si>
    <t>[3238]</t>
  </si>
  <si>
    <t>[3239]</t>
  </si>
  <si>
    <t>[3240]</t>
  </si>
  <si>
    <t>[3241]</t>
  </si>
  <si>
    <t>[3242]</t>
  </si>
  <si>
    <t>[3243]</t>
  </si>
  <si>
    <t>[3244]</t>
  </si>
  <si>
    <t>[3245]</t>
  </si>
  <si>
    <t>[3246]</t>
  </si>
  <si>
    <t>[3247]</t>
  </si>
  <si>
    <t>[3248]</t>
  </si>
  <si>
    <t>[3249]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</si>
  <si>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</si>
  <si>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</si>
  <si>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</si>
  <si>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</si>
  <si>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</si>
  <si>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</si>
  <si>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</si>
  <si>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</si>
  <si>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[3258]</t>
  </si>
  <si>
    <t>[3259]</t>
  </si>
  <si>
    <t>[3260]</t>
  </si>
  <si>
    <t>[3261]</t>
  </si>
  <si>
    <t>[3262]</t>
  </si>
  <si>
    <t>[3263]</t>
  </si>
  <si>
    <t>[3264]</t>
  </si>
  <si>
    <t>[3265]</t>
  </si>
  <si>
    <t>[3266]</t>
  </si>
  <si>
    <t>[3267]</t>
  </si>
  <si>
    <t>[3268]</t>
  </si>
  <si>
    <t>[3269]</t>
  </si>
  <si>
    <t>[3270]</t>
  </si>
  <si>
    <t>[3271]</t>
  </si>
  <si>
    <t>[3272]</t>
  </si>
  <si>
    <t>[3273]</t>
  </si>
  <si>
    <t>[3274]</t>
  </si>
  <si>
    <t>[3275]</t>
  </si>
  <si>
    <t>[3276]</t>
  </si>
  <si>
    <t>[3277]</t>
  </si>
  <si>
    <t>[3278]</t>
  </si>
  <si>
    <t>[3279]</t>
  </si>
  <si>
    <t>[3280]</t>
  </si>
  <si>
    <t>[3281]</t>
  </si>
  <si>
    <t>[3282]</t>
  </si>
  <si>
    <t>[3283]</t>
  </si>
  <si>
    <t>[3284]</t>
  </si>
  <si>
    <t>[3285]</t>
  </si>
  <si>
    <t>[3286]</t>
  </si>
  <si>
    <t>[3287]</t>
  </si>
  <si>
    <t>[3288]</t>
  </si>
  <si>
    <t>[3289]</t>
  </si>
  <si>
    <t>[3290]</t>
  </si>
  <si>
    <t>[3291]</t>
  </si>
  <si>
    <t>[3292]</t>
  </si>
  <si>
    <t>[3293]</t>
  </si>
  <si>
    <t>[3294]</t>
  </si>
  <si>
    <t>[3295]</t>
  </si>
  <si>
    <t>[3296]</t>
  </si>
  <si>
    <t>[3297]</t>
  </si>
  <si>
    <t>[3298]</t>
  </si>
  <si>
    <t>[3299]</t>
  </si>
  <si>
    <t>[3300]</t>
  </si>
  <si>
    <t>[3301]</t>
  </si>
  <si>
    <t>[3302]</t>
  </si>
  <si>
    <t>[3303]</t>
  </si>
  <si>
    <t>[3304]</t>
  </si>
  <si>
    <t>[3305]</t>
  </si>
  <si>
    <t>[3306]</t>
  </si>
  <si>
    <t>[3307]</t>
  </si>
  <si>
    <t>[3308]</t>
  </si>
  <si>
    <t>[3309]</t>
  </si>
  <si>
    <t>[3310]</t>
  </si>
  <si>
    <t>[3311]</t>
  </si>
  <si>
    <t>[3312]</t>
  </si>
  <si>
    <t>[3313]</t>
  </si>
  <si>
    <t>[3314]</t>
  </si>
  <si>
    <t>[3315]</t>
  </si>
  <si>
    <t>[3316]</t>
  </si>
  <si>
    <t>[3317]</t>
  </si>
  <si>
    <t>[3318]</t>
  </si>
  <si>
    <t>[3319]</t>
  </si>
  <si>
    <t>[3320]</t>
  </si>
  <si>
    <t>[3321]</t>
  </si>
  <si>
    <t>[3322]</t>
  </si>
  <si>
    <t>[3323]</t>
  </si>
  <si>
    <t>[3324]</t>
  </si>
  <si>
    <t>[3325]</t>
  </si>
  <si>
    <t>[3326]</t>
  </si>
  <si>
    <t>[3327]</t>
  </si>
  <si>
    <t>[3328]</t>
  </si>
  <si>
    <t>[3329]</t>
  </si>
  <si>
    <t>[3330]</t>
  </si>
  <si>
    <t>[3331]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</si>
  <si>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</si>
  <si>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</si>
  <si>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</si>
  <si>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</si>
  <si>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</si>
  <si>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</si>
  <si>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</si>
  <si>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</si>
  <si>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[3340]</t>
  </si>
  <si>
    <t>[3341]</t>
  </si>
  <si>
    <t>[3342]</t>
  </si>
  <si>
    <t>[3343]</t>
  </si>
  <si>
    <t>[3344]</t>
  </si>
  <si>
    <t>[3345]</t>
  </si>
  <si>
    <t>[3346]</t>
  </si>
  <si>
    <t>[3347]</t>
  </si>
  <si>
    <t>[3348]</t>
  </si>
  <si>
    <t>[3349]</t>
  </si>
  <si>
    <t>[3350]</t>
  </si>
  <si>
    <t>[3351]</t>
  </si>
  <si>
    <t>[3352]</t>
  </si>
  <si>
    <t>[3353]</t>
  </si>
  <si>
    <t>[3354]</t>
  </si>
  <si>
    <t>[3355]</t>
  </si>
  <si>
    <t>[3356]</t>
  </si>
  <si>
    <t>[3357]</t>
  </si>
  <si>
    <t>[3358]</t>
  </si>
  <si>
    <t>[3359]</t>
  </si>
  <si>
    <t>[3360]</t>
  </si>
  <si>
    <t>[3361]</t>
  </si>
  <si>
    <t>[3362]</t>
  </si>
  <si>
    <t>[3363]</t>
  </si>
  <si>
    <t>[3364]</t>
  </si>
  <si>
    <t>[3365]</t>
  </si>
  <si>
    <t>[3366]</t>
  </si>
  <si>
    <t>[3367]</t>
  </si>
  <si>
    <t>[3368]</t>
  </si>
  <si>
    <t>[3369]</t>
  </si>
  <si>
    <t>[3370]</t>
  </si>
  <si>
    <t>[3371]</t>
  </si>
  <si>
    <t>[3372]</t>
  </si>
  <si>
    <t>[3373]</t>
  </si>
  <si>
    <t>[3374]</t>
  </si>
  <si>
    <t>[3375]</t>
  </si>
  <si>
    <t>[3376]</t>
  </si>
  <si>
    <t>[3377]</t>
  </si>
  <si>
    <t>[3378]</t>
  </si>
  <si>
    <t>[3379]</t>
  </si>
  <si>
    <t>[3380]</t>
  </si>
  <si>
    <t>[3381]</t>
  </si>
  <si>
    <t>[3382]</t>
  </si>
  <si>
    <t>[3383]</t>
  </si>
  <si>
    <t>[3384]</t>
  </si>
  <si>
    <t>[3385]</t>
  </si>
  <si>
    <t>[3386]</t>
  </si>
  <si>
    <t>[3387]</t>
  </si>
  <si>
    <t>[3388]</t>
  </si>
  <si>
    <t>[3389]</t>
  </si>
  <si>
    <t>[3390]</t>
  </si>
  <si>
    <t>[3391]</t>
  </si>
  <si>
    <t>[3392]</t>
  </si>
  <si>
    <t>[3393]</t>
  </si>
  <si>
    <t>[3394]</t>
  </si>
  <si>
    <t>[3395]</t>
  </si>
  <si>
    <t>[3396]</t>
  </si>
  <si>
    <t>[3397]</t>
  </si>
  <si>
    <t>[3398]</t>
  </si>
  <si>
    <t>[3399]</t>
  </si>
  <si>
    <t>[3400]</t>
  </si>
  <si>
    <t>[3401]</t>
  </si>
  <si>
    <t>[3402]</t>
  </si>
  <si>
    <t>[3403]</t>
  </si>
  <si>
    <t>[3404]</t>
  </si>
  <si>
    <t>[3405]</t>
  </si>
  <si>
    <t>[3406]</t>
  </si>
  <si>
    <t>[3407]</t>
  </si>
  <si>
    <t>[3408]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</si>
  <si>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</si>
  <si>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</si>
  <si>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</si>
  <si>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</si>
  <si>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</si>
  <si>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</si>
  <si>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</si>
  <si>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</si>
  <si>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</si>
  <si>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[3418]</t>
  </si>
  <si>
    <t>[3419]</t>
  </si>
  <si>
    <t>[3420]</t>
  </si>
  <si>
    <t>[3421]</t>
  </si>
  <si>
    <t>[3422]</t>
  </si>
  <si>
    <t>[3423]</t>
  </si>
  <si>
    <t>[3424]</t>
  </si>
  <si>
    <t>[3425]</t>
  </si>
  <si>
    <t>[3426]</t>
  </si>
  <si>
    <t>[3427]</t>
  </si>
  <si>
    <t>[3428]</t>
  </si>
  <si>
    <t>[3429]</t>
  </si>
  <si>
    <t>[3430]</t>
  </si>
  <si>
    <t>[3431]</t>
  </si>
  <si>
    <t>[3432]</t>
  </si>
  <si>
    <t>[3433]</t>
  </si>
  <si>
    <t>[3434]</t>
  </si>
  <si>
    <t>[3435]</t>
  </si>
  <si>
    <t>[3436]</t>
  </si>
  <si>
    <t>[3437]</t>
  </si>
  <si>
    <t>[3438]</t>
  </si>
  <si>
    <t>[3439]</t>
  </si>
  <si>
    <t>[3440]</t>
  </si>
  <si>
    <t>[3441]</t>
  </si>
  <si>
    <t>[3442]</t>
  </si>
  <si>
    <t>[3443]</t>
  </si>
  <si>
    <t>[3444]</t>
  </si>
  <si>
    <t>[3445]</t>
  </si>
  <si>
    <t>[3446]</t>
  </si>
  <si>
    <t>[3447]</t>
  </si>
  <si>
    <t>[3448]</t>
  </si>
  <si>
    <t>[3449]</t>
  </si>
  <si>
    <t>[3450]</t>
  </si>
  <si>
    <t>[3451]</t>
  </si>
  <si>
    <t>[3452]</t>
  </si>
  <si>
    <t>[3453]</t>
  </si>
  <si>
    <t>[3454]</t>
  </si>
  <si>
    <t>[3455]</t>
  </si>
  <si>
    <t>[3456]</t>
  </si>
  <si>
    <t>[3457]</t>
  </si>
  <si>
    <t>[3458]</t>
  </si>
  <si>
    <t>[3459]</t>
  </si>
  <si>
    <t>[3460]</t>
  </si>
  <si>
    <t>[3461]</t>
  </si>
  <si>
    <t>[3462]</t>
  </si>
  <si>
    <t>[3463]</t>
  </si>
  <si>
    <t>[3464]</t>
  </si>
  <si>
    <t>[3465]</t>
  </si>
  <si>
    <t>[3466]</t>
  </si>
  <si>
    <t>[3467]</t>
  </si>
  <si>
    <t>[3468]</t>
  </si>
  <si>
    <t>[3469]</t>
  </si>
  <si>
    <t>[3470]</t>
  </si>
  <si>
    <t>[3471]</t>
  </si>
  <si>
    <t>[3472]</t>
  </si>
  <si>
    <t>[3473]</t>
  </si>
  <si>
    <t>[3474]</t>
  </si>
  <si>
    <t>[3475]</t>
  </si>
  <si>
    <t>[3476]</t>
  </si>
  <si>
    <t>[3477]</t>
  </si>
  <si>
    <t>[3478]</t>
  </si>
  <si>
    <t>[3479]</t>
  </si>
  <si>
    <t>[3480]</t>
  </si>
  <si>
    <t>[3481]</t>
  </si>
  <si>
    <t>[3482]</t>
  </si>
  <si>
    <t>[3483]</t>
  </si>
  <si>
    <t>[3484]</t>
  </si>
  <si>
    <t>[3485]</t>
  </si>
  <si>
    <t>[3486]</t>
  </si>
  <si>
    <t>[3487]</t>
  </si>
  <si>
    <t>[3488]</t>
  </si>
  <si>
    <t>[3489]</t>
  </si>
  <si>
    <t>[3490]</t>
  </si>
  <si>
    <t>[3491]</t>
  </si>
  <si>
    <t>[3492]</t>
  </si>
  <si>
    <t>[3493]</t>
  </si>
  <si>
    <t>[3494]</t>
  </si>
  <si>
    <t>[3495]</t>
  </si>
  <si>
    <t>[3496]</t>
  </si>
  <si>
    <t>[3497]</t>
  </si>
  <si>
    <t>[3498]</t>
  </si>
  <si>
    <t>[3499]</t>
  </si>
  <si>
    <t>[3500]</t>
  </si>
  <si>
    <t>[3501]</t>
  </si>
  <si>
    <t>[3502]</t>
  </si>
  <si>
    <t>[3503]</t>
  </si>
  <si>
    <t>[3504]</t>
  </si>
  <si>
    <t>[3505]</t>
  </si>
  <si>
    <t>[3506]</t>
  </si>
  <si>
    <t>[3507]</t>
  </si>
  <si>
    <t>[3508]</t>
  </si>
  <si>
    <t>[3509]</t>
  </si>
  <si>
    <t>[3510]</t>
  </si>
  <si>
    <t>[3511]</t>
  </si>
  <si>
    <t>[3512]</t>
  </si>
  <si>
    <t>[3513]</t>
  </si>
  <si>
    <t>[3514]</t>
  </si>
  <si>
    <t>[3515]</t>
  </si>
  <si>
    <t>[3516]</t>
  </si>
  <si>
    <t>[3517]</t>
  </si>
  <si>
    <t>[3518]</t>
  </si>
  <si>
    <t>[3519]</t>
  </si>
  <si>
    <t>[3520]</t>
  </si>
  <si>
    <t>[3521]</t>
  </si>
  <si>
    <t>[3522]</t>
  </si>
  <si>
    <t>[3523]</t>
  </si>
  <si>
    <t>[3524]</t>
  </si>
  <si>
    <t>[3525]</t>
  </si>
  <si>
    <t>[3526]</t>
  </si>
  <si>
    <t>[3527]</t>
  </si>
  <si>
    <t>[3528]</t>
  </si>
  <si>
    <t>[3529]</t>
  </si>
  <si>
    <t>[3530]</t>
  </si>
  <si>
    <t>[3531]</t>
  </si>
  <si>
    <t>[3532]</t>
  </si>
  <si>
    <t>[3533]</t>
  </si>
  <si>
    <t>[3534]</t>
  </si>
  <si>
    <t>[3535]</t>
  </si>
  <si>
    <t>[3536]</t>
  </si>
  <si>
    <t>[3537]</t>
  </si>
  <si>
    <t>[3538]</t>
  </si>
  <si>
    <t>[3539]</t>
  </si>
  <si>
    <t>[3540]</t>
  </si>
  <si>
    <t>[3541]</t>
  </si>
  <si>
    <t>[3542]</t>
  </si>
  <si>
    <t>[3543]</t>
  </si>
  <si>
    <t>[3544]</t>
  </si>
  <si>
    <t>[3545]</t>
  </si>
  <si>
    <t>[3546]</t>
  </si>
  <si>
    <t>[3547]</t>
  </si>
  <si>
    <t>[3548]</t>
  </si>
  <si>
    <t>[3549]</t>
  </si>
  <si>
    <t>[3550]</t>
  </si>
  <si>
    <t>[3551]</t>
  </si>
  <si>
    <t>[3552]</t>
  </si>
  <si>
    <t>[3553]</t>
  </si>
  <si>
    <t>[3554]</t>
  </si>
  <si>
    <t>[3555]</t>
  </si>
  <si>
    <t>[3556]</t>
  </si>
  <si>
    <t>[3557]</t>
  </si>
  <si>
    <t>[3558]</t>
  </si>
  <si>
    <t>[3559]</t>
  </si>
  <si>
    <t>[3560]</t>
  </si>
  <si>
    <t>[3561]</t>
  </si>
  <si>
    <t>[3562]</t>
  </si>
  <si>
    <t>[3563]</t>
  </si>
  <si>
    <t>[3564]</t>
  </si>
  <si>
    <t>[3565]</t>
  </si>
  <si>
    <t>[3566]</t>
  </si>
  <si>
    <t>[3567]</t>
  </si>
  <si>
    <t>[3568]</t>
  </si>
  <si>
    <t>[3569]</t>
  </si>
  <si>
    <t>[3570]</t>
  </si>
  <si>
    <t>[3571]</t>
  </si>
  <si>
    <t>[3572]</t>
  </si>
  <si>
    <t>[3573]</t>
  </si>
  <si>
    <t>[3574]</t>
  </si>
  <si>
    <t>[3575]</t>
  </si>
  <si>
    <t>[3576]</t>
  </si>
  <si>
    <t>[3577]</t>
  </si>
  <si>
    <t>[3578]</t>
  </si>
  <si>
    <t>[3579]</t>
  </si>
  <si>
    <t>[3580]</t>
  </si>
  <si>
    <t>[3581]</t>
  </si>
  <si>
    <t>[3582]</t>
  </si>
  <si>
    <t>[3583]</t>
  </si>
  <si>
    <t>[3584]</t>
  </si>
  <si>
    <t>[3585]</t>
  </si>
  <si>
    <t>[3586]</t>
  </si>
  <si>
    <t>[3587]</t>
  </si>
  <si>
    <t>[3588]</t>
  </si>
  <si>
    <t>[3589]</t>
  </si>
  <si>
    <t>[3590]</t>
  </si>
  <si>
    <t>[3591]</t>
  </si>
  <si>
    <t>[3592]</t>
  </si>
  <si>
    <t>[3593]</t>
  </si>
  <si>
    <t>[3594]</t>
  </si>
  <si>
    <t>[3595]</t>
  </si>
  <si>
    <t>[3596]</t>
  </si>
  <si>
    <t>[3597]</t>
  </si>
  <si>
    <t>[3598]</t>
  </si>
  <si>
    <t>[3599]</t>
  </si>
  <si>
    <t>[3600]</t>
  </si>
  <si>
    <t>[3601]</t>
  </si>
  <si>
    <t>[3602]</t>
  </si>
  <si>
    <t>[3603]</t>
  </si>
  <si>
    <t>[3604]</t>
  </si>
  <si>
    <t>[3605]</t>
  </si>
  <si>
    <t>[3606]</t>
  </si>
  <si>
    <t>[3607]</t>
  </si>
  <si>
    <t>[3608]</t>
  </si>
  <si>
    <t>[3609]</t>
  </si>
  <si>
    <t>[3610]</t>
  </si>
  <si>
    <t>[3611]</t>
  </si>
  <si>
    <t>[3612]</t>
  </si>
  <si>
    <t>[3613]</t>
  </si>
  <si>
    <t>[3614]</t>
  </si>
  <si>
    <t>[3615]</t>
  </si>
  <si>
    <t>[3616]</t>
  </si>
  <si>
    <t>[3617]</t>
  </si>
  <si>
    <t>[3618]</t>
  </si>
  <si>
    <t>[3619]</t>
  </si>
  <si>
    <t>[3620]</t>
  </si>
  <si>
    <t>[3621]</t>
  </si>
  <si>
    <t>[3622]</t>
  </si>
  <si>
    <t>[3623]</t>
  </si>
  <si>
    <t>[3624]</t>
  </si>
  <si>
    <t>[3625]</t>
  </si>
  <si>
    <t>[3626]</t>
  </si>
  <si>
    <t>[3627]</t>
  </si>
  <si>
    <t>[3628]</t>
  </si>
  <si>
    <t>[3629]</t>
  </si>
  <si>
    <t>[3630]</t>
  </si>
  <si>
    <t>[3631]</t>
  </si>
  <si>
    <t>[3632]</t>
  </si>
  <si>
    <t>[3633]</t>
  </si>
  <si>
    <t>[3634]</t>
  </si>
  <si>
    <t>[3635]</t>
  </si>
  <si>
    <t>[3636]</t>
  </si>
  <si>
    <t>[3637]</t>
  </si>
  <si>
    <t>[3638]</t>
  </si>
  <si>
    <t>[3639]</t>
  </si>
  <si>
    <t>[3640]</t>
  </si>
  <si>
    <t>[3641]</t>
  </si>
  <si>
    <t>[3642]</t>
  </si>
  <si>
    <t>[3643]</t>
  </si>
  <si>
    <t>[3644]</t>
  </si>
  <si>
    <t>[3645]</t>
  </si>
  <si>
    <t>[3646]</t>
  </si>
  <si>
    <t>[3647]</t>
  </si>
  <si>
    <t>[3648]</t>
  </si>
  <si>
    <t>[3649]</t>
  </si>
  <si>
    <t>[3650]</t>
  </si>
  <si>
    <t>[3651]</t>
  </si>
  <si>
    <t>[3652]</t>
  </si>
  <si>
    <t>[3653]</t>
  </si>
  <si>
    <t>[3654]</t>
  </si>
  <si>
    <t>[3655]</t>
  </si>
  <si>
    <t>[3656]</t>
  </si>
  <si>
    <t>[3657]</t>
  </si>
  <si>
    <t>[3658]</t>
  </si>
  <si>
    <t>[3659]</t>
  </si>
  <si>
    <t>[3660]</t>
  </si>
  <si>
    <t>[3661]</t>
  </si>
  <si>
    <t>[3662]</t>
  </si>
  <si>
    <t>[3663]</t>
  </si>
  <si>
    <t>[3664]</t>
  </si>
  <si>
    <t>[3665]</t>
  </si>
  <si>
    <t>[3666]</t>
  </si>
  <si>
    <t>[3667]</t>
  </si>
  <si>
    <t>[3668]</t>
  </si>
  <si>
    <t>[3669]</t>
  </si>
  <si>
    <t>[3670]</t>
  </si>
  <si>
    <t>[3671]</t>
  </si>
  <si>
    <t>[3672]</t>
  </si>
  <si>
    <t>[3673]</t>
  </si>
  <si>
    <t>[3674]</t>
  </si>
  <si>
    <t>[3675]</t>
  </si>
  <si>
    <t>[3676]</t>
  </si>
  <si>
    <t>[3677]</t>
  </si>
  <si>
    <t>[3678]</t>
  </si>
  <si>
    <t>[3679]</t>
  </si>
  <si>
    <t>[3680]</t>
  </si>
  <si>
    <t>[3681]</t>
  </si>
  <si>
    <t>[3682]</t>
  </si>
  <si>
    <t>[3683]</t>
  </si>
  <si>
    <t>[3684]</t>
  </si>
  <si>
    <t>[3685]</t>
  </si>
  <si>
    <t>[3686]</t>
  </si>
  <si>
    <t>[3687]</t>
  </si>
  <si>
    <t>[3688]</t>
  </si>
  <si>
    <t>[3689]</t>
  </si>
  <si>
    <t>[3690]</t>
  </si>
  <si>
    <t>[3691]</t>
  </si>
  <si>
    <t>[3692]</t>
  </si>
  <si>
    <t>[3693]</t>
  </si>
  <si>
    <t>[3694]</t>
  </si>
  <si>
    <t>[3695]</t>
  </si>
  <si>
    <t>[3696]</t>
  </si>
  <si>
    <t>[3697]</t>
  </si>
  <si>
    <t>[3698]</t>
  </si>
  <si>
    <t>[3699]</t>
  </si>
  <si>
    <t>[3700]</t>
  </si>
  <si>
    <t>[3701]</t>
  </si>
  <si>
    <t>[3702]</t>
  </si>
  <si>
    <t>[3703]</t>
  </si>
  <si>
    <t>[3704]</t>
  </si>
  <si>
    <t>[3705]</t>
  </si>
  <si>
    <t>[3706]</t>
  </si>
  <si>
    <t>[3707]</t>
  </si>
  <si>
    <t>[3708]</t>
  </si>
  <si>
    <t>[3709]</t>
  </si>
  <si>
    <t>[3710]</t>
  </si>
  <si>
    <t>[3711]</t>
  </si>
  <si>
    <t>[3712]</t>
  </si>
  <si>
    <t>[3713]</t>
  </si>
  <si>
    <t>[3714]</t>
  </si>
  <si>
    <t>[3715]</t>
  </si>
  <si>
    <t>[3716]</t>
  </si>
  <si>
    <t>[3717]</t>
  </si>
  <si>
    <t>[3718]</t>
  </si>
  <si>
    <t>[3719]</t>
  </si>
  <si>
    <t>[3720]</t>
  </si>
  <si>
    <t>[3721]</t>
  </si>
  <si>
    <t>[3722]</t>
  </si>
  <si>
    <t>[3723]</t>
  </si>
  <si>
    <t>[3724]</t>
  </si>
  <si>
    <t>[3725]</t>
  </si>
  <si>
    <t>[3726]</t>
  </si>
  <si>
    <t>[3727]</t>
  </si>
  <si>
    <t>[3728]</t>
  </si>
  <si>
    <t>[3729]</t>
  </si>
  <si>
    <t>[3730]</t>
  </si>
  <si>
    <t>[3731]</t>
  </si>
  <si>
    <t>[3732]</t>
  </si>
  <si>
    <t>[3733]</t>
  </si>
  <si>
    <t>[3734]</t>
  </si>
  <si>
    <t>[3735]</t>
  </si>
  <si>
    <t>[3736]</t>
  </si>
  <si>
    <t>[3737]</t>
  </si>
  <si>
    <t>[3738]</t>
  </si>
  <si>
    <t>[3739]</t>
  </si>
  <si>
    <t>[3740]</t>
  </si>
  <si>
    <t>[3741]</t>
  </si>
  <si>
    <t>[3742]</t>
  </si>
  <si>
    <t>[3743]</t>
  </si>
  <si>
    <t>[3744]</t>
  </si>
  <si>
    <t>[3745]</t>
  </si>
  <si>
    <t>[3746]</t>
  </si>
  <si>
    <t>[3747]</t>
  </si>
  <si>
    <t>[3748]</t>
  </si>
  <si>
    <t>[3749]</t>
  </si>
  <si>
    <t>[3750]</t>
  </si>
  <si>
    <t>[3751]</t>
  </si>
  <si>
    <t>[3752]</t>
  </si>
  <si>
    <t>[3753]</t>
  </si>
  <si>
    <t>[3754]</t>
  </si>
  <si>
    <t>[3755]</t>
  </si>
  <si>
    <t>[3756]</t>
  </si>
  <si>
    <t>[3757]</t>
  </si>
  <si>
    <t>[3758]</t>
  </si>
  <si>
    <t>[3759]</t>
  </si>
  <si>
    <t>[3760]</t>
  </si>
  <si>
    <t>[3761]</t>
  </si>
  <si>
    <t>[3762]</t>
  </si>
  <si>
    <t>[3763]</t>
  </si>
  <si>
    <t>[3764]</t>
  </si>
  <si>
    <t>[3765]</t>
  </si>
  <si>
    <t>[3766]</t>
  </si>
  <si>
    <t>[3767]</t>
  </si>
  <si>
    <t>[3768]</t>
  </si>
  <si>
    <t>[3769]</t>
  </si>
  <si>
    <t>[3770]</t>
  </si>
  <si>
    <t>[3771]</t>
  </si>
  <si>
    <t>[3772]</t>
  </si>
  <si>
    <t>[3773]</t>
  </si>
  <si>
    <t>[3774]</t>
  </si>
  <si>
    <t>[3775]</t>
  </si>
  <si>
    <t>[3776]</t>
  </si>
  <si>
    <t>[3777]</t>
  </si>
  <si>
    <t>[3778]</t>
  </si>
  <si>
    <t>[3779]</t>
  </si>
  <si>
    <t>[3780]</t>
  </si>
  <si>
    <t>[3781]</t>
  </si>
  <si>
    <t>[3782]</t>
  </si>
  <si>
    <t>[3783]</t>
  </si>
  <si>
    <t>[3784]</t>
  </si>
  <si>
    <t>[3785]</t>
  </si>
  <si>
    <t>[3786]</t>
  </si>
  <si>
    <t>[3787]</t>
  </si>
  <si>
    <t>[3788]</t>
  </si>
  <si>
    <t>[3789]</t>
  </si>
  <si>
    <t>[3790]</t>
  </si>
  <si>
    <t>[3791]</t>
  </si>
  <si>
    <t>[3792]</t>
  </si>
  <si>
    <t>[3793]</t>
  </si>
  <si>
    <t>[3794]</t>
  </si>
  <si>
    <t>[3795]</t>
  </si>
  <si>
    <t>[3796]</t>
  </si>
  <si>
    <t>[3797]</t>
  </si>
  <si>
    <t>[3798]</t>
  </si>
  <si>
    <t>[3799]</t>
  </si>
  <si>
    <t>[3800]</t>
  </si>
  <si>
    <t>[3801]</t>
  </si>
  <si>
    <t>[3802]</t>
  </si>
  <si>
    <t>[3803]</t>
  </si>
  <si>
    <t>[3804]</t>
  </si>
  <si>
    <t>[3805]</t>
  </si>
  <si>
    <t>[3806]</t>
  </si>
  <si>
    <t>[3807]</t>
  </si>
  <si>
    <t>[3808]</t>
  </si>
  <si>
    <t>[3809]</t>
  </si>
  <si>
    <t>[3810]</t>
  </si>
  <si>
    <t>[3811]</t>
  </si>
  <si>
    <t>[3812]</t>
  </si>
  <si>
    <t>[3813]</t>
  </si>
  <si>
    <t>[3814]</t>
  </si>
  <si>
    <t>[3815]</t>
  </si>
  <si>
    <t>[3816]</t>
  </si>
  <si>
    <t>[3817]</t>
  </si>
  <si>
    <t>[3818]</t>
  </si>
  <si>
    <t>[3819]</t>
  </si>
  <si>
    <t>[3820]</t>
  </si>
  <si>
    <t>[3821]</t>
  </si>
  <si>
    <t>[3822]</t>
  </si>
  <si>
    <t>[3823]</t>
  </si>
  <si>
    <t>[3824]</t>
  </si>
  <si>
    <t>[3825]</t>
  </si>
  <si>
    <t>[3826]</t>
  </si>
  <si>
    <t>[3827]</t>
  </si>
  <si>
    <t>[3828]</t>
  </si>
  <si>
    <t>[3829]</t>
  </si>
  <si>
    <t>[3830]</t>
  </si>
  <si>
    <t>[3831]</t>
  </si>
  <si>
    <t>[3832]</t>
  </si>
  <si>
    <t>[3833]</t>
  </si>
  <si>
    <t>[3834]</t>
  </si>
  <si>
    <t>[3835]</t>
  </si>
  <si>
    <t>[3836]</t>
  </si>
  <si>
    <t>[3837]</t>
  </si>
  <si>
    <t>[3838]</t>
  </si>
  <si>
    <t>[3839]</t>
  </si>
  <si>
    <t>[3840]</t>
  </si>
  <si>
    <t>[3841]</t>
  </si>
  <si>
    <t>[3842]</t>
  </si>
  <si>
    <t>[3843]</t>
  </si>
  <si>
    <t>[3844]</t>
  </si>
  <si>
    <t>[3845]</t>
  </si>
  <si>
    <t>[3846]</t>
  </si>
  <si>
    <t>[3847]</t>
  </si>
  <si>
    <t>[3848]</t>
  </si>
  <si>
    <t>[3849]</t>
  </si>
  <si>
    <t>[3850]</t>
  </si>
  <si>
    <t>[3851]</t>
  </si>
  <si>
    <t>[3852]</t>
  </si>
  <si>
    <t>[3853]</t>
  </si>
  <si>
    <t>[3854]</t>
  </si>
  <si>
    <t>[3855]</t>
  </si>
  <si>
    <t>[3856]</t>
  </si>
  <si>
    <t>[3857]</t>
  </si>
  <si>
    <t>[3858]</t>
  </si>
  <si>
    <t>[3859]</t>
  </si>
  <si>
    <t>[3860]</t>
  </si>
  <si>
    <t>[3861]</t>
  </si>
  <si>
    <t>[3862]</t>
  </si>
  <si>
    <t>[3863]</t>
  </si>
  <si>
    <t>[3864]</t>
  </si>
  <si>
    <t>[3865]</t>
  </si>
  <si>
    <t>[3866]</t>
  </si>
  <si>
    <t>[3867]</t>
  </si>
  <si>
    <t>[3868]</t>
  </si>
  <si>
    <t>[3869]</t>
  </si>
  <si>
    <t>[3870]</t>
  </si>
  <si>
    <t>[3871]</t>
  </si>
  <si>
    <t>[3872]</t>
  </si>
  <si>
    <t>[3873]</t>
  </si>
  <si>
    <t>[3874]</t>
  </si>
  <si>
    <t>[3875]</t>
  </si>
  <si>
    <t>[3876]</t>
  </si>
  <si>
    <t>[3877]</t>
  </si>
  <si>
    <t>[3878]</t>
  </si>
  <si>
    <t>[3879]</t>
  </si>
  <si>
    <t>[3880]</t>
  </si>
  <si>
    <t>[3881]</t>
  </si>
  <si>
    <t>[3882]</t>
  </si>
  <si>
    <t>[3883]</t>
  </si>
  <si>
    <t>[3884]</t>
  </si>
  <si>
    <t>[3885]</t>
  </si>
  <si>
    <t>[3886]</t>
  </si>
  <si>
    <t>[3887]</t>
  </si>
  <si>
    <t>[3888]</t>
  </si>
  <si>
    <t>[3889]</t>
  </si>
  <si>
    <t>[3890]</t>
  </si>
  <si>
    <t>[3891]</t>
  </si>
  <si>
    <t>[3892]</t>
  </si>
  <si>
    <t>[3893]</t>
  </si>
  <si>
    <t>[3894]</t>
  </si>
  <si>
    <t>[3895]</t>
  </si>
  <si>
    <t>[3896]</t>
  </si>
  <si>
    <t>[3897]</t>
  </si>
  <si>
    <t>[3898]</t>
  </si>
  <si>
    <t>[3899]</t>
  </si>
  <si>
    <t>[3900]</t>
  </si>
  <si>
    <t>[3901]</t>
  </si>
  <si>
    <t>[3902]</t>
  </si>
  <si>
    <t>[3903]</t>
  </si>
  <si>
    <t>[3904]</t>
  </si>
  <si>
    <t>[3905]</t>
  </si>
  <si>
    <t>[3906]</t>
  </si>
  <si>
    <t>[3907]</t>
  </si>
  <si>
    <t>[3908]</t>
  </si>
  <si>
    <t>[3909]</t>
  </si>
  <si>
    <t>[3910]</t>
  </si>
  <si>
    <t>[3911]</t>
  </si>
  <si>
    <t>[3912]</t>
  </si>
  <si>
    <t>[3913]</t>
  </si>
  <si>
    <t>[3914]</t>
  </si>
  <si>
    <t>[3915]</t>
  </si>
  <si>
    <t>[3916]</t>
  </si>
  <si>
    <t>[3917]</t>
  </si>
  <si>
    <t>[3918]</t>
  </si>
  <si>
    <t>[3919]</t>
  </si>
  <si>
    <t>[3920]</t>
  </si>
  <si>
    <t>[3921]</t>
  </si>
  <si>
    <t>[3922]</t>
  </si>
  <si>
    <t>[3923]</t>
  </si>
  <si>
    <t>[3924]</t>
  </si>
  <si>
    <t>[3925]</t>
  </si>
  <si>
    <t>[3926]</t>
  </si>
  <si>
    <t>[3927]</t>
  </si>
  <si>
    <t>[3928]</t>
  </si>
  <si>
    <t>[3929]</t>
  </si>
  <si>
    <t>[3930]</t>
  </si>
  <si>
    <t>[3931]</t>
  </si>
  <si>
    <t>[3932]</t>
  </si>
  <si>
    <t>[3933]</t>
  </si>
  <si>
    <t>[3934]</t>
  </si>
  <si>
    <t>[3935]</t>
  </si>
  <si>
    <t>[3936]</t>
  </si>
  <si>
    <t>[3937]</t>
  </si>
  <si>
    <t>[3938]</t>
  </si>
  <si>
    <t>[3939]</t>
  </si>
  <si>
    <t>[3940]</t>
  </si>
  <si>
    <t>[3941]</t>
  </si>
  <si>
    <t>[3942]</t>
  </si>
  <si>
    <t>[3943]</t>
  </si>
  <si>
    <t>[3944]</t>
  </si>
  <si>
    <t>[3945]</t>
  </si>
  <si>
    <t>[3946]</t>
  </si>
  <si>
    <t>[3947]</t>
  </si>
  <si>
    <t>[3948]</t>
  </si>
  <si>
    <t>[3949]</t>
  </si>
  <si>
    <t>[3950]</t>
  </si>
  <si>
    <t>[3951]</t>
  </si>
  <si>
    <t>[3952]</t>
  </si>
  <si>
    <t>[3953]</t>
  </si>
  <si>
    <t>[3954]</t>
  </si>
  <si>
    <t>[3955]</t>
  </si>
  <si>
    <t>[3956]</t>
  </si>
  <si>
    <t>[3957]</t>
  </si>
  <si>
    <t>[3958]</t>
  </si>
  <si>
    <t>[3959]</t>
  </si>
  <si>
    <t>[3960]</t>
  </si>
  <si>
    <t>[3961]</t>
  </si>
  <si>
    <t>[3962]</t>
  </si>
  <si>
    <t>[3963]</t>
  </si>
  <si>
    <t>[3964]</t>
  </si>
  <si>
    <t>[3965]</t>
  </si>
  <si>
    <t>[3966]</t>
  </si>
  <si>
    <t>[3967]</t>
  </si>
  <si>
    <t>[3968]</t>
  </si>
  <si>
    <t>[3969]</t>
  </si>
  <si>
    <t>[3970]</t>
  </si>
  <si>
    <t>[3971]</t>
  </si>
  <si>
    <t>[3972]</t>
  </si>
  <si>
    <t>[3973]</t>
  </si>
  <si>
    <t>[3974]</t>
  </si>
  <si>
    <t>[3975]</t>
  </si>
  <si>
    <t>[3976]</t>
  </si>
  <si>
    <t>[3977]</t>
  </si>
  <si>
    <t>[3978]</t>
  </si>
  <si>
    <t>[3979]</t>
  </si>
  <si>
    <t>[3980]</t>
  </si>
  <si>
    <t>[3981]</t>
  </si>
  <si>
    <t>[3982]</t>
  </si>
  <si>
    <t>[3983]</t>
  </si>
  <si>
    <t>[3984]</t>
  </si>
  <si>
    <t>[3985]</t>
  </si>
  <si>
    <t>[3986]</t>
  </si>
  <si>
    <t>[3987]</t>
  </si>
  <si>
    <t>[3988]</t>
  </si>
  <si>
    <t>[3989]</t>
  </si>
  <si>
    <t>[3990]</t>
  </si>
  <si>
    <t>[3991]</t>
  </si>
  <si>
    <t>[3992]</t>
  </si>
  <si>
    <t>[3993]</t>
  </si>
  <si>
    <t>[3994]</t>
  </si>
  <si>
    <t>[3995]</t>
  </si>
  <si>
    <t>[3996]</t>
  </si>
  <si>
    <t>[3997]</t>
  </si>
  <si>
    <t>[3998]</t>
  </si>
  <si>
    <t>[3999]</t>
  </si>
  <si>
    <t>[4000]</t>
  </si>
  <si>
    <t>[4001]</t>
  </si>
  <si>
    <t>[4002]</t>
  </si>
  <si>
    <t>[4003]</t>
  </si>
  <si>
    <t>[4004]</t>
  </si>
  <si>
    <t>[4005]</t>
  </si>
  <si>
    <t>[4006]</t>
  </si>
  <si>
    <t>[4007]</t>
  </si>
  <si>
    <t>[4008]</t>
  </si>
  <si>
    <t>[4009]</t>
  </si>
  <si>
    <t>[4010]</t>
  </si>
  <si>
    <t>[4011]</t>
  </si>
  <si>
    <t>[4012]</t>
  </si>
  <si>
    <t>[4013]</t>
  </si>
  <si>
    <t>[4014]</t>
  </si>
  <si>
    <t>[4015]</t>
  </si>
  <si>
    <t>[4016]</t>
  </si>
  <si>
    <t>[4017]</t>
  </si>
  <si>
    <t>[4018]</t>
  </si>
  <si>
    <t>[4019]</t>
  </si>
  <si>
    <t>[4020]</t>
  </si>
  <si>
    <t>[4021]</t>
  </si>
  <si>
    <t>[4022]</t>
  </si>
  <si>
    <t>[4023]</t>
  </si>
  <si>
    <t>[4024]</t>
  </si>
  <si>
    <t>[4025]</t>
  </si>
  <si>
    <t>[4026]</t>
  </si>
  <si>
    <t>[4027]</t>
  </si>
  <si>
    <t>[4028]</t>
  </si>
  <si>
    <t>[4029]</t>
  </si>
  <si>
    <t>[4030]</t>
  </si>
  <si>
    <t>[4031]</t>
  </si>
  <si>
    <t>[4032]</t>
  </si>
  <si>
    <t>[4033]</t>
  </si>
  <si>
    <t>[4034]</t>
  </si>
  <si>
    <t>[4035]</t>
  </si>
  <si>
    <t>[4036]</t>
  </si>
  <si>
    <t>[4037]</t>
  </si>
  <si>
    <t>[4038]</t>
  </si>
  <si>
    <t>[4039]</t>
  </si>
  <si>
    <t>[4040]</t>
  </si>
  <si>
    <t>[4041]</t>
  </si>
  <si>
    <t>[4042]</t>
  </si>
  <si>
    <t>[4043]</t>
  </si>
  <si>
    <t>[4044]</t>
  </si>
  <si>
    <t>[4045]</t>
  </si>
  <si>
    <t>[4046]</t>
  </si>
  <si>
    <t>[4047]</t>
  </si>
  <si>
    <t>[4048]</t>
  </si>
  <si>
    <t>[4049]</t>
  </si>
  <si>
    <t>[4050]</t>
  </si>
  <si>
    <t>[4051]</t>
  </si>
  <si>
    <t>[4052]</t>
  </si>
  <si>
    <t>[4053]</t>
  </si>
  <si>
    <t>[4054]</t>
  </si>
  <si>
    <t>[4055]</t>
  </si>
  <si>
    <t>[4056]</t>
  </si>
  <si>
    <t>[4057]</t>
  </si>
  <si>
    <t>[4058]</t>
  </si>
  <si>
    <t>[4059]</t>
  </si>
  <si>
    <t>[4060]</t>
  </si>
  <si>
    <t>[4061]</t>
  </si>
  <si>
    <t>[4062]</t>
  </si>
  <si>
    <t>[4063]</t>
  </si>
  <si>
    <t>[4064]</t>
  </si>
  <si>
    <t>[4065]</t>
  </si>
  <si>
    <t>[4066]</t>
  </si>
  <si>
    <t>[4067]</t>
  </si>
  <si>
    <t>[4068]</t>
  </si>
  <si>
    <t>[4069]</t>
  </si>
  <si>
    <t>[4070]</t>
  </si>
  <si>
    <t>[4071]</t>
  </si>
  <si>
    <t>[4072]</t>
  </si>
  <si>
    <t>[4073]</t>
  </si>
  <si>
    <t>[4074]</t>
  </si>
  <si>
    <t>[4075]</t>
  </si>
  <si>
    <t>[4076]</t>
  </si>
  <si>
    <t>[4077]</t>
  </si>
  <si>
    <t>[4078]</t>
  </si>
  <si>
    <t>[4079]</t>
  </si>
  <si>
    <t>[4080]</t>
  </si>
  <si>
    <t>[4081]</t>
  </si>
  <si>
    <t>[4082]</t>
  </si>
  <si>
    <t>[4083]</t>
  </si>
  <si>
    <t>[4084]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</si>
  <si>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</si>
  <si>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</si>
  <si>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</si>
  <si>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</si>
  <si>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</si>
  <si>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</si>
  <si>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</si>
  <si>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</si>
  <si>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[4093]</t>
  </si>
  <si>
    <t>[4094]</t>
  </si>
  <si>
    <t>[4095]</t>
  </si>
  <si>
    <t>[4096]</t>
  </si>
  <si>
    <t>[4097]</t>
  </si>
  <si>
    <t>[4098]</t>
  </si>
  <si>
    <t>[4099]</t>
  </si>
  <si>
    <t>[4100]</t>
  </si>
  <si>
    <t>[4101]</t>
  </si>
  <si>
    <t>[4102]</t>
  </si>
  <si>
    <t>[4103]</t>
  </si>
  <si>
    <t>[4104]</t>
  </si>
  <si>
    <t>[4105]</t>
  </si>
  <si>
    <t>[4106]</t>
  </si>
  <si>
    <t>[4107]</t>
  </si>
  <si>
    <t>[4108]</t>
  </si>
  <si>
    <t>[4109]</t>
  </si>
  <si>
    <t>[4110]</t>
  </si>
  <si>
    <t>[4111]</t>
  </si>
  <si>
    <t>[4112]</t>
  </si>
  <si>
    <t>[4113]</t>
  </si>
  <si>
    <t>[4114]</t>
  </si>
  <si>
    <t>[4115]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</si>
  <si>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</si>
  <si>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</si>
  <si>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</si>
  <si>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</si>
  <si>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</si>
  <si>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</si>
  <si>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</si>
  <si>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</si>
  <si>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[4124]</t>
  </si>
  <si>
    <t>[4125]</t>
  </si>
  <si>
    <t>[4126]</t>
  </si>
  <si>
    <t>[4127]</t>
  </si>
  <si>
    <t>[4128]</t>
  </si>
  <si>
    <t>[4129]</t>
  </si>
  <si>
    <t>[4130]</t>
  </si>
  <si>
    <t>[4131]</t>
  </si>
  <si>
    <t>[4132]</t>
  </si>
  <si>
    <t>[4133]</t>
  </si>
  <si>
    <t>[4134]</t>
  </si>
  <si>
    <t>[4135]</t>
  </si>
  <si>
    <t>[4136]</t>
  </si>
  <si>
    <t>[4137]</t>
  </si>
  <si>
    <t>[4138]</t>
  </si>
  <si>
    <t>[4139]</t>
  </si>
  <si>
    <t>[4140]</t>
  </si>
  <si>
    <t>[4141]</t>
  </si>
  <si>
    <t>[4142]</t>
  </si>
  <si>
    <t>[4143]</t>
  </si>
  <si>
    <t>[4144]</t>
  </si>
  <si>
    <t>[4145]</t>
  </si>
  <si>
    <t>[4146]</t>
  </si>
  <si>
    <t>[4147]</t>
  </si>
  <si>
    <t>[4148]</t>
  </si>
  <si>
    <t>[4149]</t>
  </si>
  <si>
    <t>[4150]</t>
  </si>
  <si>
    <t>[4151]</t>
  </si>
  <si>
    <t>[4152]</t>
  </si>
  <si>
    <t>[4153]</t>
  </si>
  <si>
    <t>[4154]</t>
  </si>
  <si>
    <t>[4155]</t>
  </si>
  <si>
    <t>[4156]</t>
  </si>
  <si>
    <t>[4157]</t>
  </si>
  <si>
    <t>[4158]</t>
  </si>
  <si>
    <t>[4159]</t>
  </si>
  <si>
    <t>[4160]</t>
  </si>
  <si>
    <t>[4161]</t>
  </si>
  <si>
    <t>[4162]</t>
  </si>
  <si>
    <t>[4163]</t>
  </si>
  <si>
    <t>[4164]</t>
  </si>
  <si>
    <t>[4165]</t>
  </si>
  <si>
    <t>[4166]</t>
  </si>
  <si>
    <t>[4167]</t>
  </si>
  <si>
    <t>[4168]</t>
  </si>
  <si>
    <t>[4169]</t>
  </si>
  <si>
    <t>[4170]</t>
  </si>
  <si>
    <t>[4171]</t>
  </si>
  <si>
    <t>[4172]</t>
  </si>
  <si>
    <t>[4173]</t>
  </si>
  <si>
    <t>[4174]</t>
  </si>
  <si>
    <t>[4175]</t>
  </si>
  <si>
    <t>[4176]</t>
  </si>
  <si>
    <t>[4177]</t>
  </si>
  <si>
    <t>[4178]</t>
  </si>
  <si>
    <t>[4179]</t>
  </si>
  <si>
    <t>[4180]</t>
  </si>
  <si>
    <t>[4181]</t>
  </si>
  <si>
    <t>[4182]</t>
  </si>
  <si>
    <t>[4183]</t>
  </si>
  <si>
    <t>[4184]</t>
  </si>
  <si>
    <t>[4185]</t>
  </si>
  <si>
    <t>[4186]</t>
  </si>
  <si>
    <t>[4187]</t>
  </si>
  <si>
    <t>[4188]</t>
  </si>
  <si>
    <t>[4189]</t>
  </si>
  <si>
    <t>[4190]</t>
  </si>
  <si>
    <t>[4191]</t>
  </si>
  <si>
    <t>[4192]</t>
  </si>
  <si>
    <t>[4193]</t>
  </si>
  <si>
    <t>[4194]</t>
  </si>
  <si>
    <t>[4195]</t>
  </si>
  <si>
    <t>[4196]</t>
  </si>
  <si>
    <t>[4197]</t>
  </si>
  <si>
    <t>[4198]</t>
  </si>
  <si>
    <t>[4199]</t>
  </si>
  <si>
    <t>[4200]</t>
  </si>
  <si>
    <t>[4201]</t>
  </si>
  <si>
    <t>[4202]</t>
  </si>
  <si>
    <t>[4203]</t>
  </si>
  <si>
    <t>[4204]</t>
  </si>
  <si>
    <t>[4205]</t>
  </si>
  <si>
    <t>[4206]</t>
  </si>
  <si>
    <t>[4207]</t>
  </si>
  <si>
    <t>[4208]</t>
  </si>
  <si>
    <t>[4209]</t>
  </si>
  <si>
    <t>[4210]</t>
  </si>
  <si>
    <t>[4211]</t>
  </si>
  <si>
    <t>[4212]</t>
  </si>
  <si>
    <t>[4213]</t>
  </si>
  <si>
    <t>[4214]</t>
  </si>
  <si>
    <t>[4215]</t>
  </si>
  <si>
    <t>[4216]</t>
  </si>
  <si>
    <t>[4217]</t>
  </si>
  <si>
    <t>[4218]</t>
  </si>
  <si>
    <t>[4219]</t>
  </si>
  <si>
    <t>[4220]</t>
  </si>
  <si>
    <t>[4221]</t>
  </si>
  <si>
    <t>[4222]</t>
  </si>
  <si>
    <t>[4223]</t>
  </si>
  <si>
    <t>[4224]</t>
  </si>
  <si>
    <t>[4225]</t>
  </si>
  <si>
    <t>[4226]</t>
  </si>
  <si>
    <t>[4227]</t>
  </si>
  <si>
    <t>[4228]</t>
  </si>
  <si>
    <t>[4229]</t>
  </si>
  <si>
    <t>[4230]</t>
  </si>
  <si>
    <t>[4231]</t>
  </si>
  <si>
    <t>[4232]</t>
  </si>
  <si>
    <t>[4233]</t>
  </si>
  <si>
    <t>[4234]</t>
  </si>
  <si>
    <t>[4235]</t>
  </si>
  <si>
    <t>[4236]</t>
  </si>
  <si>
    <t>[4237]</t>
  </si>
  <si>
    <t>[4238]</t>
  </si>
  <si>
    <t>[4239]</t>
  </si>
  <si>
    <t>[4240]</t>
  </si>
  <si>
    <t>[4241]</t>
  </si>
  <si>
    <t>[4242]</t>
  </si>
  <si>
    <t>[4243]</t>
  </si>
  <si>
    <t>[4244]</t>
  </si>
  <si>
    <t>[4245]</t>
  </si>
  <si>
    <t>[4246]</t>
  </si>
  <si>
    <t>[4247]</t>
  </si>
  <si>
    <t>[4248]</t>
  </si>
  <si>
    <t>[4249]</t>
  </si>
  <si>
    <t>[4250]</t>
  </si>
  <si>
    <t>[4251]</t>
  </si>
  <si>
    <t>[4252]</t>
  </si>
  <si>
    <t>[4253]</t>
  </si>
  <si>
    <t>[4254]</t>
  </si>
  <si>
    <t>[4255]</t>
  </si>
  <si>
    <t>[4256]</t>
  </si>
  <si>
    <t>[4257]</t>
  </si>
  <si>
    <t>[4258]</t>
  </si>
  <si>
    <t>[4259]</t>
  </si>
  <si>
    <t>[4260]</t>
  </si>
  <si>
    <t>[4261]</t>
  </si>
  <si>
    <t>[4262]</t>
  </si>
  <si>
    <t>[4263]</t>
  </si>
  <si>
    <t>[4264]</t>
  </si>
  <si>
    <t>[4265]</t>
  </si>
  <si>
    <t>[4266]</t>
  </si>
  <si>
    <t>[4267]</t>
  </si>
  <si>
    <t>[4268]</t>
  </si>
  <si>
    <t>[4269]</t>
  </si>
  <si>
    <t>[4270]</t>
  </si>
  <si>
    <t>[4271]</t>
  </si>
  <si>
    <t>[4272]</t>
  </si>
  <si>
    <t>[4273]</t>
  </si>
  <si>
    <t>[4274]</t>
  </si>
  <si>
    <t>[4275]</t>
  </si>
  <si>
    <t>[4276]</t>
  </si>
  <si>
    <t>[4277]</t>
  </si>
  <si>
    <t>[4278]</t>
  </si>
  <si>
    <t>[4279]</t>
  </si>
  <si>
    <t>[4280]</t>
  </si>
  <si>
    <t>[4281]</t>
  </si>
  <si>
    <t>[4282]</t>
  </si>
  <si>
    <t>[4283]</t>
  </si>
  <si>
    <t>[4284]</t>
  </si>
  <si>
    <t>[4285]</t>
  </si>
  <si>
    <t>[4286]</t>
  </si>
  <si>
    <t>[4287]</t>
  </si>
  <si>
    <t>[4288]</t>
  </si>
  <si>
    <t>[4289]</t>
  </si>
  <si>
    <t>[4290]</t>
  </si>
  <si>
    <t>[4291]</t>
  </si>
  <si>
    <t>[4292]</t>
  </si>
  <si>
    <t>[4293]</t>
  </si>
  <si>
    <t>[4294]</t>
  </si>
  <si>
    <t>[4295]</t>
  </si>
  <si>
    <t>[4296]</t>
  </si>
  <si>
    <t>[4297]</t>
  </si>
  <si>
    <t>[4298]</t>
  </si>
  <si>
    <t>[4299]</t>
  </si>
  <si>
    <t>[4300]</t>
  </si>
  <si>
    <t>[4301]</t>
  </si>
  <si>
    <t>[4302]</t>
  </si>
  <si>
    <t>[4303]</t>
  </si>
  <si>
    <t>[4304]</t>
  </si>
  <si>
    <t>[4305]</t>
  </si>
  <si>
    <t>[4306]</t>
  </si>
  <si>
    <t>[4307]</t>
  </si>
  <si>
    <t>[4308]</t>
  </si>
  <si>
    <t>[4309]</t>
  </si>
  <si>
    <t>[4310]</t>
  </si>
  <si>
    <t>[4311]</t>
  </si>
  <si>
    <t>[4312]</t>
  </si>
  <si>
    <t>[4313]</t>
  </si>
  <si>
    <t>[4314]</t>
  </si>
  <si>
    <t>[4315]</t>
  </si>
  <si>
    <t>[4316]</t>
  </si>
  <si>
    <t>[4317]</t>
  </si>
  <si>
    <t>[4318]</t>
  </si>
  <si>
    <t>[4319]</t>
  </si>
  <si>
    <t>[4320]</t>
  </si>
  <si>
    <t>[4321]</t>
  </si>
  <si>
    <t>[4322]</t>
  </si>
  <si>
    <t>[4323]</t>
  </si>
  <si>
    <t>[4324]</t>
  </si>
  <si>
    <t>[4325]</t>
  </si>
  <si>
    <t>[4326]</t>
  </si>
  <si>
    <t>[4327]</t>
  </si>
  <si>
    <t>[4328]</t>
  </si>
  <si>
    <t>[4329]</t>
  </si>
  <si>
    <t>[4330]</t>
  </si>
  <si>
    <t>[4331]</t>
  </si>
  <si>
    <t>[4332]</t>
  </si>
  <si>
    <t>[4333]</t>
  </si>
  <si>
    <t>[4334]</t>
  </si>
  <si>
    <t>[4335]</t>
  </si>
  <si>
    <t>[4336]</t>
  </si>
  <si>
    <t>[4337]</t>
  </si>
  <si>
    <t>[4338]</t>
  </si>
  <si>
    <t>[4339]</t>
  </si>
  <si>
    <t>[4340]</t>
  </si>
  <si>
    <t>[4341]</t>
  </si>
  <si>
    <t>[4342]</t>
  </si>
  <si>
    <t>[4343]</t>
  </si>
  <si>
    <t>[4344]</t>
  </si>
  <si>
    <t>[4345]</t>
  </si>
  <si>
    <t>[4346]</t>
  </si>
  <si>
    <t>[4347]</t>
  </si>
  <si>
    <t>[4348]</t>
  </si>
  <si>
    <t>[4349]</t>
  </si>
  <si>
    <t>[4350]</t>
  </si>
  <si>
    <t>[4351]</t>
  </si>
  <si>
    <t>[4352]</t>
  </si>
  <si>
    <t>[4353]</t>
  </si>
  <si>
    <t>[4354]</t>
  </si>
  <si>
    <t>[4355]</t>
  </si>
  <si>
    <t>[4356]</t>
  </si>
  <si>
    <t>[4357]</t>
  </si>
  <si>
    <t>[4358]</t>
  </si>
  <si>
    <t>[4359]</t>
  </si>
  <si>
    <t>[4360]</t>
  </si>
  <si>
    <t>[4361]</t>
  </si>
  <si>
    <t>[4362]</t>
  </si>
  <si>
    <t>[4363]</t>
  </si>
  <si>
    <t>[4364]</t>
  </si>
  <si>
    <t>[4365]</t>
  </si>
  <si>
    <t>[4366]</t>
  </si>
  <si>
    <t>[4367]</t>
  </si>
  <si>
    <t>[4368]</t>
  </si>
  <si>
    <t>[4369]</t>
  </si>
  <si>
    <t>[4370]</t>
  </si>
  <si>
    <t>[4371]</t>
  </si>
  <si>
    <t>[4372]</t>
  </si>
  <si>
    <t>[4373]</t>
  </si>
  <si>
    <t>[4374]</t>
  </si>
  <si>
    <t>[4375]</t>
  </si>
  <si>
    <t>[4376]</t>
  </si>
  <si>
    <t>[4377]</t>
  </si>
  <si>
    <t>[4378]</t>
  </si>
  <si>
    <t>[4379]</t>
  </si>
  <si>
    <t>[4380]</t>
  </si>
  <si>
    <t>[4381]</t>
  </si>
  <si>
    <t>[4382]</t>
  </si>
  <si>
    <t>[4383]</t>
  </si>
  <si>
    <t>[4384]</t>
  </si>
  <si>
    <t>[4385]</t>
  </si>
  <si>
    <t>[4386]</t>
  </si>
  <si>
    <t>[4387]</t>
  </si>
  <si>
    <t>[4388]</t>
  </si>
  <si>
    <t>[4389]</t>
  </si>
  <si>
    <t>[4390]</t>
  </si>
  <si>
    <t>[4391]</t>
  </si>
  <si>
    <t>[4392]</t>
  </si>
  <si>
    <t>[4393]</t>
  </si>
  <si>
    <t>[4394]</t>
  </si>
  <si>
    <t>[4395]</t>
  </si>
  <si>
    <t>[4396]</t>
  </si>
  <si>
    <t>[4397]</t>
  </si>
  <si>
    <t>[4398]</t>
  </si>
  <si>
    <t>[4399]</t>
  </si>
  <si>
    <t>[4400]</t>
  </si>
  <si>
    <t>[4401]</t>
  </si>
  <si>
    <t>[4402]</t>
  </si>
  <si>
    <t>[4403]</t>
  </si>
  <si>
    <t>[4404]</t>
  </si>
  <si>
    <t>[4405]</t>
  </si>
  <si>
    <t>[4406]</t>
  </si>
  <si>
    <t>[4407]</t>
  </si>
  <si>
    <t>[4408]</t>
  </si>
  <si>
    <t>[4409]</t>
  </si>
  <si>
    <t>[4410]</t>
  </si>
  <si>
    <t>[4411]</t>
  </si>
  <si>
    <t>[4412]</t>
  </si>
  <si>
    <t>[4413]</t>
  </si>
  <si>
    <t>[4414]</t>
  </si>
  <si>
    <t>[4415]</t>
  </si>
  <si>
    <t>[4416]</t>
  </si>
  <si>
    <t>[4417]</t>
  </si>
  <si>
    <t>[4418]</t>
  </si>
  <si>
    <t>[4419]</t>
  </si>
  <si>
    <t>[4420]</t>
  </si>
  <si>
    <t>[4421]</t>
  </si>
  <si>
    <t>[4422]</t>
  </si>
  <si>
    <t>[4423]</t>
  </si>
  <si>
    <t>[4424]</t>
  </si>
  <si>
    <t>[4425]</t>
  </si>
  <si>
    <t>[4426]</t>
  </si>
  <si>
    <t>[4427]</t>
  </si>
  <si>
    <t>[4428]</t>
  </si>
  <si>
    <t>[4429]</t>
  </si>
  <si>
    <t>[4430]</t>
  </si>
  <si>
    <t>[4431]</t>
  </si>
  <si>
    <t>[4432]</t>
  </si>
  <si>
    <t>[4433]</t>
  </si>
  <si>
    <t>[4434]</t>
  </si>
  <si>
    <t>[4435]</t>
  </si>
  <si>
    <t>[4436]</t>
  </si>
  <si>
    <t>[4437]</t>
  </si>
  <si>
    <t>[4438]</t>
  </si>
  <si>
    <t>[4439]</t>
  </si>
  <si>
    <t>[4440]</t>
  </si>
  <si>
    <t>[4441]</t>
  </si>
  <si>
    <t>[4442]</t>
  </si>
  <si>
    <t>[4443]</t>
  </si>
  <si>
    <t>[4444]</t>
  </si>
  <si>
    <t>[4445]</t>
  </si>
  <si>
    <t>[4446]</t>
  </si>
  <si>
    <t>[4447]</t>
  </si>
  <si>
    <t>[4448]</t>
  </si>
  <si>
    <t>[4449]</t>
  </si>
  <si>
    <t>[4450]</t>
  </si>
  <si>
    <t>[4451]</t>
  </si>
  <si>
    <t>[4452]</t>
  </si>
  <si>
    <t>[4453]</t>
  </si>
  <si>
    <t>[4454]</t>
  </si>
  <si>
    <t>[4455]</t>
  </si>
  <si>
    <t>[4456]</t>
  </si>
  <si>
    <t>[4457]</t>
  </si>
  <si>
    <t>[4458]</t>
  </si>
  <si>
    <t>[4459]</t>
  </si>
  <si>
    <t>[4460]</t>
  </si>
  <si>
    <t>[4461]</t>
  </si>
  <si>
    <t>[4462]</t>
  </si>
  <si>
    <t>[4463]</t>
  </si>
  <si>
    <t>[4464]</t>
  </si>
  <si>
    <t>[4465]</t>
  </si>
  <si>
    <t>[4466]</t>
  </si>
  <si>
    <t>[4467]</t>
  </si>
  <si>
    <t>[4468]</t>
  </si>
  <si>
    <t>[4469]</t>
  </si>
  <si>
    <t>[4470]</t>
  </si>
  <si>
    <t>[4471]</t>
  </si>
  <si>
    <t>[4472]</t>
  </si>
  <si>
    <t>[4473]</t>
  </si>
  <si>
    <t>[4474]</t>
  </si>
  <si>
    <t>[4475]</t>
  </si>
  <si>
    <t>[4476]</t>
  </si>
  <si>
    <t>[4477]</t>
  </si>
  <si>
    <t>[4478]</t>
  </si>
  <si>
    <t>[4479]</t>
  </si>
  <si>
    <t>[4480]</t>
  </si>
  <si>
    <t>[4481]</t>
  </si>
  <si>
    <t>[4482]</t>
  </si>
  <si>
    <t>[4483]</t>
  </si>
  <si>
    <t>[4484]</t>
  </si>
  <si>
    <t>[4485]</t>
  </si>
  <si>
    <t>[4486]</t>
  </si>
  <si>
    <t>[4487]</t>
  </si>
  <si>
    <t>[4488]</t>
  </si>
  <si>
    <t>[4489]</t>
  </si>
  <si>
    <t>[4490]</t>
  </si>
  <si>
    <t>[4491]</t>
  </si>
  <si>
    <t>[4492]</t>
  </si>
  <si>
    <t>[4493]</t>
  </si>
  <si>
    <t>[4494]</t>
  </si>
  <si>
    <t>[4495]</t>
  </si>
  <si>
    <t>[4496]</t>
  </si>
  <si>
    <t>[4497]</t>
  </si>
  <si>
    <t>[4498]</t>
  </si>
  <si>
    <t>[4499]</t>
  </si>
  <si>
    <t>[4500]</t>
  </si>
  <si>
    <t>[4501]</t>
  </si>
  <si>
    <t>[4502]</t>
  </si>
  <si>
    <t>[4503]</t>
  </si>
  <si>
    <t>[4504]</t>
  </si>
  <si>
    <t>[4505]</t>
  </si>
  <si>
    <t>[4506]</t>
  </si>
  <si>
    <t>[4507]</t>
  </si>
  <si>
    <t>[4508]</t>
  </si>
  <si>
    <t>[4509]</t>
  </si>
  <si>
    <t>[4510]</t>
  </si>
  <si>
    <t>[4511]</t>
  </si>
  <si>
    <t>[4512]</t>
  </si>
  <si>
    <t>[4513]</t>
  </si>
  <si>
    <t>[4514]</t>
  </si>
  <si>
    <t>[4515]</t>
  </si>
  <si>
    <t>[4516]</t>
  </si>
  <si>
    <t>[4517]</t>
  </si>
  <si>
    <t>[4518]</t>
  </si>
  <si>
    <t>[4519]</t>
  </si>
  <si>
    <t>[4520]</t>
  </si>
  <si>
    <t>[4521]</t>
  </si>
  <si>
    <t>[4522]</t>
  </si>
  <si>
    <t>[4523]</t>
  </si>
  <si>
    <t>[4524]</t>
  </si>
  <si>
    <t>[4525]</t>
  </si>
  <si>
    <t>[4526]</t>
  </si>
  <si>
    <t>[4527]</t>
  </si>
  <si>
    <t>[4528]</t>
  </si>
  <si>
    <t>[4529]</t>
  </si>
  <si>
    <t>[4530]</t>
  </si>
  <si>
    <t>[4531]</t>
  </si>
  <si>
    <t>[4532]</t>
  </si>
  <si>
    <t>[4533]</t>
  </si>
  <si>
    <t>[4534]</t>
  </si>
  <si>
    <t>[4535]</t>
  </si>
  <si>
    <t>[4536]</t>
  </si>
  <si>
    <t>[4537]</t>
  </si>
  <si>
    <t>[4538]</t>
  </si>
  <si>
    <t>[4539]</t>
  </si>
  <si>
    <t>[4540]</t>
  </si>
  <si>
    <t>[4541]</t>
  </si>
  <si>
    <t>[4542]</t>
  </si>
  <si>
    <t>[4543]</t>
  </si>
  <si>
    <t>[4544]</t>
  </si>
  <si>
    <t>[4545]</t>
  </si>
  <si>
    <t>[4546]</t>
  </si>
  <si>
    <t>[4547]</t>
  </si>
  <si>
    <t>[4548]</t>
  </si>
  <si>
    <t>[4549]</t>
  </si>
  <si>
    <t>[4550]</t>
  </si>
  <si>
    <t>[4551]</t>
  </si>
  <si>
    <t>[4552]</t>
  </si>
  <si>
    <t>[4553]</t>
  </si>
  <si>
    <t>[4554]</t>
  </si>
  <si>
    <t>[4555]</t>
  </si>
  <si>
    <t>[4556]</t>
  </si>
  <si>
    <t>[4557]</t>
  </si>
  <si>
    <t>[4558]</t>
  </si>
  <si>
    <t>[4559]</t>
  </si>
  <si>
    <t>[4560]</t>
  </si>
  <si>
    <t>[4561]</t>
  </si>
  <si>
    <t>[4562]</t>
  </si>
  <si>
    <t>[4563]</t>
  </si>
  <si>
    <t>[4564]</t>
  </si>
  <si>
    <t>[4565]</t>
  </si>
  <si>
    <t>[4566]</t>
  </si>
  <si>
    <t>[4567]</t>
  </si>
  <si>
    <t>[4568]</t>
  </si>
  <si>
    <t>[4569]</t>
  </si>
  <si>
    <t>[4570]</t>
  </si>
  <si>
    <t>[4571]</t>
  </si>
  <si>
    <t>[4572]</t>
  </si>
  <si>
    <t>[4573]</t>
  </si>
  <si>
    <t>[4574]</t>
  </si>
  <si>
    <t>[4575]</t>
  </si>
  <si>
    <t>[4576]</t>
  </si>
  <si>
    <t>[4577]</t>
  </si>
  <si>
    <t>[4578]</t>
  </si>
  <si>
    <t>[4579]</t>
  </si>
  <si>
    <t>[4580]</t>
  </si>
  <si>
    <t>[4581]</t>
  </si>
  <si>
    <t>[4582]</t>
  </si>
  <si>
    <t>[4583]</t>
  </si>
  <si>
    <t>[4584]</t>
  </si>
  <si>
    <t>[4585]</t>
  </si>
  <si>
    <t>[4586]</t>
  </si>
  <si>
    <t>[4587]</t>
  </si>
  <si>
    <t>[4588]</t>
  </si>
  <si>
    <t>[4589]</t>
  </si>
  <si>
    <t>[4590]</t>
  </si>
  <si>
    <t>[4591]</t>
  </si>
  <si>
    <t>[4592]</t>
  </si>
  <si>
    <t>[4593]</t>
  </si>
  <si>
    <t>[4594]</t>
  </si>
  <si>
    <t>[4595]</t>
  </si>
  <si>
    <t>[4596]</t>
  </si>
  <si>
    <t>[4597]</t>
  </si>
  <si>
    <t>[4598]</t>
  </si>
  <si>
    <t>[4599]</t>
  </si>
  <si>
    <t>[4600]</t>
  </si>
  <si>
    <t>[4601]</t>
  </si>
  <si>
    <t>[4602]</t>
  </si>
  <si>
    <t>[4603]</t>
  </si>
  <si>
    <t>[4604]</t>
  </si>
  <si>
    <t>[4605]</t>
  </si>
  <si>
    <t>[4606]</t>
  </si>
  <si>
    <t>[4607]</t>
  </si>
  <si>
    <t>[4608]</t>
  </si>
  <si>
    <t>[4609]</t>
  </si>
  <si>
    <t>[4610]</t>
  </si>
  <si>
    <t>[4611]</t>
  </si>
  <si>
    <t>[4612]</t>
  </si>
  <si>
    <t>[4613]</t>
  </si>
  <si>
    <t>[4614]</t>
  </si>
  <si>
    <t>[4615]</t>
  </si>
  <si>
    <t>[4616]</t>
  </si>
  <si>
    <t>[4617]</t>
  </si>
  <si>
    <t>[4618]</t>
  </si>
  <si>
    <t>[4619]</t>
  </si>
  <si>
    <t>[4620]</t>
  </si>
  <si>
    <t>[4621]</t>
  </si>
  <si>
    <t>[4622]</t>
  </si>
  <si>
    <t>[4623]</t>
  </si>
  <si>
    <t>[4624]</t>
  </si>
  <si>
    <t>[4625]</t>
  </si>
  <si>
    <t>[4626]</t>
  </si>
  <si>
    <t>[4627]</t>
  </si>
  <si>
    <t>[4628]</t>
  </si>
  <si>
    <t>[4629]</t>
  </si>
  <si>
    <t>[4630]</t>
  </si>
  <si>
    <t>[4631]</t>
  </si>
  <si>
    <t>[4632]</t>
  </si>
  <si>
    <t>[4633]</t>
  </si>
  <si>
    <t>[4634]</t>
  </si>
  <si>
    <t>[4635]</t>
  </si>
  <si>
    <t>[4636]</t>
  </si>
  <si>
    <t>[4637]</t>
  </si>
  <si>
    <t>[4638]</t>
  </si>
  <si>
    <t>[4639]</t>
  </si>
  <si>
    <t>[4640]</t>
  </si>
  <si>
    <t>[4641]</t>
  </si>
  <si>
    <t>[4642]</t>
  </si>
  <si>
    <t>[4643]</t>
  </si>
  <si>
    <t>[4644]</t>
  </si>
  <si>
    <t>[4645]</t>
  </si>
  <si>
    <t>[4646]</t>
  </si>
  <si>
    <t>[4647]</t>
  </si>
  <si>
    <t>[4648]</t>
  </si>
  <si>
    <t>[4649]</t>
  </si>
  <si>
    <t>[4650]</t>
  </si>
  <si>
    <t>[4651]</t>
  </si>
  <si>
    <t>[4652]</t>
  </si>
  <si>
    <t>[4653]</t>
  </si>
  <si>
    <t>[4654]</t>
  </si>
  <si>
    <t>[4655]</t>
  </si>
  <si>
    <t>[4656]</t>
  </si>
  <si>
    <t>[4657]</t>
  </si>
  <si>
    <t>[4658]</t>
  </si>
  <si>
    <t>[4659]</t>
  </si>
  <si>
    <t>[4660]</t>
  </si>
  <si>
    <t>[4661]</t>
  </si>
  <si>
    <t>[4662]</t>
  </si>
  <si>
    <t>[4663]</t>
  </si>
  <si>
    <t>[4664]</t>
  </si>
  <si>
    <t>[4665]</t>
  </si>
  <si>
    <t>[4666]</t>
  </si>
  <si>
    <t>[4667]</t>
  </si>
  <si>
    <t>[4668]</t>
  </si>
  <si>
    <t>[4669]</t>
  </si>
  <si>
    <t>[4670]</t>
  </si>
  <si>
    <t>[4671]</t>
  </si>
  <si>
    <t>[4672]</t>
  </si>
  <si>
    <t>[4673]</t>
  </si>
  <si>
    <t>[4674]</t>
  </si>
  <si>
    <t>[4675]</t>
  </si>
  <si>
    <t>[4676]</t>
  </si>
  <si>
    <t>[4677]</t>
  </si>
  <si>
    <t>[4678]</t>
  </si>
  <si>
    <t>[4679]</t>
  </si>
  <si>
    <t>[4680]</t>
  </si>
  <si>
    <t>[4681]</t>
  </si>
  <si>
    <t>[4682]</t>
  </si>
  <si>
    <t>[4683]</t>
  </si>
  <si>
    <t>[4684]</t>
  </si>
  <si>
    <t>[4685]</t>
  </si>
  <si>
    <t>[4686]</t>
  </si>
  <si>
    <t>[4687]</t>
  </si>
  <si>
    <t>[4688]</t>
  </si>
  <si>
    <t>[4689]</t>
  </si>
  <si>
    <t>[4690]</t>
  </si>
  <si>
    <t>[4691]</t>
  </si>
  <si>
    <t>[4692]</t>
  </si>
  <si>
    <t>[4693]</t>
  </si>
  <si>
    <t>[4694]</t>
  </si>
  <si>
    <t>[4695]</t>
  </si>
  <si>
    <t>[4696]</t>
  </si>
  <si>
    <t>[4697]</t>
  </si>
  <si>
    <t>[4698]</t>
  </si>
  <si>
    <t>[4699]</t>
  </si>
  <si>
    <t>[4700]</t>
  </si>
  <si>
    <t>[4701]</t>
  </si>
  <si>
    <t>[4702]</t>
  </si>
  <si>
    <t>[4703]</t>
  </si>
  <si>
    <t>[4704]</t>
  </si>
  <si>
    <t>[4705]</t>
  </si>
  <si>
    <t>[4706]</t>
  </si>
  <si>
    <t>[4707]</t>
  </si>
  <si>
    <t>[4708]</t>
  </si>
  <si>
    <t>[4709]</t>
  </si>
  <si>
    <t>[4710]</t>
  </si>
  <si>
    <t>[4711]</t>
  </si>
  <si>
    <t>[4712]</t>
  </si>
  <si>
    <t>[4713]</t>
  </si>
  <si>
    <t>[4714]</t>
  </si>
  <si>
    <t>[4715]</t>
  </si>
  <si>
    <t>[4716]</t>
  </si>
  <si>
    <t>[4717]</t>
  </si>
  <si>
    <t>[4718]</t>
  </si>
  <si>
    <t>[4719]</t>
  </si>
  <si>
    <t>[4720]</t>
  </si>
  <si>
    <t>[4721]</t>
  </si>
  <si>
    <t>[4722]</t>
  </si>
  <si>
    <t>[4723]</t>
  </si>
  <si>
    <t>[4724]</t>
  </si>
  <si>
    <t>[4725]</t>
  </si>
  <si>
    <t>[4726]</t>
  </si>
  <si>
    <t>[4727]</t>
  </si>
  <si>
    <t>[4728]</t>
  </si>
  <si>
    <t>[4729]</t>
  </si>
  <si>
    <t>[4730]</t>
  </si>
  <si>
    <t>[4731]</t>
  </si>
  <si>
    <t>[4732]</t>
  </si>
  <si>
    <t>[4733]</t>
  </si>
  <si>
    <t>[4734]</t>
  </si>
  <si>
    <t>[4735]</t>
  </si>
  <si>
    <t>[4736]</t>
  </si>
  <si>
    <t>[4737]</t>
  </si>
  <si>
    <t>[4738]</t>
  </si>
  <si>
    <t>[4739]</t>
  </si>
  <si>
    <t>[4740]</t>
  </si>
  <si>
    <t>[4741]</t>
  </si>
  <si>
    <t>[4742]</t>
  </si>
  <si>
    <t>[4743]</t>
  </si>
  <si>
    <t>[4744]</t>
  </si>
  <si>
    <t>[4745]</t>
  </si>
  <si>
    <t>[4746]</t>
  </si>
  <si>
    <t>[4747]</t>
  </si>
  <si>
    <t>[4748]</t>
  </si>
  <si>
    <t>[4749]</t>
  </si>
  <si>
    <t>[4750]</t>
  </si>
  <si>
    <t>[4751]</t>
  </si>
  <si>
    <t>[4752]</t>
  </si>
  <si>
    <t>[4753]</t>
  </si>
  <si>
    <t>[4754]</t>
  </si>
  <si>
    <t>[4755]</t>
  </si>
  <si>
    <t>[4756]</t>
  </si>
  <si>
    <t>[4757]</t>
  </si>
  <si>
    <t>[4758]</t>
  </si>
  <si>
    <t>[4759]</t>
  </si>
  <si>
    <t>[4760]</t>
  </si>
  <si>
    <t>[4761]</t>
  </si>
  <si>
    <t>[4762]</t>
  </si>
  <si>
    <t>[4763]</t>
  </si>
  <si>
    <t>[4764]</t>
  </si>
  <si>
    <t>[4765]</t>
  </si>
  <si>
    <t>[4766]</t>
  </si>
  <si>
    <t>[4767]</t>
  </si>
  <si>
    <t>[4768]</t>
  </si>
  <si>
    <t>[4769]</t>
  </si>
  <si>
    <t>[4770]</t>
  </si>
  <si>
    <t>[4771]</t>
  </si>
  <si>
    <t>[4772]</t>
  </si>
  <si>
    <t>[4773]</t>
  </si>
  <si>
    <t>[4774]</t>
  </si>
  <si>
    <t>[4775]</t>
  </si>
  <si>
    <t>[4776]</t>
  </si>
  <si>
    <t>[4777]</t>
  </si>
  <si>
    <t>[4778]</t>
  </si>
  <si>
    <t>[4779]</t>
  </si>
  <si>
    <t>[4780]</t>
  </si>
  <si>
    <t>[4781]</t>
  </si>
  <si>
    <t>[4782]</t>
  </si>
  <si>
    <t>[4783]</t>
  </si>
  <si>
    <t>[4784]</t>
  </si>
  <si>
    <t>[4785]</t>
  </si>
  <si>
    <t>[4786]</t>
  </si>
  <si>
    <t>[4787]</t>
  </si>
  <si>
    <t>[4788]</t>
  </si>
  <si>
    <t>[4789]</t>
  </si>
  <si>
    <t>[4790]</t>
  </si>
  <si>
    <t>[4791]</t>
  </si>
  <si>
    <t>[4792]</t>
  </si>
  <si>
    <t>[4793]</t>
  </si>
  <si>
    <t>[4794]</t>
  </si>
  <si>
    <t>[4795]</t>
  </si>
  <si>
    <t>[4796]</t>
  </si>
  <si>
    <t>[4797]</t>
  </si>
  <si>
    <t>[4798]</t>
  </si>
  <si>
    <t>[4799]</t>
  </si>
  <si>
    <t>[4800]</t>
  </si>
  <si>
    <t>[4801]</t>
  </si>
  <si>
    <t>[4802]</t>
  </si>
  <si>
    <t>[4803]</t>
  </si>
  <si>
    <t>[4804]</t>
  </si>
  <si>
    <t>[4805]</t>
  </si>
  <si>
    <t>[4806]</t>
  </si>
  <si>
    <t>[4807]</t>
  </si>
  <si>
    <t>[4808]</t>
  </si>
  <si>
    <t>[4809]</t>
  </si>
  <si>
    <t>[4810]</t>
  </si>
  <si>
    <t>[4811]</t>
  </si>
  <si>
    <t>[4812]</t>
  </si>
  <si>
    <t>[4813]</t>
  </si>
  <si>
    <t>[4814]</t>
  </si>
  <si>
    <t>[4815]</t>
  </si>
  <si>
    <t>[4816]</t>
  </si>
  <si>
    <t>[4817]</t>
  </si>
  <si>
    <t>[4818]</t>
  </si>
  <si>
    <t>[4819]</t>
  </si>
  <si>
    <t>[4820]</t>
  </si>
  <si>
    <t>[4821]</t>
  </si>
  <si>
    <t>[4822]</t>
  </si>
  <si>
    <t>[4823]</t>
  </si>
  <si>
    <t>[4824]</t>
  </si>
  <si>
    <t>[4825]</t>
  </si>
  <si>
    <t>[4826]</t>
  </si>
  <si>
    <t>[4827]</t>
  </si>
  <si>
    <t>[4828]</t>
  </si>
  <si>
    <t>[4829]</t>
  </si>
  <si>
    <t>[4830]</t>
  </si>
  <si>
    <t>[4831]</t>
  </si>
  <si>
    <t>[4832]</t>
  </si>
  <si>
    <t>[4833]</t>
  </si>
  <si>
    <t>[4834]</t>
  </si>
  <si>
    <t>[4835]</t>
  </si>
  <si>
    <t>[4836]</t>
  </si>
  <si>
    <t>[4837]</t>
  </si>
  <si>
    <t>[4838]</t>
  </si>
  <si>
    <t>[4839]</t>
  </si>
  <si>
    <t>[4840]</t>
  </si>
  <si>
    <t>[4841]</t>
  </si>
  <si>
    <t>[4842]</t>
  </si>
  <si>
    <t>[4843]</t>
  </si>
  <si>
    <t>[4844]</t>
  </si>
  <si>
    <t>[4845]</t>
  </si>
  <si>
    <t>[4846]</t>
  </si>
  <si>
    <t>[4847]</t>
  </si>
  <si>
    <t>[4848]</t>
  </si>
  <si>
    <t>[4849]</t>
  </si>
  <si>
    <t>[4850]</t>
  </si>
  <si>
    <t>[4851]</t>
  </si>
  <si>
    <t>[4852]</t>
  </si>
  <si>
    <t>[4853]</t>
  </si>
  <si>
    <t>[4854]</t>
  </si>
  <si>
    <t>[4855]</t>
  </si>
  <si>
    <t>[4856]</t>
  </si>
  <si>
    <t>[4857]</t>
  </si>
  <si>
    <t>[4858]</t>
  </si>
  <si>
    <t>[4859]</t>
  </si>
  <si>
    <t>[4860]</t>
  </si>
  <si>
    <t>[4861]</t>
  </si>
  <si>
    <t>[4862]</t>
  </si>
  <si>
    <t>[4863]</t>
  </si>
  <si>
    <t>[4864]</t>
  </si>
  <si>
    <t>[4865]</t>
  </si>
  <si>
    <t>[4866]</t>
  </si>
  <si>
    <t>[4867]</t>
  </si>
  <si>
    <t>[4868]</t>
  </si>
  <si>
    <t>[4869]</t>
  </si>
  <si>
    <t>[4870]</t>
  </si>
  <si>
    <t>[4871]</t>
  </si>
  <si>
    <t>[4872]</t>
  </si>
  <si>
    <t>[4873]</t>
  </si>
  <si>
    <t>[4874]</t>
  </si>
  <si>
    <t>[4875]</t>
  </si>
  <si>
    <t>[4876]</t>
  </si>
  <si>
    <t>[4877]</t>
  </si>
  <si>
    <t>[4878]</t>
  </si>
  <si>
    <t>[4879]</t>
  </si>
  <si>
    <t>[4880]</t>
  </si>
  <si>
    <t>[4881]</t>
  </si>
  <si>
    <t>[4882]</t>
  </si>
  <si>
    <t>[4883]</t>
  </si>
  <si>
    <t>[4884]</t>
  </si>
  <si>
    <t>[4885]</t>
  </si>
  <si>
    <t>[4886]</t>
  </si>
  <si>
    <t>[4887]</t>
  </si>
  <si>
    <t>[4888]</t>
  </si>
  <si>
    <t>[4889]</t>
  </si>
  <si>
    <t>[4890]</t>
  </si>
  <si>
    <t>[4891]</t>
  </si>
  <si>
    <t>[4892]</t>
  </si>
  <si>
    <t>[4893]</t>
  </si>
  <si>
    <t>[4894]</t>
  </si>
  <si>
    <t>[4895]</t>
  </si>
  <si>
    <t>[4896]</t>
  </si>
  <si>
    <t>[4897]</t>
  </si>
  <si>
    <t>[4898]</t>
  </si>
  <si>
    <t>[4899]</t>
  </si>
  <si>
    <t>[4900]</t>
  </si>
  <si>
    <t>[4901]</t>
  </si>
  <si>
    <t>[4902]</t>
  </si>
  <si>
    <t>[4903]</t>
  </si>
  <si>
    <t>[4904]</t>
  </si>
  <si>
    <t>[4905]</t>
  </si>
  <si>
    <t>[4906]</t>
  </si>
  <si>
    <t>[4907]</t>
  </si>
  <si>
    <t>[4908]</t>
  </si>
  <si>
    <t>[4909]</t>
  </si>
  <si>
    <t>[4910]</t>
  </si>
  <si>
    <t>[4911]</t>
  </si>
  <si>
    <t>[4912]</t>
  </si>
  <si>
    <t>[4913]</t>
  </si>
  <si>
    <t>[4914]</t>
  </si>
  <si>
    <t>[4915]</t>
  </si>
  <si>
    <t>[4916]</t>
  </si>
  <si>
    <t>[4917]</t>
  </si>
  <si>
    <t>[4918]</t>
  </si>
  <si>
    <t>Node_link</t>
  </si>
  <si>
    <t>Link_Index</t>
  </si>
  <si>
    <t>[4919]</t>
  </si>
  <si>
    <t>[4920]</t>
  </si>
  <si>
    <t>[4921]</t>
  </si>
  <si>
    <t>[4922]</t>
  </si>
  <si>
    <t>[4923]</t>
  </si>
  <si>
    <t>[4924]</t>
  </si>
  <si>
    <t>[4925]</t>
  </si>
  <si>
    <t>[4926]</t>
  </si>
  <si>
    <t>[4927]</t>
  </si>
  <si>
    <t>[4928]</t>
  </si>
  <si>
    <t>[4929]</t>
  </si>
  <si>
    <t>[4930]</t>
  </si>
  <si>
    <t>[4931]</t>
  </si>
  <si>
    <t>[4932]</t>
  </si>
  <si>
    <t>[4933]</t>
  </si>
  <si>
    <t>[4934]</t>
  </si>
  <si>
    <t>[4935]</t>
  </si>
  <si>
    <t>[4936]</t>
  </si>
  <si>
    <t>[4937]</t>
  </si>
  <si>
    <t>[4938]</t>
  </si>
  <si>
    <t>[4939]</t>
  </si>
  <si>
    <t>[4940]</t>
  </si>
  <si>
    <t>[4941]</t>
  </si>
  <si>
    <t>[4942]</t>
  </si>
  <si>
    <t>[4943]</t>
  </si>
  <si>
    <t>[4944]</t>
  </si>
  <si>
    <t>[4945]</t>
  </si>
  <si>
    <t>[4946]</t>
  </si>
  <si>
    <t>[4947]</t>
  </si>
  <si>
    <t>[4948]</t>
  </si>
  <si>
    <t>[4949]</t>
  </si>
  <si>
    <t>[4950]</t>
  </si>
  <si>
    <t>[4951]</t>
  </si>
  <si>
    <t>[4952]</t>
  </si>
  <si>
    <t>[4953]</t>
  </si>
  <si>
    <t>[4954]</t>
  </si>
  <si>
    <t>[4955]</t>
  </si>
  <si>
    <t>[4956]</t>
  </si>
  <si>
    <t>[4957]</t>
  </si>
  <si>
    <t>[4958]</t>
  </si>
  <si>
    <t>[4959]</t>
  </si>
  <si>
    <t>[4960]</t>
  </si>
  <si>
    <t>[4961]</t>
  </si>
  <si>
    <t>[4962]</t>
  </si>
  <si>
    <t>[4963]</t>
  </si>
  <si>
    <t>[4964]</t>
  </si>
  <si>
    <t>[4965]</t>
  </si>
  <si>
    <t>[4966]</t>
  </si>
  <si>
    <t>[4967]</t>
  </si>
  <si>
    <t>[4968]</t>
  </si>
  <si>
    <t>[4969]</t>
  </si>
  <si>
    <t>[4970]</t>
  </si>
  <si>
    <t>[4971]</t>
  </si>
  <si>
    <t>[4972]</t>
  </si>
  <si>
    <t>[4973]</t>
  </si>
  <si>
    <t>[4974]</t>
  </si>
  <si>
    <t>[4975]</t>
  </si>
  <si>
    <t>[4976]</t>
  </si>
  <si>
    <t>[4977]</t>
  </si>
  <si>
    <t>[4978]</t>
  </si>
  <si>
    <t>[4979]</t>
  </si>
  <si>
    <t>[4980]</t>
  </si>
  <si>
    <t>[4981]</t>
  </si>
  <si>
    <t>[4982]</t>
  </si>
  <si>
    <t>[4983]</t>
  </si>
  <si>
    <t>[4984]</t>
  </si>
  <si>
    <t>[4985]</t>
  </si>
  <si>
    <t>[4986]</t>
  </si>
  <si>
    <t>[4987]</t>
  </si>
  <si>
    <t>[4988]</t>
  </si>
  <si>
    <t>[4989]</t>
  </si>
  <si>
    <t>[4990]</t>
  </si>
  <si>
    <t>[4991]</t>
  </si>
  <si>
    <t>[4992]</t>
  </si>
  <si>
    <t>[4993]</t>
  </si>
  <si>
    <t>[4994]</t>
  </si>
  <si>
    <t>[4995]</t>
  </si>
  <si>
    <t>[4996]</t>
  </si>
  <si>
    <t>[4997]</t>
  </si>
  <si>
    <t>[4998]</t>
  </si>
  <si>
    <t>[4999]</t>
  </si>
  <si>
    <t>[5000]</t>
  </si>
  <si>
    <t>[5001]</t>
  </si>
  <si>
    <t>[5002]</t>
  </si>
  <si>
    <t>[5003]</t>
  </si>
  <si>
    <t>[5004]</t>
  </si>
  <si>
    <t>[5005]</t>
  </si>
  <si>
    <t>[5006]</t>
  </si>
  <si>
    <t>[5007]</t>
  </si>
  <si>
    <t>[5008]</t>
  </si>
  <si>
    <t>[5009]</t>
  </si>
  <si>
    <t>[5010]</t>
  </si>
  <si>
    <t>[5011]</t>
  </si>
  <si>
    <t>[5012]</t>
  </si>
  <si>
    <t>[5013]</t>
  </si>
  <si>
    <t>[5014]</t>
  </si>
  <si>
    <t>[5015]</t>
  </si>
  <si>
    <t>[5016]</t>
  </si>
  <si>
    <t>[5017]</t>
  </si>
  <si>
    <t>[5018]</t>
  </si>
  <si>
    <t>[5019]</t>
  </si>
  <si>
    <t>[5020]</t>
  </si>
  <si>
    <t>[5021]</t>
  </si>
  <si>
    <t>[5022]</t>
  </si>
  <si>
    <t>[5023]</t>
  </si>
  <si>
    <t>[5024]</t>
  </si>
  <si>
    <t>[5025]</t>
  </si>
  <si>
    <t>[5026]</t>
  </si>
  <si>
    <t>[5027]</t>
  </si>
  <si>
    <t>[5028]</t>
  </si>
  <si>
    <t>[5029]</t>
  </si>
  <si>
    <t>[5030]</t>
  </si>
  <si>
    <t>[5031]</t>
  </si>
  <si>
    <t>[5032]</t>
  </si>
  <si>
    <t>[5033]</t>
  </si>
  <si>
    <t>[5034]</t>
  </si>
  <si>
    <t>[5035]</t>
  </si>
  <si>
    <t>[5036]</t>
  </si>
  <si>
    <t>[5037]</t>
  </si>
  <si>
    <t>[5038]</t>
  </si>
  <si>
    <t>[5039]</t>
  </si>
  <si>
    <t>[5040]</t>
  </si>
  <si>
    <t>[5041]</t>
  </si>
  <si>
    <t>[5042]</t>
  </si>
  <si>
    <t>[5043]</t>
  </si>
  <si>
    <t>[5044]</t>
  </si>
  <si>
    <t>[5045]</t>
  </si>
  <si>
    <t>[5046]</t>
  </si>
  <si>
    <t>[5047]</t>
  </si>
  <si>
    <t>[5048]</t>
  </si>
  <si>
    <t>[5049]</t>
  </si>
  <si>
    <t>[5050]</t>
  </si>
  <si>
    <t>[5051]</t>
  </si>
  <si>
    <t>[5052]</t>
  </si>
  <si>
    <t>[5053]</t>
  </si>
  <si>
    <t>[5054]</t>
  </si>
  <si>
    <t>[5055]</t>
  </si>
  <si>
    <t>[5056]</t>
  </si>
  <si>
    <t>[5057]</t>
  </si>
  <si>
    <t>[5058]</t>
  </si>
  <si>
    <t>[5059]</t>
  </si>
  <si>
    <t>[5060]</t>
  </si>
  <si>
    <t>[5061]</t>
  </si>
  <si>
    <t>[5062]</t>
  </si>
  <si>
    <t>[5063]</t>
  </si>
  <si>
    <t>[5064]</t>
  </si>
  <si>
    <t>[5065]</t>
  </si>
  <si>
    <t>[5066]</t>
  </si>
  <si>
    <t>[5067]</t>
  </si>
  <si>
    <t>[5068]</t>
  </si>
  <si>
    <t>[5069]</t>
  </si>
  <si>
    <t>[5070]</t>
  </si>
  <si>
    <t>[5071]</t>
  </si>
  <si>
    <t>[5072]</t>
  </si>
  <si>
    <t>[5073]</t>
  </si>
  <si>
    <t>[5074]</t>
  </si>
  <si>
    <t>[5075]</t>
  </si>
  <si>
    <t>[5076]</t>
  </si>
  <si>
    <t>[5077]</t>
  </si>
  <si>
    <t>[5078]</t>
  </si>
  <si>
    <t>[5079]</t>
  </si>
  <si>
    <t>[5080]</t>
  </si>
  <si>
    <t>[5081]</t>
  </si>
  <si>
    <t>[5082]</t>
  </si>
  <si>
    <t>[5083]</t>
  </si>
  <si>
    <t>[5084]</t>
  </si>
  <si>
    <t>[5085]</t>
  </si>
  <si>
    <t>[5086]</t>
  </si>
  <si>
    <t>[5087]</t>
  </si>
  <si>
    <t>[5088]</t>
  </si>
  <si>
    <t>[5089]</t>
  </si>
  <si>
    <t>[5090]</t>
  </si>
  <si>
    <t>[5091]</t>
  </si>
  <si>
    <t>[5092]</t>
  </si>
  <si>
    <t>[5093]</t>
  </si>
  <si>
    <t>[5094]</t>
  </si>
  <si>
    <t>[5095]</t>
  </si>
  <si>
    <t>[5096]</t>
  </si>
  <si>
    <t>[5097]</t>
  </si>
  <si>
    <t>[5098]</t>
  </si>
  <si>
    <t>[5099]</t>
  </si>
  <si>
    <t>[5100]</t>
  </si>
  <si>
    <t>[5101]</t>
  </si>
  <si>
    <t>[5102]</t>
  </si>
  <si>
    <t>[5103]</t>
  </si>
  <si>
    <t>[5104]</t>
  </si>
  <si>
    <t>[5105]</t>
  </si>
  <si>
    <t>[5106]</t>
  </si>
  <si>
    <t>[5107]</t>
  </si>
  <si>
    <t>[5108]</t>
  </si>
  <si>
    <t>[5109]</t>
  </si>
  <si>
    <t>[5110]</t>
  </si>
  <si>
    <t>[5111]</t>
  </si>
  <si>
    <t>[5112]</t>
  </si>
  <si>
    <t>[5113]</t>
  </si>
  <si>
    <t>[5114]</t>
  </si>
  <si>
    <t>[5115]</t>
  </si>
  <si>
    <t>[5116]</t>
  </si>
  <si>
    <t>[5117]</t>
  </si>
  <si>
    <t>[5118]</t>
  </si>
  <si>
    <t>[5119]</t>
  </si>
  <si>
    <t>[5120]</t>
  </si>
  <si>
    <t>[5121]</t>
  </si>
  <si>
    <t>[5122]</t>
  </si>
  <si>
    <t>[5123]</t>
  </si>
  <si>
    <t>[5124]</t>
  </si>
  <si>
    <t>[5125]</t>
  </si>
  <si>
    <t>[5126]</t>
  </si>
  <si>
    <t>[5127]</t>
  </si>
  <si>
    <t>[5128]</t>
  </si>
  <si>
    <t>[5129]</t>
  </si>
  <si>
    <t>[5130]</t>
  </si>
  <si>
    <t>[5131]</t>
  </si>
  <si>
    <t>[5132]</t>
  </si>
  <si>
    <t>[5133]</t>
  </si>
  <si>
    <t>[5134]</t>
  </si>
  <si>
    <t>[5135]</t>
  </si>
  <si>
    <t>[5136]</t>
  </si>
  <si>
    <t>[5137]</t>
  </si>
  <si>
    <t>[5138]</t>
  </si>
  <si>
    <t>[5139]</t>
  </si>
  <si>
    <t>[5140]</t>
  </si>
  <si>
    <t>[5141]</t>
  </si>
  <si>
    <t>[5142]</t>
  </si>
  <si>
    <t>[5143]</t>
  </si>
  <si>
    <t>[5144]</t>
  </si>
  <si>
    <t>[5145]</t>
  </si>
  <si>
    <t>[5146]</t>
  </si>
  <si>
    <t>[5147]</t>
  </si>
  <si>
    <t>[5148]</t>
  </si>
  <si>
    <t>[5149]</t>
  </si>
  <si>
    <t>[5150]</t>
  </si>
  <si>
    <t>[5151]</t>
  </si>
  <si>
    <t>[5152]</t>
  </si>
  <si>
    <t>[5153]</t>
  </si>
  <si>
    <t>[5154]</t>
  </si>
  <si>
    <t>[5155]</t>
  </si>
  <si>
    <t>[5156]</t>
  </si>
  <si>
    <t>[5157]</t>
  </si>
  <si>
    <t>[5158]</t>
  </si>
  <si>
    <t>[5159]</t>
  </si>
  <si>
    <t>[5160]</t>
  </si>
  <si>
    <t>[5161]</t>
  </si>
  <si>
    <t>[5162]</t>
  </si>
  <si>
    <t>[5163]</t>
  </si>
  <si>
    <t>[5164]</t>
  </si>
  <si>
    <t>[5165]</t>
  </si>
  <si>
    <t>[5166]</t>
  </si>
  <si>
    <t>[5167]</t>
  </si>
  <si>
    <t>[5168]</t>
  </si>
  <si>
    <t>[5169]</t>
  </si>
  <si>
    <t>[5170]</t>
  </si>
  <si>
    <t>[5171]</t>
  </si>
  <si>
    <t>[5172]</t>
  </si>
  <si>
    <t>[5173]</t>
  </si>
  <si>
    <t>[5174]</t>
  </si>
  <si>
    <t>[5175]</t>
  </si>
  <si>
    <t>[5176]</t>
  </si>
  <si>
    <t>[5177]</t>
  </si>
  <si>
    <t>[5178]</t>
  </si>
  <si>
    <t>[5179]</t>
  </si>
  <si>
    <t>[5180]</t>
  </si>
  <si>
    <t>[5181]</t>
  </si>
  <si>
    <t>[5182]</t>
  </si>
  <si>
    <t>[5183]</t>
  </si>
  <si>
    <t>[5184]</t>
  </si>
  <si>
    <t>[5185]</t>
  </si>
  <si>
    <t>[5186]</t>
  </si>
  <si>
    <t>[5187]</t>
  </si>
  <si>
    <t>[5188]</t>
  </si>
  <si>
    <t>[5189]</t>
  </si>
  <si>
    <t>[5190]</t>
  </si>
  <si>
    <t>[5191]</t>
  </si>
  <si>
    <t>[5192]</t>
  </si>
  <si>
    <t>[5193]</t>
  </si>
  <si>
    <t>[5194]</t>
  </si>
  <si>
    <t>[5195]</t>
  </si>
  <si>
    <t>[5196]</t>
  </si>
  <si>
    <t>[5197]</t>
  </si>
  <si>
    <t>[5198]</t>
  </si>
  <si>
    <t>[5199]</t>
  </si>
  <si>
    <t>[5200]</t>
  </si>
  <si>
    <t>[5201]</t>
  </si>
  <si>
    <t>[5202]</t>
  </si>
  <si>
    <t>[5203]</t>
  </si>
  <si>
    <t>[5204]</t>
  </si>
  <si>
    <t>[5205]</t>
  </si>
  <si>
    <t>[5206]</t>
  </si>
  <si>
    <t>[5207]</t>
  </si>
  <si>
    <t>[5208]</t>
  </si>
  <si>
    <t>[5209]</t>
  </si>
  <si>
    <t>[5210]</t>
  </si>
  <si>
    <t>[5211]</t>
  </si>
  <si>
    <t>[5212]</t>
  </si>
  <si>
    <t>[5213]</t>
  </si>
  <si>
    <t>[5214]</t>
  </si>
  <si>
    <t>[5215]</t>
  </si>
  <si>
    <t>[5216]</t>
  </si>
  <si>
    <t>[5217]</t>
  </si>
  <si>
    <t>[5218]</t>
  </si>
  <si>
    <t>[5219]</t>
  </si>
  <si>
    <t>[5220]</t>
  </si>
  <si>
    <t>[5221]</t>
  </si>
  <si>
    <t>[5222]</t>
  </si>
  <si>
    <t>[5223]</t>
  </si>
  <si>
    <t>[5224]</t>
  </si>
  <si>
    <t>[5225]</t>
  </si>
  <si>
    <t>[5226]</t>
  </si>
  <si>
    <t>[5227]</t>
  </si>
  <si>
    <t>[5228]</t>
  </si>
  <si>
    <t>[5229]</t>
  </si>
  <si>
    <t>[5230]</t>
  </si>
  <si>
    <t>[5231]</t>
  </si>
  <si>
    <t>[5232]</t>
  </si>
  <si>
    <t>[5233]</t>
  </si>
  <si>
    <t>[5234]</t>
  </si>
  <si>
    <t>[5235]</t>
  </si>
  <si>
    <t>[5236]</t>
  </si>
  <si>
    <t>[5237]</t>
  </si>
  <si>
    <t>[5238]</t>
  </si>
  <si>
    <t>[5239]</t>
  </si>
  <si>
    <t>[5240]</t>
  </si>
  <si>
    <t>[5241]</t>
  </si>
  <si>
    <t>[5242]</t>
  </si>
  <si>
    <t>[5243]</t>
  </si>
  <si>
    <t>[5244]</t>
  </si>
  <si>
    <t>[5245]</t>
  </si>
  <si>
    <t>[5246]</t>
  </si>
  <si>
    <t>[5247]</t>
  </si>
  <si>
    <t>[5248]</t>
  </si>
  <si>
    <t>[5249]</t>
  </si>
  <si>
    <t>[5250]</t>
  </si>
  <si>
    <t>[5251]</t>
  </si>
  <si>
    <t>[5252]</t>
  </si>
  <si>
    <t>[5253]</t>
  </si>
  <si>
    <t>[5254]</t>
  </si>
  <si>
    <t>[5255]</t>
  </si>
  <si>
    <t>[5256]</t>
  </si>
  <si>
    <t>[5257]</t>
  </si>
  <si>
    <t>[5258]</t>
  </si>
  <si>
    <t>[5259]</t>
  </si>
  <si>
    <t>[5260]</t>
  </si>
  <si>
    <t>[5261]</t>
  </si>
  <si>
    <t>[5262]</t>
  </si>
  <si>
    <t>[5263]</t>
  </si>
  <si>
    <t>[5264]</t>
  </si>
  <si>
    <t>[5265]</t>
  </si>
  <si>
    <t>[5266]</t>
  </si>
  <si>
    <t>[5267]</t>
  </si>
  <si>
    <t>[5268]</t>
  </si>
  <si>
    <t>[5269]</t>
  </si>
  <si>
    <t>[5270]</t>
  </si>
  <si>
    <t>[5271]</t>
  </si>
  <si>
    <t>[5272]</t>
  </si>
  <si>
    <t>[5273]</t>
  </si>
  <si>
    <t>[5274]</t>
  </si>
  <si>
    <t>[5275]</t>
  </si>
  <si>
    <t>[5276]</t>
  </si>
  <si>
    <t>[5277]</t>
  </si>
  <si>
    <t>[5278]</t>
  </si>
  <si>
    <t>[5279]</t>
  </si>
  <si>
    <t>[5280]</t>
  </si>
  <si>
    <t>[5281]</t>
  </si>
  <si>
    <t>[5282]</t>
  </si>
  <si>
    <t>[5283]</t>
  </si>
  <si>
    <t>[5284]</t>
  </si>
  <si>
    <t>[5285]</t>
  </si>
  <si>
    <t>[5286]</t>
  </si>
  <si>
    <t>[5287]</t>
  </si>
  <si>
    <t>[5288]</t>
  </si>
  <si>
    <t>[5289]</t>
  </si>
  <si>
    <t>[5290]</t>
  </si>
  <si>
    <t>[5291]</t>
  </si>
  <si>
    <t>[5292]</t>
  </si>
  <si>
    <t>[5293]</t>
  </si>
  <si>
    <t>[5294]</t>
  </si>
  <si>
    <t>[5295]</t>
  </si>
  <si>
    <t>[5296]</t>
  </si>
  <si>
    <t>[5297]</t>
  </si>
  <si>
    <t>[5298]</t>
  </si>
  <si>
    <t>[5299]</t>
  </si>
  <si>
    <t>[5300]</t>
  </si>
  <si>
    <t>[5301]</t>
  </si>
  <si>
    <t>[5302]</t>
  </si>
  <si>
    <t>[5303]</t>
  </si>
  <si>
    <t>[5304]</t>
  </si>
  <si>
    <t>[5305]</t>
  </si>
  <si>
    <t>[5306]</t>
  </si>
  <si>
    <t>[5307]</t>
  </si>
  <si>
    <t>[5308]</t>
  </si>
  <si>
    <t>[5309]</t>
  </si>
  <si>
    <t>[5310]</t>
  </si>
  <si>
    <t>[5311]</t>
  </si>
  <si>
    <t>[5312]</t>
  </si>
  <si>
    <t>[5313]</t>
  </si>
  <si>
    <t>[5314]</t>
  </si>
  <si>
    <t>[5315]</t>
  </si>
  <si>
    <t>[5316]</t>
  </si>
  <si>
    <t>[5317]</t>
  </si>
  <si>
    <t>[5318]</t>
  </si>
  <si>
    <t>[5319]</t>
  </si>
  <si>
    <t>[5320]</t>
  </si>
  <si>
    <t>[5321]</t>
  </si>
  <si>
    <t>[5322]</t>
  </si>
  <si>
    <t>[5323]</t>
  </si>
  <si>
    <t>[5324]</t>
  </si>
  <si>
    <t>[5325]</t>
  </si>
  <si>
    <t>[5326]</t>
  </si>
  <si>
    <t>[5327]</t>
  </si>
  <si>
    <t>[5328]</t>
  </si>
  <si>
    <t>[5329]</t>
  </si>
  <si>
    <t>[5330]</t>
  </si>
  <si>
    <t>[5331]</t>
  </si>
  <si>
    <t>[5332]</t>
  </si>
  <si>
    <t>[5333]</t>
  </si>
  <si>
    <t>[5334]</t>
  </si>
  <si>
    <t>[5335]</t>
  </si>
  <si>
    <t>[5336]</t>
  </si>
  <si>
    <t>[5337]</t>
  </si>
  <si>
    <t>[5338]</t>
  </si>
  <si>
    <t>[5339]</t>
  </si>
  <si>
    <t>[5340]</t>
  </si>
  <si>
    <t>[5341]</t>
  </si>
  <si>
    <t>[5342]</t>
  </si>
  <si>
    <t>[5343]</t>
  </si>
  <si>
    <t>[5344]</t>
  </si>
  <si>
    <t>[5345]</t>
  </si>
  <si>
    <t>[5346]</t>
  </si>
  <si>
    <t>[5347]</t>
  </si>
  <si>
    <t>[5348]</t>
  </si>
  <si>
    <t>[5349]</t>
  </si>
  <si>
    <t>[5350]</t>
  </si>
  <si>
    <t>[5351]</t>
  </si>
  <si>
    <t>[5352]</t>
  </si>
  <si>
    <t>[5353]</t>
  </si>
  <si>
    <t>[5354]</t>
  </si>
  <si>
    <t>[5355]</t>
  </si>
  <si>
    <t>[5356]</t>
  </si>
  <si>
    <t>[5357]</t>
  </si>
  <si>
    <t>[5358]</t>
  </si>
  <si>
    <t>[5359]</t>
  </si>
  <si>
    <t>[5360]</t>
  </si>
  <si>
    <t>[5361]</t>
  </si>
  <si>
    <t>[5362]</t>
  </si>
  <si>
    <t>[5363]</t>
  </si>
  <si>
    <t>[5364]</t>
  </si>
  <si>
    <t>[5365]</t>
  </si>
  <si>
    <t>[5366]</t>
  </si>
  <si>
    <t>[5367]</t>
  </si>
  <si>
    <t>[5368]</t>
  </si>
  <si>
    <t>[5369]</t>
  </si>
  <si>
    <t>[5370]</t>
  </si>
  <si>
    <t>[5371]</t>
  </si>
  <si>
    <t>[5372]</t>
  </si>
  <si>
    <t>[5373]</t>
  </si>
  <si>
    <t>[5374]</t>
  </si>
  <si>
    <t>[5375]</t>
  </si>
  <si>
    <t>[5376]</t>
  </si>
  <si>
    <t>[5377]</t>
  </si>
  <si>
    <t>[5378]</t>
  </si>
  <si>
    <t>[5379]</t>
  </si>
  <si>
    <t>[5380]</t>
  </si>
  <si>
    <t>[5381]</t>
  </si>
  <si>
    <t>[5382]</t>
  </si>
  <si>
    <t>[5383]</t>
  </si>
  <si>
    <t>[5384]</t>
  </si>
  <si>
    <t>[5385]</t>
  </si>
  <si>
    <t>[5386]</t>
  </si>
  <si>
    <t>[5387]</t>
  </si>
  <si>
    <t>[5388]</t>
  </si>
  <si>
    <t>[5389]</t>
  </si>
  <si>
    <t>[5390]</t>
  </si>
  <si>
    <t>[5391]</t>
  </si>
  <si>
    <t>[5392]</t>
  </si>
  <si>
    <t>[5393]</t>
  </si>
  <si>
    <t>[5394]</t>
  </si>
  <si>
    <t>[5395]</t>
  </si>
  <si>
    <t>[5396]</t>
  </si>
  <si>
    <t>[5397]</t>
  </si>
  <si>
    <t>[5398]</t>
  </si>
  <si>
    <t>[5399]</t>
  </si>
  <si>
    <t>[5400]</t>
  </si>
  <si>
    <t>[5401]</t>
  </si>
  <si>
    <t>[5402]</t>
  </si>
  <si>
    <t>[5403]</t>
  </si>
  <si>
    <t>[5404]</t>
  </si>
  <si>
    <t>[5405]</t>
  </si>
  <si>
    <t>[5406]</t>
  </si>
  <si>
    <t>[5407]</t>
  </si>
  <si>
    <t>[5408]</t>
  </si>
  <si>
    <t>[5409]</t>
  </si>
  <si>
    <t>[5410]</t>
  </si>
  <si>
    <t>[5411]</t>
  </si>
  <si>
    <t>[5412]</t>
  </si>
  <si>
    <t>[5413]</t>
  </si>
  <si>
    <t>[5414]</t>
  </si>
  <si>
    <t>[5415]</t>
  </si>
  <si>
    <t>[5416]</t>
  </si>
  <si>
    <t>[5417]</t>
  </si>
  <si>
    <t>[5418]</t>
  </si>
  <si>
    <t>[5419]</t>
  </si>
  <si>
    <t>[5420]</t>
  </si>
  <si>
    <t>[5421]</t>
  </si>
  <si>
    <t>[5422]</t>
  </si>
  <si>
    <t>[5423]</t>
  </si>
  <si>
    <t>[5424]</t>
  </si>
  <si>
    <t>[5425]</t>
  </si>
  <si>
    <t>[5426]</t>
  </si>
  <si>
    <t>[5427]</t>
  </si>
  <si>
    <t>[5428]</t>
  </si>
  <si>
    <t>[5429]</t>
  </si>
  <si>
    <t>[5430]</t>
  </si>
  <si>
    <t>[5431]</t>
  </si>
  <si>
    <t>[5432]</t>
  </si>
  <si>
    <t>[5433]</t>
  </si>
  <si>
    <t>[5434]</t>
  </si>
  <si>
    <t>[5435]</t>
  </si>
  <si>
    <t>[5436]</t>
  </si>
  <si>
    <t>[5437]</t>
  </si>
  <si>
    <t>[5438]</t>
  </si>
  <si>
    <t>[5439]</t>
  </si>
  <si>
    <t>[5440]</t>
  </si>
  <si>
    <t>[5441]</t>
  </si>
  <si>
    <t>[5442]</t>
  </si>
  <si>
    <t>[5443]</t>
  </si>
  <si>
    <t>[5444]</t>
  </si>
  <si>
    <t>[5445]</t>
  </si>
  <si>
    <t>[5446]</t>
  </si>
  <si>
    <t>[5447]</t>
  </si>
  <si>
    <t>[5448]</t>
  </si>
  <si>
    <t>[5449]</t>
  </si>
  <si>
    <t>[5450]</t>
  </si>
  <si>
    <t>[5451]</t>
  </si>
  <si>
    <t>[5452]</t>
  </si>
  <si>
    <t>[5453]</t>
  </si>
  <si>
    <t>[5454]</t>
  </si>
  <si>
    <t>[5455]</t>
  </si>
  <si>
    <t>[5456]</t>
  </si>
  <si>
    <t>[5457]</t>
  </si>
  <si>
    <t>[5458]</t>
  </si>
  <si>
    <t>[5459]</t>
  </si>
  <si>
    <t>[5460]</t>
  </si>
  <si>
    <t>[5461]</t>
  </si>
  <si>
    <t>[5462]</t>
  </si>
  <si>
    <t>[5463]</t>
  </si>
  <si>
    <t>[5464]</t>
  </si>
  <si>
    <t>[5465]</t>
  </si>
  <si>
    <t>[5466]</t>
  </si>
  <si>
    <t>[5467]</t>
  </si>
  <si>
    <t>[5468]</t>
  </si>
  <si>
    <t>[5469]</t>
  </si>
  <si>
    <t>[5470]</t>
  </si>
  <si>
    <t>[5471]</t>
  </si>
  <si>
    <t>[5472]</t>
  </si>
  <si>
    <t>[5473]</t>
  </si>
  <si>
    <t>[5474]</t>
  </si>
  <si>
    <t>[5475]</t>
  </si>
  <si>
    <t>[5476]</t>
  </si>
  <si>
    <t>[5477]</t>
  </si>
  <si>
    <t>[5478]</t>
  </si>
  <si>
    <t>[5479]</t>
  </si>
  <si>
    <t>[5480]</t>
  </si>
  <si>
    <t>[5481]</t>
  </si>
  <si>
    <t>[5482]</t>
  </si>
  <si>
    <t>[5483]</t>
  </si>
  <si>
    <t>[5484]</t>
  </si>
  <si>
    <t>[5485]</t>
  </si>
  <si>
    <t>[5486]</t>
  </si>
  <si>
    <t>[5487]</t>
  </si>
  <si>
    <t>[5488]</t>
  </si>
  <si>
    <t>[5489]</t>
  </si>
  <si>
    <t>[5490]</t>
  </si>
  <si>
    <t>[5491]</t>
  </si>
  <si>
    <t>[5492]</t>
  </si>
  <si>
    <t>[5493]</t>
  </si>
  <si>
    <t>[5494]</t>
  </si>
  <si>
    <t>[5495]</t>
  </si>
  <si>
    <t>[5496]</t>
  </si>
  <si>
    <t>[5497]</t>
  </si>
  <si>
    <t>[5498]</t>
  </si>
  <si>
    <t>[5499]</t>
  </si>
  <si>
    <t>[5500]</t>
  </si>
  <si>
    <t>[5501]</t>
  </si>
  <si>
    <t>[5502]</t>
  </si>
  <si>
    <t>[5503]</t>
  </si>
  <si>
    <t>[5504]</t>
  </si>
  <si>
    <t>[5505]</t>
  </si>
  <si>
    <t>[5506]</t>
  </si>
  <si>
    <t>[5507]</t>
  </si>
  <si>
    <t>[5508]</t>
  </si>
  <si>
    <t>[5509]</t>
  </si>
  <si>
    <t>[5510]</t>
  </si>
  <si>
    <t>[5511]</t>
  </si>
  <si>
    <t>[5512]</t>
  </si>
  <si>
    <t>[5513]</t>
  </si>
  <si>
    <t>[5514]</t>
  </si>
  <si>
    <t>[5515]</t>
  </si>
  <si>
    <t>[5516]</t>
  </si>
  <si>
    <t>[5517]</t>
  </si>
  <si>
    <t>[5518]</t>
  </si>
  <si>
    <t>[5519]</t>
  </si>
  <si>
    <t>[5520]</t>
  </si>
  <si>
    <t>[5521]</t>
  </si>
  <si>
    <t>[5522]</t>
  </si>
  <si>
    <t>[5523]</t>
  </si>
  <si>
    <t>[5524]</t>
  </si>
  <si>
    <t>[5525]</t>
  </si>
  <si>
    <t>[5526]</t>
  </si>
  <si>
    <t>[5527]</t>
  </si>
  <si>
    <t>[5528]</t>
  </si>
  <si>
    <t>[5529]</t>
  </si>
  <si>
    <t>[5530]</t>
  </si>
  <si>
    <t>[5531]</t>
  </si>
  <si>
    <t>[5532]</t>
  </si>
  <si>
    <t>[5533]</t>
  </si>
  <si>
    <t>[5534]</t>
  </si>
  <si>
    <t>[5535]</t>
  </si>
  <si>
    <t>[5536]</t>
  </si>
  <si>
    <t>[5537]</t>
  </si>
  <si>
    <t>[5538]</t>
  </si>
  <si>
    <t>[5539]</t>
  </si>
  <si>
    <t>[5540]</t>
  </si>
  <si>
    <t>[5541]</t>
  </si>
  <si>
    <t>[5542]</t>
  </si>
  <si>
    <t>[5543]</t>
  </si>
  <si>
    <t>[5544]</t>
  </si>
  <si>
    <t>[5545]</t>
  </si>
  <si>
    <t>[5546]</t>
  </si>
  <si>
    <t>[5547]</t>
  </si>
  <si>
    <t>[5548]</t>
  </si>
  <si>
    <t>[5549]</t>
  </si>
  <si>
    <t>[5550]</t>
  </si>
  <si>
    <t>[5551]</t>
  </si>
  <si>
    <t>[5552]</t>
  </si>
  <si>
    <t>[5553]</t>
  </si>
  <si>
    <t>[5554]</t>
  </si>
  <si>
    <t>[5555]</t>
  </si>
  <si>
    <t>[5556]</t>
  </si>
  <si>
    <t>[5557]</t>
  </si>
  <si>
    <t>[5558]</t>
  </si>
  <si>
    <t>[5559]</t>
  </si>
  <si>
    <t>[5560]</t>
  </si>
  <si>
    <t>[5561]</t>
  </si>
  <si>
    <t>[5562]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</si>
  <si>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</si>
  <si>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</si>
  <si>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</si>
  <si>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</si>
  <si>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</si>
  <si>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</si>
  <si>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</si>
  <si>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</si>
  <si>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</si>
  <si>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</si>
  <si>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[5573]</t>
  </si>
  <si>
    <t>[5574]</t>
  </si>
  <si>
    <t>[5575]</t>
  </si>
  <si>
    <t>[5576]</t>
  </si>
  <si>
    <t>[5577]</t>
  </si>
  <si>
    <t>[5578]</t>
  </si>
  <si>
    <t>[5579]</t>
  </si>
  <si>
    <t>[5580]</t>
  </si>
  <si>
    <t>[5581]</t>
  </si>
  <si>
    <t>[5582]</t>
  </si>
  <si>
    <t>[5583]</t>
  </si>
  <si>
    <t>[5584]</t>
  </si>
  <si>
    <t>[5585]</t>
  </si>
  <si>
    <t>[5586]</t>
  </si>
  <si>
    <t>[5587]</t>
  </si>
  <si>
    <t>[5588]</t>
  </si>
  <si>
    <t>[5589]</t>
  </si>
  <si>
    <t>[5590]</t>
  </si>
  <si>
    <t>[5591]</t>
  </si>
  <si>
    <t>[5592]</t>
  </si>
  <si>
    <t>[5593]</t>
  </si>
  <si>
    <t>[5594]</t>
  </si>
  <si>
    <t>[5595]</t>
  </si>
  <si>
    <t>[5596]</t>
  </si>
  <si>
    <t>[5597]</t>
  </si>
  <si>
    <t>[5598]</t>
  </si>
  <si>
    <t>[5599]</t>
  </si>
  <si>
    <t>[5600]</t>
  </si>
  <si>
    <t>[5601]</t>
  </si>
  <si>
    <t>[5602]</t>
  </si>
  <si>
    <t>[5603]</t>
  </si>
  <si>
    <t>[5604]</t>
  </si>
  <si>
    <t>[5605]</t>
  </si>
  <si>
    <t>[5606]</t>
  </si>
  <si>
    <t>[5607]</t>
  </si>
  <si>
    <t>[5608]</t>
  </si>
  <si>
    <t>[5609]</t>
  </si>
  <si>
    <t>[5610]</t>
  </si>
  <si>
    <t>[5611]</t>
  </si>
  <si>
    <t>[5612]</t>
  </si>
  <si>
    <t>[5613]</t>
  </si>
  <si>
    <t>[5614]</t>
  </si>
  <si>
    <t>[5615]</t>
  </si>
  <si>
    <t>[5616]</t>
  </si>
  <si>
    <t>[5617]</t>
  </si>
  <si>
    <t>[5618]</t>
  </si>
  <si>
    <t>[5619]</t>
  </si>
  <si>
    <t>[5620]</t>
  </si>
  <si>
    <t>[5621]</t>
  </si>
  <si>
    <t>[5622]</t>
  </si>
  <si>
    <t>[5623]</t>
  </si>
  <si>
    <t>[5624]</t>
  </si>
  <si>
    <t>[5625]</t>
  </si>
  <si>
    <t>[5626]</t>
  </si>
  <si>
    <t>[5627]</t>
  </si>
  <si>
    <t>[5628]</t>
  </si>
  <si>
    <t>[5629]</t>
  </si>
  <si>
    <t>[5630]</t>
  </si>
  <si>
    <t>[5631]</t>
  </si>
  <si>
    <t>[5632]</t>
  </si>
  <si>
    <t>[5633]</t>
  </si>
  <si>
    <t>[5634]</t>
  </si>
  <si>
    <t>[5635]</t>
  </si>
  <si>
    <t>[5636]</t>
  </si>
  <si>
    <t>[5637]</t>
  </si>
  <si>
    <t>[5638]</t>
  </si>
  <si>
    <t>[5639]</t>
  </si>
  <si>
    <t>[5640]</t>
  </si>
  <si>
    <t>[5641]</t>
  </si>
  <si>
    <t>[5642]</t>
  </si>
  <si>
    <t>[5643]</t>
  </si>
  <si>
    <t>[5644]</t>
  </si>
  <si>
    <t>[5645]</t>
  </si>
  <si>
    <t>[5646]</t>
  </si>
  <si>
    <t>[5647]</t>
  </si>
  <si>
    <t>[5648]</t>
  </si>
  <si>
    <t>[5649]</t>
  </si>
  <si>
    <t>[5650]</t>
  </si>
  <si>
    <t>[5651]</t>
  </si>
  <si>
    <t>[5652]</t>
  </si>
  <si>
    <t>[5653]</t>
  </si>
  <si>
    <t>[5654]</t>
  </si>
  <si>
    <t>[5655]</t>
  </si>
  <si>
    <t>[5656]</t>
  </si>
  <si>
    <t>[5657]</t>
  </si>
  <si>
    <t>[5658]</t>
  </si>
  <si>
    <t>[5659]</t>
  </si>
  <si>
    <t>[5660]</t>
  </si>
  <si>
    <t>[5661]</t>
  </si>
  <si>
    <t>[5662]</t>
  </si>
  <si>
    <t>[5663]</t>
  </si>
  <si>
    <t>[5664]</t>
  </si>
  <si>
    <t>[5665]</t>
  </si>
  <si>
    <t>[5666]</t>
  </si>
  <si>
    <t>[5667]</t>
  </si>
  <si>
    <t>[5668]</t>
  </si>
  <si>
    <t>[5669]</t>
  </si>
  <si>
    <t>[5670]</t>
  </si>
  <si>
    <t>[5671]</t>
  </si>
  <si>
    <t>[5672]</t>
  </si>
  <si>
    <t>[5673]</t>
  </si>
  <si>
    <t>[5674]</t>
  </si>
  <si>
    <t>[5675]</t>
  </si>
  <si>
    <t>[5676]</t>
  </si>
  <si>
    <t>[5677]</t>
  </si>
  <si>
    <t>[5678]</t>
  </si>
  <si>
    <t>[5679]</t>
  </si>
  <si>
    <t>[5680]</t>
  </si>
  <si>
    <t>[5681]</t>
  </si>
  <si>
    <t>[5682]</t>
  </si>
  <si>
    <t>[5683]</t>
  </si>
  <si>
    <t>[5684]</t>
  </si>
  <si>
    <t>[5685]</t>
  </si>
  <si>
    <t>[5686]</t>
  </si>
  <si>
    <t>[5687]</t>
  </si>
  <si>
    <t>[5688]</t>
  </si>
  <si>
    <t>[5689]</t>
  </si>
  <si>
    <t>[5690]</t>
  </si>
  <si>
    <t>[5691]</t>
  </si>
  <si>
    <t>[5692]</t>
  </si>
  <si>
    <t>[5693]</t>
  </si>
  <si>
    <t>[5694]</t>
  </si>
  <si>
    <t>[5695]</t>
  </si>
  <si>
    <t>[5696]</t>
  </si>
  <si>
    <t>[5697]</t>
  </si>
  <si>
    <t>[5698]</t>
  </si>
  <si>
    <t>[5699]</t>
  </si>
  <si>
    <t>[5700]</t>
  </si>
  <si>
    <t>[5701]</t>
  </si>
  <si>
    <t>[5702]</t>
  </si>
  <si>
    <t>[5703]</t>
  </si>
  <si>
    <t>[5704]</t>
  </si>
  <si>
    <t>[5705]</t>
  </si>
  <si>
    <t>[5706]</t>
  </si>
  <si>
    <t>[5707]</t>
  </si>
  <si>
    <t>[5708]</t>
  </si>
  <si>
    <t>[5709]</t>
  </si>
  <si>
    <t>[5710]</t>
  </si>
  <si>
    <t>[5711]</t>
  </si>
  <si>
    <t>[5712]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</si>
  <si>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</si>
  <si>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</si>
  <si>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</si>
  <si>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</si>
  <si>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</si>
  <si>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</si>
  <si>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</si>
  <si>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</si>
  <si>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</si>
  <si>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</si>
  <si>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[5723]</t>
  </si>
  <si>
    <t>[5724]</t>
  </si>
  <si>
    <t>[5725]</t>
  </si>
  <si>
    <t>[5726]</t>
  </si>
  <si>
    <t>[5727]</t>
  </si>
  <si>
    <t>[5728]</t>
  </si>
  <si>
    <t>[5729]</t>
  </si>
  <si>
    <t>[5730]</t>
  </si>
  <si>
    <t>[5731]</t>
  </si>
  <si>
    <t>[5732]</t>
  </si>
  <si>
    <t>[5733]</t>
  </si>
  <si>
    <t>[5734]</t>
  </si>
  <si>
    <t>[5735]</t>
  </si>
  <si>
    <t>[5736]</t>
  </si>
  <si>
    <t>[5737]</t>
  </si>
  <si>
    <t>[5738]</t>
  </si>
  <si>
    <t>[5739]</t>
  </si>
  <si>
    <t>[5740]</t>
  </si>
  <si>
    <t>[5741]</t>
  </si>
  <si>
    <t>[5742]</t>
  </si>
  <si>
    <t>[5743]</t>
  </si>
  <si>
    <t>[5744]</t>
  </si>
  <si>
    <t>[5745]</t>
  </si>
  <si>
    <t>[5746]</t>
  </si>
  <si>
    <t>[5747]</t>
  </si>
  <si>
    <t>[5748]</t>
  </si>
  <si>
    <t>[5749]</t>
  </si>
  <si>
    <t>[5750]</t>
  </si>
  <si>
    <t>[5751]</t>
  </si>
  <si>
    <t>[5752]</t>
  </si>
  <si>
    <t>[5753]</t>
  </si>
  <si>
    <t>[5754]</t>
  </si>
  <si>
    <t>[5755]</t>
  </si>
  <si>
    <t>[5756]</t>
  </si>
  <si>
    <t>[5757]</t>
  </si>
  <si>
    <t>[5758]</t>
  </si>
  <si>
    <t>[5759]</t>
  </si>
  <si>
    <t>[5760]</t>
  </si>
  <si>
    <t>[5761]</t>
  </si>
  <si>
    <t>[5762]</t>
  </si>
  <si>
    <t>[5763]</t>
  </si>
  <si>
    <t>[5764]</t>
  </si>
  <si>
    <t>[5765]</t>
  </si>
  <si>
    <t>[5766]</t>
  </si>
  <si>
    <t>[5767]</t>
  </si>
  <si>
    <t>[5768]</t>
  </si>
  <si>
    <t>[5769]</t>
  </si>
  <si>
    <t>[5770]</t>
  </si>
  <si>
    <t>[5771]</t>
  </si>
  <si>
    <t>[5772]</t>
  </si>
  <si>
    <t>[5773]</t>
  </si>
  <si>
    <t>[5774]</t>
  </si>
  <si>
    <t>[5775]</t>
  </si>
  <si>
    <t>[5776]</t>
  </si>
  <si>
    <t>[5777]</t>
  </si>
  <si>
    <t>[5778]</t>
  </si>
  <si>
    <t>[5779]</t>
  </si>
  <si>
    <t>[5780]</t>
  </si>
  <si>
    <t>[5781]</t>
  </si>
  <si>
    <t>[5782]</t>
  </si>
  <si>
    <t>[5783]</t>
  </si>
  <si>
    <t>[5784]</t>
  </si>
  <si>
    <t>[5785]</t>
  </si>
  <si>
    <t>[5786]</t>
  </si>
  <si>
    <t>[5787]</t>
  </si>
  <si>
    <t>[5788]</t>
  </si>
  <si>
    <t>[5789]</t>
  </si>
  <si>
    <t>[5790]</t>
  </si>
  <si>
    <t>[5791]</t>
  </si>
  <si>
    <t>[5792]</t>
  </si>
  <si>
    <t>[5793]</t>
  </si>
  <si>
    <t>[5794]</t>
  </si>
  <si>
    <t>[5795]</t>
  </si>
  <si>
    <t>[5796]</t>
  </si>
  <si>
    <t>[5797]</t>
  </si>
  <si>
    <t>[5798]</t>
  </si>
  <si>
    <t>[5799]</t>
  </si>
  <si>
    <t>[5800]</t>
  </si>
  <si>
    <t>[5801]</t>
  </si>
  <si>
    <t>[5802]</t>
  </si>
  <si>
    <t>[5803]</t>
  </si>
  <si>
    <t>[5804]</t>
  </si>
  <si>
    <t>[5805]</t>
  </si>
  <si>
    <t>[5806]</t>
  </si>
  <si>
    <t>[5807]</t>
  </si>
  <si>
    <t>[5808]</t>
  </si>
  <si>
    <t>[5809]</t>
  </si>
  <si>
    <t>[5810]</t>
  </si>
  <si>
    <t>[5811]</t>
  </si>
  <si>
    <t>[5812]</t>
  </si>
  <si>
    <t>[5813]</t>
  </si>
  <si>
    <t>[5814]</t>
  </si>
  <si>
    <t>[5815]</t>
  </si>
  <si>
    <t>[5816]</t>
  </si>
  <si>
    <t>[5817]</t>
  </si>
  <si>
    <t>[5818]</t>
  </si>
  <si>
    <t>[5819]</t>
  </si>
  <si>
    <t>[5820]</t>
  </si>
  <si>
    <t>[5821]</t>
  </si>
  <si>
    <t>[5822]</t>
  </si>
  <si>
    <t>[5823]</t>
  </si>
  <si>
    <t>[5824]</t>
  </si>
  <si>
    <t>[5825]</t>
  </si>
  <si>
    <t>[5826]</t>
  </si>
  <si>
    <t>[5827]</t>
  </si>
  <si>
    <t>[5828]</t>
  </si>
  <si>
    <t>[5829]</t>
  </si>
  <si>
    <t>[5830]</t>
  </si>
  <si>
    <t>[5831]</t>
  </si>
  <si>
    <t>[5832]</t>
  </si>
  <si>
    <t>[5833]</t>
  </si>
  <si>
    <t>[5834]</t>
  </si>
  <si>
    <t>[5835]</t>
  </si>
  <si>
    <t>[5836]</t>
  </si>
  <si>
    <t>[5837]</t>
  </si>
  <si>
    <t>[5838]</t>
  </si>
  <si>
    <t>[5839]</t>
  </si>
  <si>
    <t>[5840]</t>
  </si>
  <si>
    <t>[5841]</t>
  </si>
  <si>
    <t>[5842]</t>
  </si>
  <si>
    <t>[5843]</t>
  </si>
  <si>
    <t>[5844]</t>
  </si>
  <si>
    <t>[5845]</t>
  </si>
  <si>
    <t>[5846]</t>
  </si>
  <si>
    <t>[5847]</t>
  </si>
  <si>
    <t>[5848]</t>
  </si>
  <si>
    <t>[5849]</t>
  </si>
  <si>
    <t>[5850]</t>
  </si>
  <si>
    <t>[5851]</t>
  </si>
  <si>
    <t>[5852]</t>
  </si>
  <si>
    <t>[5853]</t>
  </si>
  <si>
    <t>[5854]</t>
  </si>
  <si>
    <t>[5855]</t>
  </si>
  <si>
    <t>[5856]</t>
  </si>
  <si>
    <t>[5857]</t>
  </si>
  <si>
    <t>[5858]</t>
  </si>
  <si>
    <t>[5859]</t>
  </si>
  <si>
    <t>[5860]</t>
  </si>
  <si>
    <t>[5861]</t>
  </si>
  <si>
    <t>[5862]</t>
  </si>
  <si>
    <t>[5863]</t>
  </si>
  <si>
    <t>[5864]</t>
  </si>
  <si>
    <t>[5865]</t>
  </si>
  <si>
    <t>[5866]</t>
  </si>
  <si>
    <t>[5867]</t>
  </si>
  <si>
    <t>[5868]</t>
  </si>
  <si>
    <t>[5869]</t>
  </si>
  <si>
    <t>[5870]</t>
  </si>
  <si>
    <t>[5871]</t>
  </si>
  <si>
    <t>[5872]</t>
  </si>
  <si>
    <t>[5873]</t>
  </si>
  <si>
    <t>[5874]</t>
  </si>
  <si>
    <t>[5875]</t>
  </si>
  <si>
    <t>[5876]</t>
  </si>
  <si>
    <t>[5877]</t>
  </si>
  <si>
    <t>[5878]</t>
  </si>
  <si>
    <t>[5879]</t>
  </si>
  <si>
    <t>[5880]</t>
  </si>
  <si>
    <t>[5881]</t>
  </si>
  <si>
    <t>[5882]</t>
  </si>
  <si>
    <t>[5883]</t>
  </si>
  <si>
    <t>[5884]</t>
  </si>
  <si>
    <t>[5885]</t>
  </si>
  <si>
    <t>[5886]</t>
  </si>
  <si>
    <t>[5887]</t>
  </si>
  <si>
    <t>[5888]</t>
  </si>
  <si>
    <t>[5889]</t>
  </si>
  <si>
    <t>[5890]</t>
  </si>
  <si>
    <t>[5891]</t>
  </si>
  <si>
    <t>[5892]</t>
  </si>
  <si>
    <t>[5893]</t>
  </si>
  <si>
    <t>[5894]</t>
  </si>
  <si>
    <t>[5895]</t>
  </si>
  <si>
    <t>[5896]</t>
  </si>
  <si>
    <t>[5897]</t>
  </si>
  <si>
    <t>[5898]</t>
  </si>
  <si>
    <t>[5899]</t>
  </si>
  <si>
    <t>[5900]</t>
  </si>
  <si>
    <t>[5901]</t>
  </si>
  <si>
    <t>[5902]</t>
  </si>
  <si>
    <t>[5903]</t>
  </si>
  <si>
    <t>[5904]</t>
  </si>
  <si>
    <t>[5905]</t>
  </si>
  <si>
    <t>[5906]</t>
  </si>
  <si>
    <t>[5907]</t>
  </si>
  <si>
    <t>[5908]</t>
  </si>
  <si>
    <t>[5909]</t>
  </si>
  <si>
    <t>[5910]</t>
  </si>
  <si>
    <t>[5911]</t>
  </si>
  <si>
    <t>[5912]</t>
  </si>
  <si>
    <t>[5913]</t>
  </si>
  <si>
    <t>[5914]</t>
  </si>
  <si>
    <t>[5915]</t>
  </si>
  <si>
    <t>[5916]</t>
  </si>
  <si>
    <t>[5917]</t>
  </si>
  <si>
    <t>[5918]</t>
  </si>
  <si>
    <t>[5919]</t>
  </si>
  <si>
    <t>[5920]</t>
  </si>
  <si>
    <t>[5921]</t>
  </si>
  <si>
    <t>[5922]</t>
  </si>
  <si>
    <t>[5923]</t>
  </si>
  <si>
    <t>[5924]</t>
  </si>
  <si>
    <t>[5925]</t>
  </si>
  <si>
    <t>[5926]</t>
  </si>
  <si>
    <t>[5927]</t>
  </si>
  <si>
    <t>[5928]</t>
  </si>
  <si>
    <t>[5929]</t>
  </si>
  <si>
    <t>[5930]</t>
  </si>
  <si>
    <t>[5931]</t>
  </si>
  <si>
    <t>[5932]</t>
  </si>
  <si>
    <t>[5933]</t>
  </si>
  <si>
    <t>[5934]</t>
  </si>
  <si>
    <t>[5935]</t>
  </si>
  <si>
    <t>[5936]</t>
  </si>
  <si>
    <t>[5937]</t>
  </si>
  <si>
    <t>[5938]</t>
  </si>
  <si>
    <t>[5939]</t>
  </si>
  <si>
    <t>[5940]</t>
  </si>
  <si>
    <t>[5941]</t>
  </si>
  <si>
    <t>[5942]</t>
  </si>
  <si>
    <t>[5943]</t>
  </si>
  <si>
    <t>[5944]</t>
  </si>
  <si>
    <t>[5945]</t>
  </si>
  <si>
    <t>[5946]</t>
  </si>
  <si>
    <t>[5947]</t>
  </si>
  <si>
    <t>[5948]</t>
  </si>
  <si>
    <t>[5949]</t>
  </si>
  <si>
    <t>[5950]</t>
  </si>
  <si>
    <t>[5951]</t>
  </si>
  <si>
    <t>[5952]</t>
  </si>
  <si>
    <t>[5953]</t>
  </si>
  <si>
    <t>[5954]</t>
  </si>
  <si>
    <t>[5955]</t>
  </si>
  <si>
    <t>[5956]</t>
  </si>
  <si>
    <t>[5957]</t>
  </si>
  <si>
    <t>[5958]</t>
  </si>
  <si>
    <t>[5959]</t>
  </si>
  <si>
    <t>[5960]</t>
  </si>
  <si>
    <t>[5961]</t>
  </si>
  <si>
    <t>[5962]</t>
  </si>
  <si>
    <t>[5963]</t>
  </si>
  <si>
    <t>[5964]</t>
  </si>
  <si>
    <t>[5965]</t>
  </si>
  <si>
    <t>[5966]</t>
  </si>
  <si>
    <t>[5967]</t>
  </si>
  <si>
    <t>[5968]</t>
  </si>
  <si>
    <t>[5969]</t>
  </si>
  <si>
    <t>[5970]</t>
  </si>
  <si>
    <t>[5971]</t>
  </si>
  <si>
    <t>[5972]</t>
  </si>
  <si>
    <t>[5973]</t>
  </si>
  <si>
    <t>[5974]</t>
  </si>
  <si>
    <t>[5975]</t>
  </si>
  <si>
    <t>[5976]</t>
  </si>
  <si>
    <t>[5977]</t>
  </si>
  <si>
    <t>[5978]</t>
  </si>
  <si>
    <t>[5979]</t>
  </si>
  <si>
    <t>[5980]</t>
  </si>
  <si>
    <t>[5981]</t>
  </si>
  <si>
    <t>[5982]</t>
  </si>
  <si>
    <t>[5983]</t>
  </si>
  <si>
    <t>[5984]</t>
  </si>
  <si>
    <t>[5985]</t>
  </si>
  <si>
    <t>[5986]</t>
  </si>
  <si>
    <t>[5987]</t>
  </si>
  <si>
    <t>[5988]</t>
  </si>
  <si>
    <t>[5989]</t>
  </si>
  <si>
    <t>[5990]</t>
  </si>
  <si>
    <t>[5991]</t>
  </si>
  <si>
    <t>[5992]</t>
  </si>
  <si>
    <t>[5993]</t>
  </si>
  <si>
    <t>[5994]</t>
  </si>
  <si>
    <t>[5995]</t>
  </si>
  <si>
    <t>[5996]</t>
  </si>
  <si>
    <t>[5997]</t>
  </si>
  <si>
    <t>[5998]</t>
  </si>
  <si>
    <t>[5999]</t>
  </si>
  <si>
    <t>[6000]</t>
  </si>
  <si>
    <t>[6001]</t>
  </si>
  <si>
    <t>[6002]</t>
  </si>
  <si>
    <t>[6003]</t>
  </si>
  <si>
    <t>[6004]</t>
  </si>
  <si>
    <t>[6005]</t>
  </si>
  <si>
    <t>[6006]</t>
  </si>
  <si>
    <t>[6007]</t>
  </si>
  <si>
    <t>[6008]</t>
  </si>
  <si>
    <t>[6009]</t>
  </si>
  <si>
    <t>[6010]</t>
  </si>
  <si>
    <t>[6011]</t>
  </si>
  <si>
    <t>[6012]</t>
  </si>
  <si>
    <t>[6013]</t>
  </si>
  <si>
    <t>[6014]</t>
  </si>
  <si>
    <t>[6015]</t>
  </si>
  <si>
    <t>[6016]</t>
  </si>
  <si>
    <t>[6017]</t>
  </si>
  <si>
    <t>[6018]</t>
  </si>
  <si>
    <t>[6019]</t>
  </si>
  <si>
    <t>[6020]</t>
  </si>
  <si>
    <t>[6021]</t>
  </si>
  <si>
    <t>[6022]</t>
  </si>
  <si>
    <t>[6023]</t>
  </si>
  <si>
    <t>[6024]</t>
  </si>
  <si>
    <t>[6025]</t>
  </si>
  <si>
    <t>[6026]</t>
  </si>
  <si>
    <t>[6027]</t>
  </si>
  <si>
    <t>[6028]</t>
  </si>
  <si>
    <t>[6029]</t>
  </si>
  <si>
    <t>[6030]</t>
  </si>
  <si>
    <t>[6031]</t>
  </si>
  <si>
    <t>[6032]</t>
  </si>
  <si>
    <t>[6033]</t>
  </si>
  <si>
    <t>[6034]</t>
  </si>
  <si>
    <t>[6035]</t>
  </si>
  <si>
    <t>[6036]</t>
  </si>
  <si>
    <t>[6037]</t>
  </si>
  <si>
    <t>[6038]</t>
  </si>
  <si>
    <t>[6039]</t>
  </si>
  <si>
    <t>[6040]</t>
  </si>
  <si>
    <t>[6041]</t>
  </si>
  <si>
    <t>[6042]</t>
  </si>
  <si>
    <t>[6043]</t>
  </si>
  <si>
    <t>[6044]</t>
  </si>
  <si>
    <t>[6045]</t>
  </si>
  <si>
    <t>[6046]</t>
  </si>
  <si>
    <t>[6047]</t>
  </si>
  <si>
    <t>[6048]</t>
  </si>
  <si>
    <t>[6049]</t>
  </si>
  <si>
    <t>[6050]</t>
  </si>
  <si>
    <t>[6051]</t>
  </si>
  <si>
    <t>[6052]</t>
  </si>
  <si>
    <t>[6053]</t>
  </si>
  <si>
    <t>[6054]</t>
  </si>
  <si>
    <t>[6055]</t>
  </si>
  <si>
    <t>[6056]</t>
  </si>
  <si>
    <t>[6057]</t>
  </si>
  <si>
    <t>[6058]</t>
  </si>
  <si>
    <t>[6059]</t>
  </si>
  <si>
    <t>[6060]</t>
  </si>
  <si>
    <t>[6061]</t>
  </si>
  <si>
    <t>[6062]</t>
  </si>
  <si>
    <t>[6063]</t>
  </si>
  <si>
    <t>[6064]</t>
  </si>
  <si>
    <t>[6065]</t>
  </si>
  <si>
    <t>[6066]</t>
  </si>
  <si>
    <t>[6067]</t>
  </si>
  <si>
    <t>[6068]</t>
  </si>
  <si>
    <t>[6069]</t>
  </si>
  <si>
    <t>[6070]</t>
  </si>
  <si>
    <t>[6071]</t>
  </si>
  <si>
    <t>[6072]</t>
  </si>
  <si>
    <t>[6073]</t>
  </si>
  <si>
    <t>[6074]</t>
  </si>
  <si>
    <t>[6075]</t>
  </si>
  <si>
    <t>[6076]</t>
  </si>
  <si>
    <t>[6077]</t>
  </si>
  <si>
    <t>[6078]</t>
  </si>
  <si>
    <t>[6079]</t>
  </si>
  <si>
    <t>[6080]</t>
  </si>
  <si>
    <t>[6081]</t>
  </si>
  <si>
    <t>[6082]</t>
  </si>
  <si>
    <t>[6083]</t>
  </si>
  <si>
    <t>[6084]</t>
  </si>
  <si>
    <t>[6085]</t>
  </si>
  <si>
    <t>[6086]</t>
  </si>
  <si>
    <t>[6087]</t>
  </si>
  <si>
    <t>[6088]</t>
  </si>
  <si>
    <t>[6089]</t>
  </si>
  <si>
    <t>[6090]</t>
  </si>
  <si>
    <t>[6091]</t>
  </si>
  <si>
    <t>[6092]</t>
  </si>
  <si>
    <t>[6093]</t>
  </si>
  <si>
    <t>[6094]</t>
  </si>
  <si>
    <t>[6095]</t>
  </si>
  <si>
    <t>[6096]</t>
  </si>
  <si>
    <t>[6097]</t>
  </si>
  <si>
    <t>[6098]</t>
  </si>
  <si>
    <t>[6099]</t>
  </si>
  <si>
    <t>[6100]</t>
  </si>
  <si>
    <t>[6101]</t>
  </si>
  <si>
    <t>[6102]</t>
  </si>
  <si>
    <t>[6103]</t>
  </si>
  <si>
    <t>[6104]</t>
  </si>
  <si>
    <t>[6105]</t>
  </si>
  <si>
    <t>[6106]</t>
  </si>
  <si>
    <t>[6107]</t>
  </si>
  <si>
    <t>[6108]</t>
  </si>
  <si>
    <t>[6109]</t>
  </si>
  <si>
    <t>[6110]</t>
  </si>
  <si>
    <t>[6111]</t>
  </si>
  <si>
    <t>[6112]</t>
  </si>
  <si>
    <t>[6113]</t>
  </si>
  <si>
    <t>[6114]</t>
  </si>
  <si>
    <t>[6115]</t>
  </si>
  <si>
    <t>[6116]</t>
  </si>
  <si>
    <t>[6117]</t>
  </si>
  <si>
    <t>[6118]</t>
  </si>
  <si>
    <t>[6119]</t>
  </si>
  <si>
    <t>[6120]</t>
  </si>
  <si>
    <t>[6121]</t>
  </si>
  <si>
    <t>[6122]</t>
  </si>
  <si>
    <t>[6123]</t>
  </si>
  <si>
    <t>[6124]</t>
  </si>
  <si>
    <t>[6125]</t>
  </si>
  <si>
    <t>[6126]</t>
  </si>
  <si>
    <t>[6127]</t>
  </si>
  <si>
    <t>[6128]</t>
  </si>
  <si>
    <t>[6129]</t>
  </si>
  <si>
    <t>[6130]</t>
  </si>
  <si>
    <t>[6131]</t>
  </si>
  <si>
    <t>[6132]</t>
  </si>
  <si>
    <t>[6133]</t>
  </si>
  <si>
    <t>[6134]</t>
  </si>
  <si>
    <t>[6135]</t>
  </si>
  <si>
    <t>[6136]</t>
  </si>
  <si>
    <t>[6137]</t>
  </si>
  <si>
    <t>[6138]</t>
  </si>
  <si>
    <t>[6139]</t>
  </si>
  <si>
    <t>[6140]</t>
  </si>
  <si>
    <t>[6141]</t>
  </si>
  <si>
    <t>[6142]</t>
  </si>
  <si>
    <t>[6143]</t>
  </si>
  <si>
    <t>[6144]</t>
  </si>
  <si>
    <t>[6145]</t>
  </si>
  <si>
    <t>[6146]</t>
  </si>
  <si>
    <t>[6147]</t>
  </si>
  <si>
    <t>[6148]</t>
  </si>
  <si>
    <t>[6149]</t>
  </si>
  <si>
    <t>[6150]</t>
  </si>
  <si>
    <t>[6151]</t>
  </si>
  <si>
    <t>[6152]</t>
  </si>
  <si>
    <t>[6153]</t>
  </si>
  <si>
    <t>[6154]</t>
  </si>
  <si>
    <t>[6155]</t>
  </si>
  <si>
    <t>[6156]</t>
  </si>
  <si>
    <t>[6157]</t>
  </si>
  <si>
    <t>[6158]</t>
  </si>
  <si>
    <t>[6159]</t>
  </si>
  <si>
    <t>[6160]</t>
  </si>
  <si>
    <t>[6161]</t>
  </si>
  <si>
    <t>[6162]</t>
  </si>
  <si>
    <t>[6163]</t>
  </si>
  <si>
    <t>[6164]</t>
  </si>
  <si>
    <t>[6165]</t>
  </si>
  <si>
    <t>[6166]</t>
  </si>
  <si>
    <t>[6167]</t>
  </si>
  <si>
    <t>[6168]</t>
  </si>
  <si>
    <t>[6169]</t>
  </si>
  <si>
    <t>[6170]</t>
  </si>
  <si>
    <t>[6171]</t>
  </si>
  <si>
    <t>[6172]</t>
  </si>
  <si>
    <t>[6173]</t>
  </si>
  <si>
    <t>[6174]</t>
  </si>
  <si>
    <t>[6175]</t>
  </si>
  <si>
    <t>[6176]</t>
  </si>
  <si>
    <t>[6177]</t>
  </si>
  <si>
    <t>[6178]</t>
  </si>
  <si>
    <t>[6179]</t>
  </si>
  <si>
    <t>[6180]</t>
  </si>
  <si>
    <t>[6181]</t>
  </si>
  <si>
    <t>[6182]</t>
  </si>
  <si>
    <t>[6183]</t>
  </si>
  <si>
    <t>[6184]</t>
  </si>
  <si>
    <t>[6185]</t>
  </si>
  <si>
    <t>[6186]</t>
  </si>
  <si>
    <t>[6187]</t>
  </si>
  <si>
    <t>[6188]</t>
  </si>
  <si>
    <t>[6189]</t>
  </si>
  <si>
    <t>[6190]</t>
  </si>
  <si>
    <t>[6191]</t>
  </si>
  <si>
    <t>[6192]</t>
  </si>
  <si>
    <t>[6193]</t>
  </si>
  <si>
    <t>[6194]</t>
  </si>
  <si>
    <t>[6195]</t>
  </si>
  <si>
    <t>[6196]</t>
  </si>
  <si>
    <t>[6197]</t>
  </si>
  <si>
    <t>[6198]</t>
  </si>
  <si>
    <t>[6199]</t>
  </si>
  <si>
    <t>[6200]</t>
  </si>
  <si>
    <t>[6201]</t>
  </si>
  <si>
    <t>[6202]</t>
  </si>
  <si>
    <t>[6203]</t>
  </si>
  <si>
    <t>[6204]</t>
  </si>
  <si>
    <t>[6205]</t>
  </si>
  <si>
    <t>[6206]</t>
  </si>
  <si>
    <t>[6207]</t>
  </si>
  <si>
    <t>[6208]</t>
  </si>
  <si>
    <t>[6209]</t>
  </si>
  <si>
    <t>[6210]</t>
  </si>
  <si>
    <t>[6211]</t>
  </si>
  <si>
    <t>[6212]</t>
  </si>
  <si>
    <t>[6213]</t>
  </si>
  <si>
    <t>[6214]</t>
  </si>
  <si>
    <t>[6215]</t>
  </si>
  <si>
    <t>[6216]</t>
  </si>
  <si>
    <t>[6217]</t>
  </si>
  <si>
    <t>[6218]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</si>
  <si>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</si>
  <si>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</si>
  <si>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</si>
  <si>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</si>
  <si>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</si>
  <si>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</si>
  <si>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</si>
  <si>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</si>
  <si>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[6227]</t>
  </si>
  <si>
    <t>[6228]</t>
  </si>
  <si>
    <t>[6229]</t>
  </si>
  <si>
    <t>[6230]</t>
  </si>
  <si>
    <t>[6231]</t>
  </si>
  <si>
    <t>[6232]</t>
  </si>
  <si>
    <t>[6233]</t>
  </si>
  <si>
    <t>[6234]</t>
  </si>
  <si>
    <t>[6235]</t>
  </si>
  <si>
    <t>[6236]</t>
  </si>
  <si>
    <t>[6237]</t>
  </si>
  <si>
    <t>[6238]</t>
  </si>
  <si>
    <t>[6239]</t>
  </si>
  <si>
    <t>[6240]</t>
  </si>
  <si>
    <t>[6241]</t>
  </si>
  <si>
    <t>[6242]</t>
  </si>
  <si>
    <t>[6243]</t>
  </si>
  <si>
    <t>[6244]</t>
  </si>
  <si>
    <t>[6245]</t>
  </si>
  <si>
    <t>[6246]</t>
  </si>
  <si>
    <t>[6247]</t>
  </si>
  <si>
    <t>[6248]</t>
  </si>
  <si>
    <t>[6249]</t>
  </si>
  <si>
    <t>[6250]</t>
  </si>
  <si>
    <t>[6251]</t>
  </si>
  <si>
    <t>[6252]</t>
  </si>
  <si>
    <t>[6253]</t>
  </si>
  <si>
    <t>[6254]</t>
  </si>
  <si>
    <t>[6255]</t>
  </si>
  <si>
    <t>[6256]</t>
  </si>
  <si>
    <t>[6257]</t>
  </si>
  <si>
    <t>[6258]</t>
  </si>
  <si>
    <t>[6259]</t>
  </si>
  <si>
    <t>[6260]</t>
  </si>
  <si>
    <t>[6261]</t>
  </si>
  <si>
    <t>[6262]</t>
  </si>
  <si>
    <t>[6263]</t>
  </si>
  <si>
    <t>[6264]</t>
  </si>
  <si>
    <t>[6265]</t>
  </si>
  <si>
    <t>[6266]</t>
  </si>
  <si>
    <t>[6267]</t>
  </si>
  <si>
    <t>[6268]</t>
  </si>
  <si>
    <t>[6269]</t>
  </si>
  <si>
    <t>[6270]</t>
  </si>
  <si>
    <t>[6271]</t>
  </si>
  <si>
    <t>[6272]</t>
  </si>
  <si>
    <t>[6273]</t>
  </si>
  <si>
    <t>[6274]</t>
  </si>
  <si>
    <t>[6275]</t>
  </si>
  <si>
    <t>[6276]</t>
  </si>
  <si>
    <t>[6277]</t>
  </si>
  <si>
    <t>[6278]</t>
  </si>
  <si>
    <t>[6279]</t>
  </si>
  <si>
    <t>[6280]</t>
  </si>
  <si>
    <t>[6281]</t>
  </si>
  <si>
    <t>[6282]</t>
  </si>
  <si>
    <t>[6283]</t>
  </si>
  <si>
    <t>[6284]</t>
  </si>
  <si>
    <t>[6285]</t>
  </si>
  <si>
    <t>[6286]</t>
  </si>
  <si>
    <t>[6287]</t>
  </si>
  <si>
    <t>[6288]</t>
  </si>
  <si>
    <t>[6289]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</si>
  <si>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</si>
  <si>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</si>
  <si>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</si>
  <si>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</si>
  <si>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</si>
  <si>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</si>
  <si>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</si>
  <si>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</si>
  <si>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</si>
  <si>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</si>
  <si>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</si>
  <si>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[6301]</t>
  </si>
  <si>
    <t>[6302]</t>
  </si>
  <si>
    <t>[6303]</t>
  </si>
  <si>
    <t>[6304]</t>
  </si>
  <si>
    <t>[6305]</t>
  </si>
  <si>
    <t>[6306]</t>
  </si>
  <si>
    <t>[6307]</t>
  </si>
  <si>
    <t>[6308]</t>
  </si>
  <si>
    <t>[6309]</t>
  </si>
  <si>
    <t>[6310]</t>
  </si>
  <si>
    <t>[6311]</t>
  </si>
  <si>
    <t>[6312]</t>
  </si>
  <si>
    <t>[6313]</t>
  </si>
  <si>
    <t>[6314]</t>
  </si>
  <si>
    <t>[6315]</t>
  </si>
  <si>
    <t>[6316]</t>
  </si>
  <si>
    <t>[6317]</t>
  </si>
  <si>
    <t>[6318]</t>
  </si>
  <si>
    <t>[6319]</t>
  </si>
  <si>
    <t>[6320]</t>
  </si>
  <si>
    <t>[6321]</t>
  </si>
  <si>
    <t>[6322]</t>
  </si>
  <si>
    <t>[6323]</t>
  </si>
  <si>
    <t>[6324]</t>
  </si>
  <si>
    <t>[6325]</t>
  </si>
  <si>
    <t>[6326]</t>
  </si>
  <si>
    <t>[6327]</t>
  </si>
  <si>
    <t>[6328]</t>
  </si>
  <si>
    <t>[6329]</t>
  </si>
  <si>
    <t>[6330]</t>
  </si>
  <si>
    <t>[6331]</t>
  </si>
  <si>
    <t>[6332]</t>
  </si>
  <si>
    <t>[6333]</t>
  </si>
  <si>
    <t>[6334]</t>
  </si>
  <si>
    <t>[6335]</t>
  </si>
  <si>
    <t>[6336]</t>
  </si>
  <si>
    <t>[6337]</t>
  </si>
  <si>
    <t>[6338]</t>
  </si>
  <si>
    <t>[6339]</t>
  </si>
  <si>
    <t>[6340]</t>
  </si>
  <si>
    <t>[6341]</t>
  </si>
  <si>
    <t>[6342]</t>
  </si>
  <si>
    <t>[6343]</t>
  </si>
  <si>
    <t>[6344]</t>
  </si>
  <si>
    <t>[6345]</t>
  </si>
  <si>
    <t>[6346]</t>
  </si>
  <si>
    <t>[6347]</t>
  </si>
  <si>
    <t>[6348]</t>
  </si>
  <si>
    <t>[6349]</t>
  </si>
  <si>
    <t>[6350]</t>
  </si>
  <si>
    <t>[6351]</t>
  </si>
  <si>
    <t>[6352]</t>
  </si>
  <si>
    <t>[6353]</t>
  </si>
  <si>
    <t>[6354]</t>
  </si>
  <si>
    <t>[6355]</t>
  </si>
  <si>
    <t>[6356]</t>
  </si>
  <si>
    <t>[6357]</t>
  </si>
  <si>
    <t>[6358]</t>
  </si>
  <si>
    <t>[6359]</t>
  </si>
  <si>
    <t>[6360]</t>
  </si>
  <si>
    <t>[6361]</t>
  </si>
  <si>
    <t>[6362]</t>
  </si>
  <si>
    <t>[6363]</t>
  </si>
  <si>
    <t>[6364]</t>
  </si>
  <si>
    <t>[6365]</t>
  </si>
  <si>
    <t>[6366]</t>
  </si>
  <si>
    <t>[6367]</t>
  </si>
  <si>
    <t>[6368]</t>
  </si>
  <si>
    <t>[6369]</t>
  </si>
  <si>
    <t>[6370]</t>
  </si>
  <si>
    <t>[6371]</t>
  </si>
  <si>
    <t>[6372]</t>
  </si>
  <si>
    <t>[6373]</t>
  </si>
  <si>
    <t>[6374]</t>
  </si>
  <si>
    <t>[6375]</t>
  </si>
  <si>
    <t>[6376]</t>
  </si>
  <si>
    <t>[6377]</t>
  </si>
  <si>
    <t>[6378]</t>
  </si>
  <si>
    <t>[6379]</t>
  </si>
  <si>
    <t>[6380]</t>
  </si>
  <si>
    <t>[6381]</t>
  </si>
  <si>
    <t>[6382]</t>
  </si>
  <si>
    <t>[6383]</t>
  </si>
  <si>
    <t>[6384]</t>
  </si>
  <si>
    <t>[6385]</t>
  </si>
  <si>
    <t>[6386]</t>
  </si>
  <si>
    <t>[6387]</t>
  </si>
  <si>
    <t>[6388]</t>
  </si>
  <si>
    <t>[6389]</t>
  </si>
  <si>
    <t>[6390]</t>
  </si>
  <si>
    <t>[6391]</t>
  </si>
  <si>
    <t>[6392]</t>
  </si>
  <si>
    <t>[6393]</t>
  </si>
  <si>
    <t>[6394]</t>
  </si>
  <si>
    <t>[6395]</t>
  </si>
  <si>
    <t>[6396]</t>
  </si>
  <si>
    <t>[6397]</t>
  </si>
  <si>
    <t>[6398]</t>
  </si>
  <si>
    <t>[6399]</t>
  </si>
  <si>
    <t>[6400]</t>
  </si>
  <si>
    <t>[6401]</t>
  </si>
  <si>
    <t>[6402]</t>
  </si>
  <si>
    <t>[6403]</t>
  </si>
  <si>
    <t>[6404]</t>
  </si>
  <si>
    <t>[6405]</t>
  </si>
  <si>
    <t>[6406]</t>
  </si>
  <si>
    <t>[6407]</t>
  </si>
  <si>
    <t>[6408]</t>
  </si>
  <si>
    <t>[6409]</t>
  </si>
  <si>
    <t>[6410]</t>
  </si>
  <si>
    <t>[6411]</t>
  </si>
  <si>
    <t>[6412]</t>
  </si>
  <si>
    <t>[6413]</t>
  </si>
  <si>
    <t>[6414]</t>
  </si>
  <si>
    <t>[6415]</t>
  </si>
  <si>
    <t>[6416]</t>
  </si>
  <si>
    <t>[6417]</t>
  </si>
  <si>
    <t>[6418]</t>
  </si>
  <si>
    <t>[6419]</t>
  </si>
  <si>
    <t>[6420]</t>
  </si>
  <si>
    <t>[6421]</t>
  </si>
  <si>
    <t>[6422]</t>
  </si>
  <si>
    <t>[6423]</t>
  </si>
  <si>
    <t>[6424]</t>
  </si>
  <si>
    <t>[6425]</t>
  </si>
  <si>
    <t>[6426]</t>
  </si>
  <si>
    <t>[6427]</t>
  </si>
  <si>
    <t>[6428]</t>
  </si>
  <si>
    <t>[6429]</t>
  </si>
  <si>
    <t>[6430]</t>
  </si>
  <si>
    <t>[6431]</t>
  </si>
  <si>
    <t>[6432]</t>
  </si>
  <si>
    <t>[6433]</t>
  </si>
  <si>
    <t>[6434]</t>
  </si>
  <si>
    <t>[6435]</t>
  </si>
  <si>
    <t>[6436]</t>
  </si>
  <si>
    <t>[6437]</t>
  </si>
  <si>
    <t>[6438]</t>
  </si>
  <si>
    <t>[6439]</t>
  </si>
  <si>
    <t>[6440]</t>
  </si>
  <si>
    <t>[6441]</t>
  </si>
  <si>
    <t>[6442]</t>
  </si>
  <si>
    <t>[6443]</t>
  </si>
  <si>
    <t>[6444]</t>
  </si>
  <si>
    <t>[6445]</t>
  </si>
  <si>
    <t>[6446]</t>
  </si>
  <si>
    <t>[6447]</t>
  </si>
  <si>
    <t>[6448]</t>
  </si>
  <si>
    <t>[6449]</t>
  </si>
  <si>
    <t>[6450]</t>
  </si>
  <si>
    <t>[6451]</t>
  </si>
  <si>
    <t>[6452]</t>
  </si>
  <si>
    <t>[6453]</t>
  </si>
  <si>
    <t>[6454]</t>
  </si>
  <si>
    <t>[6455]</t>
  </si>
  <si>
    <t>[6456]</t>
  </si>
  <si>
    <t>[6457]</t>
  </si>
  <si>
    <t>[6458]</t>
  </si>
  <si>
    <t>[6459]</t>
  </si>
  <si>
    <t>[6460]</t>
  </si>
  <si>
    <t>[6461]</t>
  </si>
  <si>
    <t>[6462]</t>
  </si>
  <si>
    <t>[6463]</t>
  </si>
  <si>
    <t>[6464]</t>
  </si>
  <si>
    <t>[6465]</t>
  </si>
  <si>
    <t>[6466]</t>
  </si>
  <si>
    <t>[6467]</t>
  </si>
  <si>
    <t>[6468]</t>
  </si>
  <si>
    <t>[6469]</t>
  </si>
  <si>
    <t>[6470]</t>
  </si>
  <si>
    <t>[6471]</t>
  </si>
  <si>
    <t>[6472]</t>
  </si>
  <si>
    <t>[6473]</t>
  </si>
  <si>
    <t>[6474]</t>
  </si>
  <si>
    <t>[6475]</t>
  </si>
  <si>
    <t>[6476]</t>
  </si>
  <si>
    <t>[6477]</t>
  </si>
  <si>
    <t>[6478]</t>
  </si>
  <si>
    <t>[6479]</t>
  </si>
  <si>
    <t>[6480]</t>
  </si>
  <si>
    <t>[6481]</t>
  </si>
  <si>
    <t>[6482]</t>
  </si>
  <si>
    <t>[6483]</t>
  </si>
  <si>
    <t>[6484]</t>
  </si>
  <si>
    <t>[6485]</t>
  </si>
  <si>
    <t>[6486]</t>
  </si>
  <si>
    <t>[6487]</t>
  </si>
  <si>
    <t>[6488]</t>
  </si>
  <si>
    <t>[6489]</t>
  </si>
  <si>
    <t>[6490]</t>
  </si>
  <si>
    <t>[6491]</t>
  </si>
  <si>
    <t>[6492]</t>
  </si>
  <si>
    <t>[6493]</t>
  </si>
  <si>
    <t>[6494]</t>
  </si>
  <si>
    <t>[6495]</t>
  </si>
  <si>
    <t>[6496]</t>
  </si>
  <si>
    <t>[6497]</t>
  </si>
  <si>
    <t>[6498]</t>
  </si>
  <si>
    <t>[6499]</t>
  </si>
  <si>
    <t>[6500]</t>
  </si>
  <si>
    <t>[6501]</t>
  </si>
  <si>
    <t>[6502]</t>
  </si>
  <si>
    <t>[6503]</t>
  </si>
  <si>
    <t>[6504]</t>
  </si>
  <si>
    <t>[6505]</t>
  </si>
  <si>
    <t>[6506]</t>
  </si>
  <si>
    <t>[6507]</t>
  </si>
  <si>
    <t>[6508]</t>
  </si>
  <si>
    <t>[6509]</t>
  </si>
  <si>
    <t>[6510]</t>
  </si>
  <si>
    <t>[6511]</t>
  </si>
  <si>
    <t>[6512]</t>
  </si>
  <si>
    <t>[6513]</t>
  </si>
  <si>
    <t>[6514]</t>
  </si>
  <si>
    <t>[6515]</t>
  </si>
  <si>
    <t>[6516]</t>
  </si>
  <si>
    <t>[6517]</t>
  </si>
  <si>
    <t>[6518]</t>
  </si>
  <si>
    <t>[6519]</t>
  </si>
  <si>
    <t>[6520]</t>
  </si>
  <si>
    <t>[6521]</t>
  </si>
  <si>
    <t>[6522]</t>
  </si>
  <si>
    <t>[6523]</t>
  </si>
  <si>
    <t>[6524]</t>
  </si>
  <si>
    <t>[6525]</t>
  </si>
  <si>
    <t>[6526]</t>
  </si>
  <si>
    <t>[6527]</t>
  </si>
  <si>
    <t>[6528]</t>
  </si>
  <si>
    <t>[6529]</t>
  </si>
  <si>
    <t>[6530]</t>
  </si>
  <si>
    <t>[6531]</t>
  </si>
  <si>
    <t>[6532]</t>
  </si>
  <si>
    <t>[6533]</t>
  </si>
  <si>
    <t>[6534]</t>
  </si>
  <si>
    <t>[6535]</t>
  </si>
  <si>
    <t>[6536]</t>
  </si>
  <si>
    <t>[6537]</t>
  </si>
  <si>
    <t>[6538]</t>
  </si>
  <si>
    <t>[6539]</t>
  </si>
  <si>
    <t>[6540]</t>
  </si>
  <si>
    <t>[6541]</t>
  </si>
  <si>
    <t>[6542]</t>
  </si>
  <si>
    <t>[6543]</t>
  </si>
  <si>
    <t>[6544]</t>
  </si>
  <si>
    <t>[6545]</t>
  </si>
  <si>
    <t>[6546]</t>
  </si>
  <si>
    <t>[6547]</t>
  </si>
  <si>
    <t>[6548]</t>
  </si>
  <si>
    <t>[6549]</t>
  </si>
  <si>
    <t>[6550]</t>
  </si>
  <si>
    <t>[6551]</t>
  </si>
  <si>
    <t>[6552]</t>
  </si>
  <si>
    <t>[6553]</t>
  </si>
  <si>
    <t>[6554]</t>
  </si>
  <si>
    <t>[6555]</t>
  </si>
  <si>
    <t>[6556]</t>
  </si>
  <si>
    <t>[6557]</t>
  </si>
  <si>
    <t>[6558]</t>
  </si>
  <si>
    <t>[6559]</t>
  </si>
  <si>
    <t>[6560]</t>
  </si>
  <si>
    <t>[6561]</t>
  </si>
  <si>
    <t>[6562]</t>
  </si>
  <si>
    <t>[6563]</t>
  </si>
  <si>
    <t>[6564]</t>
  </si>
  <si>
    <t>[6565]</t>
  </si>
  <si>
    <t>[6566]</t>
  </si>
  <si>
    <t>[6567]</t>
  </si>
  <si>
    <t>[6568]</t>
  </si>
  <si>
    <t>[6569]</t>
  </si>
  <si>
    <t>[6570]</t>
  </si>
  <si>
    <t>[6571]</t>
  </si>
  <si>
    <t>[6572]</t>
  </si>
  <si>
    <t>[6573]</t>
  </si>
  <si>
    <t>[6574]</t>
  </si>
  <si>
    <t>[6575]</t>
  </si>
  <si>
    <t>[6576]</t>
  </si>
  <si>
    <t>[6577]</t>
  </si>
  <si>
    <t>[6578]</t>
  </si>
  <si>
    <t>[6579]</t>
  </si>
  <si>
    <t>[6580]</t>
  </si>
  <si>
    <t>[6581]</t>
  </si>
  <si>
    <t>[6582]</t>
  </si>
  <si>
    <t>[6583]</t>
  </si>
  <si>
    <t>[6584]</t>
  </si>
  <si>
    <t>[6585]</t>
  </si>
  <si>
    <t>[6586]</t>
  </si>
  <si>
    <t>[6587]</t>
  </si>
  <si>
    <t>[6588]</t>
  </si>
  <si>
    <t>[6589]</t>
  </si>
  <si>
    <t>[6590]</t>
  </si>
  <si>
    <t>[6591]</t>
  </si>
  <si>
    <t>[6592]</t>
  </si>
  <si>
    <t>[6593]</t>
  </si>
  <si>
    <t>[6594]</t>
  </si>
  <si>
    <t>[6595]</t>
  </si>
  <si>
    <t>[6596]</t>
  </si>
  <si>
    <t>[6597]</t>
  </si>
  <si>
    <t>[6598]</t>
  </si>
  <si>
    <t>[6599]</t>
  </si>
  <si>
    <t>[6600]</t>
  </si>
  <si>
    <t>[6601]</t>
  </si>
  <si>
    <t>[6602]</t>
  </si>
  <si>
    <t>[6603]</t>
  </si>
  <si>
    <t>[6604]</t>
  </si>
  <si>
    <t>[6605]</t>
  </si>
  <si>
    <t>[6606]</t>
  </si>
  <si>
    <t>[6607]</t>
  </si>
  <si>
    <t>[6608]</t>
  </si>
  <si>
    <t>[6609]</t>
  </si>
  <si>
    <t>[6610]</t>
  </si>
  <si>
    <t>[6611]</t>
  </si>
  <si>
    <t>[6612]</t>
  </si>
  <si>
    <t>[6613]</t>
  </si>
  <si>
    <t>[6614]</t>
  </si>
  <si>
    <t>[6615]</t>
  </si>
  <si>
    <t>[6616]</t>
  </si>
  <si>
    <t>[6617]</t>
  </si>
  <si>
    <t>[6618]</t>
  </si>
  <si>
    <t>[6619]</t>
  </si>
  <si>
    <t>[6620]</t>
  </si>
  <si>
    <t>[6621]</t>
  </si>
  <si>
    <t>[6622]</t>
  </si>
  <si>
    <t>[6623]</t>
  </si>
  <si>
    <t>[6624]</t>
  </si>
  <si>
    <t>[6625]</t>
  </si>
  <si>
    <t>[6626]</t>
  </si>
  <si>
    <t>[6627]</t>
  </si>
  <si>
    <t>[6628]</t>
  </si>
  <si>
    <t>[6629]</t>
  </si>
  <si>
    <t>[6630]</t>
  </si>
  <si>
    <t>[6631]</t>
  </si>
  <si>
    <t>[6632]</t>
  </si>
  <si>
    <t>[6633]</t>
  </si>
  <si>
    <t>[6634]</t>
  </si>
  <si>
    <t>[6635]</t>
  </si>
  <si>
    <t>[6636]</t>
  </si>
  <si>
    <t>[6637]</t>
  </si>
  <si>
    <t>[6638]</t>
  </si>
  <si>
    <t>[6639]</t>
  </si>
  <si>
    <t>[6640]</t>
  </si>
  <si>
    <t>[6641]</t>
  </si>
  <si>
    <t>[6642]</t>
  </si>
  <si>
    <t>[6643]</t>
  </si>
  <si>
    <t>[6644]</t>
  </si>
  <si>
    <t>[6645]</t>
  </si>
  <si>
    <t>[6646]</t>
  </si>
  <si>
    <t>[6647]</t>
  </si>
  <si>
    <t>[6648]</t>
  </si>
  <si>
    <t>[6649]</t>
  </si>
  <si>
    <t>[6650]</t>
  </si>
  <si>
    <t>[6651]</t>
  </si>
  <si>
    <t>[6652]</t>
  </si>
  <si>
    <t>[6653]</t>
  </si>
  <si>
    <t>[6654]</t>
  </si>
  <si>
    <t>[6655]</t>
  </si>
  <si>
    <t>[6656]</t>
  </si>
  <si>
    <t>[6657]</t>
  </si>
  <si>
    <t>[6658]</t>
  </si>
  <si>
    <t>[6659]</t>
  </si>
  <si>
    <t>[6660]</t>
  </si>
  <si>
    <t>[6661]</t>
  </si>
  <si>
    <t>[6662]</t>
  </si>
  <si>
    <t>[6663]</t>
  </si>
  <si>
    <t>[6664]</t>
  </si>
  <si>
    <t>[6665]</t>
  </si>
  <si>
    <t>[6666]</t>
  </si>
  <si>
    <t>[6667]</t>
  </si>
  <si>
    <t>[6668]</t>
  </si>
  <si>
    <t>[6669]</t>
  </si>
  <si>
    <t>[6670]</t>
  </si>
  <si>
    <t>[6671]</t>
  </si>
  <si>
    <t>[6672]</t>
  </si>
  <si>
    <t>[6673]</t>
  </si>
  <si>
    <t>[6674]</t>
  </si>
  <si>
    <t>[6675]</t>
  </si>
  <si>
    <t>[6676]</t>
  </si>
  <si>
    <t>[6677]</t>
  </si>
  <si>
    <t>[6678]</t>
  </si>
  <si>
    <t>[6679]</t>
  </si>
  <si>
    <t>[6680]</t>
  </si>
  <si>
    <t>[6681]</t>
  </si>
  <si>
    <t>[6682]</t>
  </si>
  <si>
    <t>[6683]</t>
  </si>
  <si>
    <t>[6684]</t>
  </si>
  <si>
    <t>[6685]</t>
  </si>
  <si>
    <t>[6686]</t>
  </si>
  <si>
    <t>[6687]</t>
  </si>
  <si>
    <t>[6688]</t>
  </si>
  <si>
    <t>[6689]</t>
  </si>
  <si>
    <t>[6690]</t>
  </si>
  <si>
    <t>[6691]</t>
  </si>
  <si>
    <t>[6692]</t>
  </si>
  <si>
    <t>[6693]</t>
  </si>
  <si>
    <t>[6694]</t>
  </si>
  <si>
    <t>[6695]</t>
  </si>
  <si>
    <t>[6696]</t>
  </si>
  <si>
    <t>[6697]</t>
  </si>
  <si>
    <t>[6698]</t>
  </si>
  <si>
    <t>[6699]</t>
  </si>
  <si>
    <t>[6700]</t>
  </si>
  <si>
    <t>[6701]</t>
  </si>
  <si>
    <t>[6702]</t>
  </si>
  <si>
    <t>[6703]</t>
  </si>
  <si>
    <t>[6704]</t>
  </si>
  <si>
    <t>[6705]</t>
  </si>
  <si>
    <t>[6706]</t>
  </si>
  <si>
    <t>[6707]</t>
  </si>
  <si>
    <t>[6708]</t>
  </si>
  <si>
    <t>[6709]</t>
  </si>
  <si>
    <t>[6710]</t>
  </si>
  <si>
    <t>[6711]</t>
  </si>
  <si>
    <t>[6712]</t>
  </si>
  <si>
    <t>[6713]</t>
  </si>
  <si>
    <t>[6714]</t>
  </si>
  <si>
    <t>[6715]</t>
  </si>
  <si>
    <t>[6716]</t>
  </si>
  <si>
    <t>[6717]</t>
  </si>
  <si>
    <t>[6718]</t>
  </si>
  <si>
    <t>[6719]</t>
  </si>
  <si>
    <t>[6720]</t>
  </si>
  <si>
    <t>[6721]</t>
  </si>
  <si>
    <t>[6722]</t>
  </si>
  <si>
    <t>[6723]</t>
  </si>
  <si>
    <t>[6724]</t>
  </si>
  <si>
    <t>[6725]</t>
  </si>
  <si>
    <t>[6726]</t>
  </si>
  <si>
    <t>[6727]</t>
  </si>
  <si>
    <t>[6728]</t>
  </si>
  <si>
    <t>[6729]</t>
  </si>
  <si>
    <t>[6730]</t>
  </si>
  <si>
    <t>[6731]</t>
  </si>
  <si>
    <t>[6732]</t>
  </si>
  <si>
    <t>[6733]</t>
  </si>
  <si>
    <t>[6734]</t>
  </si>
  <si>
    <t>[6735]</t>
  </si>
  <si>
    <t>[6736]</t>
  </si>
  <si>
    <t>[6737]</t>
  </si>
  <si>
    <t>[6738]</t>
  </si>
  <si>
    <t>[6739]</t>
  </si>
  <si>
    <t>[6740]</t>
  </si>
  <si>
    <t>[6741]</t>
  </si>
  <si>
    <t>[6742]</t>
  </si>
  <si>
    <t>[6743]</t>
  </si>
  <si>
    <t>[6744]</t>
  </si>
  <si>
    <t>[6745]</t>
  </si>
  <si>
    <t>[6746]</t>
  </si>
  <si>
    <t>[6747]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</si>
  <si>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</si>
  <si>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</si>
  <si>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</si>
  <si>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</si>
  <si>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</si>
  <si>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</si>
  <si>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</si>
  <si>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</si>
  <si>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[6756]</t>
  </si>
  <si>
    <t>[6757]</t>
  </si>
  <si>
    <t>[6758]</t>
  </si>
  <si>
    <t>[6759]</t>
  </si>
  <si>
    <t>[6760]</t>
  </si>
  <si>
    <t>[6761]</t>
  </si>
  <si>
    <t>[6762]</t>
  </si>
  <si>
    <t>[6763]</t>
  </si>
  <si>
    <t>[6764]</t>
  </si>
  <si>
    <t>[6765]</t>
  </si>
  <si>
    <t>[6766]</t>
  </si>
  <si>
    <t>[6767]</t>
  </si>
  <si>
    <t>[6768]</t>
  </si>
  <si>
    <t>[6769]</t>
  </si>
  <si>
    <t>[6770]</t>
  </si>
  <si>
    <t>[6771]</t>
  </si>
  <si>
    <t>[6772]</t>
  </si>
  <si>
    <t>[6773]</t>
  </si>
  <si>
    <t>[6774]</t>
  </si>
  <si>
    <t>[6775]</t>
  </si>
  <si>
    <t>[6776]</t>
  </si>
  <si>
    <t>[6777]</t>
  </si>
  <si>
    <t>[6778]</t>
  </si>
  <si>
    <t>[6779]</t>
  </si>
  <si>
    <t>[6780]</t>
  </si>
  <si>
    <t>[6781]</t>
  </si>
  <si>
    <t>[6782]</t>
  </si>
  <si>
    <t>[6783]</t>
  </si>
  <si>
    <t>[6784]</t>
  </si>
  <si>
    <t>[6785]</t>
  </si>
  <si>
    <t>[6786]</t>
  </si>
  <si>
    <t>[6787]</t>
  </si>
  <si>
    <t>[6788]</t>
  </si>
  <si>
    <t>[6789]</t>
  </si>
  <si>
    <t>[6790]</t>
  </si>
  <si>
    <t>[6791]</t>
  </si>
  <si>
    <t>[6792]</t>
  </si>
  <si>
    <t>[6793]</t>
  </si>
  <si>
    <t>[6794]</t>
  </si>
  <si>
    <t>[6795]</t>
  </si>
  <si>
    <t>[6796]</t>
  </si>
  <si>
    <t>[6797]</t>
  </si>
  <si>
    <t>[6798]</t>
  </si>
  <si>
    <t>[6799]</t>
  </si>
  <si>
    <t>[6800]</t>
  </si>
  <si>
    <t>[6801]</t>
  </si>
  <si>
    <t>[6802]</t>
  </si>
  <si>
    <t>[6803]</t>
  </si>
  <si>
    <t>[6804]</t>
  </si>
  <si>
    <t>[6805]</t>
  </si>
  <si>
    <t>[6806]</t>
  </si>
  <si>
    <t>[6807]</t>
  </si>
  <si>
    <t>[6808]</t>
  </si>
  <si>
    <t>[6809]</t>
  </si>
  <si>
    <t>[6810]</t>
  </si>
  <si>
    <t>[6811]</t>
  </si>
  <si>
    <t>[6812]</t>
  </si>
  <si>
    <t>[6813]</t>
  </si>
  <si>
    <t>[6814]</t>
  </si>
  <si>
    <t>[6815]</t>
  </si>
  <si>
    <t>[6816]</t>
  </si>
  <si>
    <t>[6817]</t>
  </si>
  <si>
    <t>[6818]</t>
  </si>
  <si>
    <t>[6819]</t>
  </si>
  <si>
    <t>[6820]</t>
  </si>
  <si>
    <t>[6821]</t>
  </si>
  <si>
    <t>[6822]</t>
  </si>
  <si>
    <t>[6823]</t>
  </si>
  <si>
    <t>[6824]</t>
  </si>
  <si>
    <t>[6825]</t>
  </si>
  <si>
    <t>[6826]</t>
  </si>
  <si>
    <t>[6827]</t>
  </si>
  <si>
    <t>[6828]</t>
  </si>
  <si>
    <t>[6829]</t>
  </si>
  <si>
    <t>[6830]</t>
  </si>
  <si>
    <t>[6831]</t>
  </si>
  <si>
    <t>[6832]</t>
  </si>
  <si>
    <t>[6833]</t>
  </si>
  <si>
    <t>[6834]</t>
  </si>
  <si>
    <t>[6835]</t>
  </si>
  <si>
    <t>[6836]</t>
  </si>
  <si>
    <t>[6837]</t>
  </si>
  <si>
    <t>[6838]</t>
  </si>
  <si>
    <t>[6839]</t>
  </si>
  <si>
    <t>[6840]</t>
  </si>
  <si>
    <t>[6841]</t>
  </si>
  <si>
    <t>[6842]</t>
  </si>
  <si>
    <t>[6843]</t>
  </si>
  <si>
    <t>[6844]</t>
  </si>
  <si>
    <t>[6845]</t>
  </si>
  <si>
    <t>[6846]</t>
  </si>
  <si>
    <t>[6847]</t>
  </si>
  <si>
    <t>[6848]</t>
  </si>
  <si>
    <t>[6849]</t>
  </si>
  <si>
    <t>[6850]</t>
  </si>
  <si>
    <t>[6851]</t>
  </si>
  <si>
    <t>[6852]</t>
  </si>
  <si>
    <t>[6853]</t>
  </si>
  <si>
    <t>[6854]</t>
  </si>
  <si>
    <t>[6855]</t>
  </si>
  <si>
    <t>[6856]</t>
  </si>
  <si>
    <t>[6857]</t>
  </si>
  <si>
    <t>[6858]</t>
  </si>
  <si>
    <t>[6859]</t>
  </si>
  <si>
    <t>[6860]</t>
  </si>
  <si>
    <t>[6861]</t>
  </si>
  <si>
    <t>[6862]</t>
  </si>
  <si>
    <t>[6863]</t>
  </si>
  <si>
    <t>[6864]</t>
  </si>
  <si>
    <t>[6865]</t>
  </si>
  <si>
    <t>[6866]</t>
  </si>
  <si>
    <t>[6867]</t>
  </si>
  <si>
    <t>[6868]</t>
  </si>
  <si>
    <t>[6869]</t>
  </si>
  <si>
    <t>[6870]</t>
  </si>
  <si>
    <t>[6871]</t>
  </si>
  <si>
    <t>[6872]</t>
  </si>
  <si>
    <t>[6873]</t>
  </si>
  <si>
    <t>[6874]</t>
  </si>
  <si>
    <t>[6875]</t>
  </si>
  <si>
    <t>[6876]</t>
  </si>
  <si>
    <t>[6877]</t>
  </si>
  <si>
    <t>[6878]</t>
  </si>
  <si>
    <t>[6879]</t>
  </si>
  <si>
    <t>[6880]</t>
  </si>
  <si>
    <t>[6881]</t>
  </si>
  <si>
    <t>[6882]</t>
  </si>
  <si>
    <t>[6883]</t>
  </si>
  <si>
    <t>[6884]</t>
  </si>
  <si>
    <t>[6885]</t>
  </si>
  <si>
    <t>[6886]</t>
  </si>
  <si>
    <t>[6887]</t>
  </si>
  <si>
    <t>[6888]</t>
  </si>
  <si>
    <t>[6889]</t>
  </si>
  <si>
    <t>[6890]</t>
  </si>
  <si>
    <t>[6891]</t>
  </si>
  <si>
    <t>[6892]</t>
  </si>
  <si>
    <t>[6893]</t>
  </si>
  <si>
    <t>[6894]</t>
  </si>
  <si>
    <t>[6895]</t>
  </si>
  <si>
    <t>[6896]</t>
  </si>
  <si>
    <t>[6897]</t>
  </si>
  <si>
    <t>[6898]</t>
  </si>
  <si>
    <t>[6899]</t>
  </si>
  <si>
    <t>[6900]</t>
  </si>
  <si>
    <t>[6901]</t>
  </si>
  <si>
    <t>[6902]</t>
  </si>
  <si>
    <t>[6903]</t>
  </si>
  <si>
    <t>[6904]</t>
  </si>
  <si>
    <t>[6905]</t>
  </si>
  <si>
    <t>[6906]</t>
  </si>
  <si>
    <t>[6907]</t>
  </si>
  <si>
    <t>[6908]</t>
  </si>
  <si>
    <t>[6909]</t>
  </si>
  <si>
    <t>[6910]</t>
  </si>
  <si>
    <t>[6911]</t>
  </si>
  <si>
    <t>[6912]</t>
  </si>
  <si>
    <t>[6913]</t>
  </si>
  <si>
    <t>[6914]</t>
  </si>
  <si>
    <t>[6915]</t>
  </si>
  <si>
    <t>[6916]</t>
  </si>
  <si>
    <t>[6917]</t>
  </si>
  <si>
    <t>[6918]</t>
  </si>
  <si>
    <t>[6919]</t>
  </si>
  <si>
    <t>[6920]</t>
  </si>
  <si>
    <t>[6921]</t>
  </si>
  <si>
    <t>[6922]</t>
  </si>
  <si>
    <t>[6923]</t>
  </si>
  <si>
    <t>[6924]</t>
  </si>
  <si>
    <t>[6925]</t>
  </si>
  <si>
    <t>[6926]</t>
  </si>
  <si>
    <t>[6927]</t>
  </si>
  <si>
    <t>[6928]</t>
  </si>
  <si>
    <t>[6929]</t>
  </si>
  <si>
    <t>[6930]</t>
  </si>
  <si>
    <t>[6931]</t>
  </si>
  <si>
    <t>[6932]</t>
  </si>
  <si>
    <t>[6933]</t>
  </si>
  <si>
    <t>[6934]</t>
  </si>
  <si>
    <t>[6935]</t>
  </si>
  <si>
    <t>[6936]</t>
  </si>
  <si>
    <t>[6937]</t>
  </si>
  <si>
    <t>[6938]</t>
  </si>
  <si>
    <t>[6939]</t>
  </si>
  <si>
    <t>[6940]</t>
  </si>
  <si>
    <t>[6941]</t>
  </si>
  <si>
    <t>[6942]</t>
  </si>
  <si>
    <t>[6943]</t>
  </si>
  <si>
    <t>[6944]</t>
  </si>
  <si>
    <t>[6945]</t>
  </si>
  <si>
    <t>[6946]</t>
  </si>
  <si>
    <t>[6947]</t>
  </si>
  <si>
    <t>[6948]</t>
  </si>
  <si>
    <t>[6949]</t>
  </si>
  <si>
    <t>[6950]</t>
  </si>
  <si>
    <t>[6951]</t>
  </si>
  <si>
    <t>[6952]</t>
  </si>
  <si>
    <t>[6953]</t>
  </si>
  <si>
    <t>[6954]</t>
  </si>
  <si>
    <t>[6955]</t>
  </si>
  <si>
    <t>[6956]</t>
  </si>
  <si>
    <t>[6957]</t>
  </si>
  <si>
    <t>[6958]</t>
  </si>
  <si>
    <t>[6959]</t>
  </si>
  <si>
    <t>[6960]</t>
  </si>
  <si>
    <t>[6961]</t>
  </si>
  <si>
    <t>[6962]</t>
  </si>
  <si>
    <t>[6963]</t>
  </si>
  <si>
    <t>[6964]</t>
  </si>
  <si>
    <t>[6965]</t>
  </si>
  <si>
    <t>[6966]</t>
  </si>
  <si>
    <t>[6967]</t>
  </si>
  <si>
    <t>[6968]</t>
  </si>
  <si>
    <t>[6969]</t>
  </si>
  <si>
    <t>[6970]</t>
  </si>
  <si>
    <t>[6971]</t>
  </si>
  <si>
    <t>[6972]</t>
  </si>
  <si>
    <t>[6973]</t>
  </si>
  <si>
    <t>[6974]</t>
  </si>
  <si>
    <t>[6975]</t>
  </si>
  <si>
    <t>[6976]</t>
  </si>
  <si>
    <t>[6977]</t>
  </si>
  <si>
    <t>[6978]</t>
  </si>
  <si>
    <t>[6979]</t>
  </si>
  <si>
    <t>[6980]</t>
  </si>
  <si>
    <t>[6981]</t>
  </si>
  <si>
    <t>[6982]</t>
  </si>
  <si>
    <t>[6983]</t>
  </si>
  <si>
    <t>[6984]</t>
  </si>
  <si>
    <t>[6985]</t>
  </si>
  <si>
    <t>[6986]</t>
  </si>
  <si>
    <t>[6987]</t>
  </si>
  <si>
    <t>[6988]</t>
  </si>
  <si>
    <t>[6989]</t>
  </si>
  <si>
    <t>[6990]</t>
  </si>
  <si>
    <t>[6991]</t>
  </si>
  <si>
    <t>[6992]</t>
  </si>
  <si>
    <t>[6993]</t>
  </si>
  <si>
    <t>[6994]</t>
  </si>
  <si>
    <t>[6995]</t>
  </si>
  <si>
    <t>[6996]</t>
  </si>
  <si>
    <t>[6997]</t>
  </si>
  <si>
    <t>[6998]</t>
  </si>
  <si>
    <t>[6999]</t>
  </si>
  <si>
    <t>[7000]</t>
  </si>
  <si>
    <t>[7001]</t>
  </si>
  <si>
    <t>[7002]</t>
  </si>
  <si>
    <t>[7003]</t>
  </si>
  <si>
    <t>[7004]</t>
  </si>
  <si>
    <t>[7005]</t>
  </si>
  <si>
    <t>[7006]</t>
  </si>
  <si>
    <t>[7007]</t>
  </si>
  <si>
    <t>[7008]</t>
  </si>
  <si>
    <t>[7009]</t>
  </si>
  <si>
    <t>[7010]</t>
  </si>
  <si>
    <t>[7011]</t>
  </si>
  <si>
    <t>[7012]</t>
  </si>
  <si>
    <t>[7013]</t>
  </si>
  <si>
    <t>[7014]</t>
  </si>
  <si>
    <t>[7015]</t>
  </si>
  <si>
    <t>[7016]</t>
  </si>
  <si>
    <t>[7017]</t>
  </si>
  <si>
    <t>[7018]</t>
  </si>
  <si>
    <t>[7019]</t>
  </si>
  <si>
    <t>[7020]</t>
  </si>
  <si>
    <t>[7021]</t>
  </si>
  <si>
    <t>[7022]</t>
  </si>
  <si>
    <t>[7023]</t>
  </si>
  <si>
    <t>[7024]</t>
  </si>
  <si>
    <t>[7025]</t>
  </si>
  <si>
    <t>[7026]</t>
  </si>
  <si>
    <t>[7027]</t>
  </si>
  <si>
    <t>[7028]</t>
  </si>
  <si>
    <t>[7029]</t>
  </si>
  <si>
    <t>[7030]</t>
  </si>
  <si>
    <t>[7031]</t>
  </si>
  <si>
    <t>[7032]</t>
  </si>
  <si>
    <t>[7033]</t>
  </si>
  <si>
    <t>[7034]</t>
  </si>
  <si>
    <t>[7035]</t>
  </si>
  <si>
    <t>[7036]</t>
  </si>
  <si>
    <t>[7037]</t>
  </si>
  <si>
    <t>[7038]</t>
  </si>
  <si>
    <t>[7039]</t>
  </si>
  <si>
    <t>[7040]</t>
  </si>
  <si>
    <t>[7041]</t>
  </si>
  <si>
    <t>[7042]</t>
  </si>
  <si>
    <t>[7043]</t>
  </si>
  <si>
    <t>[7044]</t>
  </si>
  <si>
    <t>[7045]</t>
  </si>
  <si>
    <t>[7046]</t>
  </si>
  <si>
    <t>[7047]</t>
  </si>
  <si>
    <t>[7048]</t>
  </si>
  <si>
    <t>[7049]</t>
  </si>
  <si>
    <t>[7050]</t>
  </si>
  <si>
    <t>[7051]</t>
  </si>
  <si>
    <t>[7052]</t>
  </si>
  <si>
    <t>[7053]</t>
  </si>
  <si>
    <t>[7054]</t>
  </si>
  <si>
    <t>[7055]</t>
  </si>
  <si>
    <t>[7056]</t>
  </si>
  <si>
    <t>[7057]</t>
  </si>
  <si>
    <t>[7058]</t>
  </si>
  <si>
    <t>[7059]</t>
  </si>
  <si>
    <t>[7060]</t>
  </si>
  <si>
    <t>[7061]</t>
  </si>
  <si>
    <t>[7062]</t>
  </si>
  <si>
    <t>[7063]</t>
  </si>
  <si>
    <t>[7064]</t>
  </si>
  <si>
    <t>[7065]</t>
  </si>
  <si>
    <t>[7066]</t>
  </si>
  <si>
    <t>[7067]</t>
  </si>
  <si>
    <t>[7068]</t>
  </si>
  <si>
    <t>[7069]</t>
  </si>
  <si>
    <t>[7070]</t>
  </si>
  <si>
    <t>[7071]</t>
  </si>
  <si>
    <t>[7072]</t>
  </si>
  <si>
    <t>[7073]</t>
  </si>
  <si>
    <t>[7074]</t>
  </si>
  <si>
    <t>[7075]</t>
  </si>
  <si>
    <t>[7076]</t>
  </si>
  <si>
    <t>[7077]</t>
  </si>
  <si>
    <t>[7078]</t>
  </si>
  <si>
    <t>[7079]</t>
  </si>
  <si>
    <t>[7080]</t>
  </si>
  <si>
    <t>[7081]</t>
  </si>
  <si>
    <t>[7082]</t>
  </si>
  <si>
    <t>[7083]</t>
  </si>
  <si>
    <t>[7084]</t>
  </si>
  <si>
    <t>[7085]</t>
  </si>
  <si>
    <t>[7086]</t>
  </si>
  <si>
    <t>[7087]</t>
  </si>
  <si>
    <t>[7088]</t>
  </si>
  <si>
    <t>[7089]</t>
  </si>
  <si>
    <t>[7090]</t>
  </si>
  <si>
    <t>[7091]</t>
  </si>
  <si>
    <t>[7092]</t>
  </si>
  <si>
    <t>[7093]</t>
  </si>
  <si>
    <t>[7094]</t>
  </si>
  <si>
    <t>[7095]</t>
  </si>
  <si>
    <t>[7096]</t>
  </si>
  <si>
    <t>[7097]</t>
  </si>
  <si>
    <t>[7098]</t>
  </si>
  <si>
    <t>[7099]</t>
  </si>
  <si>
    <t>[7100]</t>
  </si>
  <si>
    <t>[7101]</t>
  </si>
  <si>
    <t>[7102]</t>
  </si>
  <si>
    <t>[7103]</t>
  </si>
  <si>
    <t>[7104]</t>
  </si>
  <si>
    <t>[7105]</t>
  </si>
  <si>
    <t>[7106]</t>
  </si>
  <si>
    <t>[7107]</t>
  </si>
  <si>
    <t>[7108]</t>
  </si>
  <si>
    <t>[7109]</t>
  </si>
  <si>
    <t>[7110]</t>
  </si>
  <si>
    <t>[7111]</t>
  </si>
  <si>
    <t>[7112]</t>
  </si>
  <si>
    <t>[7113]</t>
  </si>
  <si>
    <t>[7114]</t>
  </si>
  <si>
    <t>[7115]</t>
  </si>
  <si>
    <t>[7116]</t>
  </si>
  <si>
    <t>[7117]</t>
  </si>
  <si>
    <t>[7118]</t>
  </si>
  <si>
    <t>[7119]</t>
  </si>
  <si>
    <t>[7120]</t>
  </si>
  <si>
    <t>[7121]</t>
  </si>
  <si>
    <t>[7122]</t>
  </si>
  <si>
    <t>[7123]</t>
  </si>
  <si>
    <t>[7124]</t>
  </si>
  <si>
    <t>[7125]</t>
  </si>
  <si>
    <t>[7126]</t>
  </si>
  <si>
    <t>[7127]</t>
  </si>
  <si>
    <t>[7128]</t>
  </si>
  <si>
    <t>[7129]</t>
  </si>
  <si>
    <t>[7130]</t>
  </si>
  <si>
    <t>[7131]</t>
  </si>
  <si>
    <t>[7132]</t>
  </si>
  <si>
    <t>[7133]</t>
  </si>
  <si>
    <t>[7134]</t>
  </si>
  <si>
    <t>[7135]</t>
  </si>
  <si>
    <t>[7136]</t>
  </si>
  <si>
    <t>[7137]</t>
  </si>
  <si>
    <t>[7138]</t>
  </si>
  <si>
    <t>[7139]</t>
  </si>
  <si>
    <t>[7140]</t>
  </si>
  <si>
    <t>[7141]</t>
  </si>
  <si>
    <t>[7142]</t>
  </si>
  <si>
    <t>[7143]</t>
  </si>
  <si>
    <t>[7144]</t>
  </si>
  <si>
    <t>[7145]</t>
  </si>
  <si>
    <t>[7146]</t>
  </si>
  <si>
    <t>[7147]</t>
  </si>
  <si>
    <t>[7148]</t>
  </si>
  <si>
    <t>[7149]</t>
  </si>
  <si>
    <t>[7150]</t>
  </si>
  <si>
    <t>[7151]</t>
  </si>
  <si>
    <t>[7152]</t>
  </si>
  <si>
    <t>[7153]</t>
  </si>
  <si>
    <t>[7154]</t>
  </si>
  <si>
    <t>[7155]</t>
  </si>
  <si>
    <t>[7156]</t>
  </si>
  <si>
    <t>[7157]</t>
  </si>
  <si>
    <t>[7158]</t>
  </si>
  <si>
    <t>[7159]</t>
  </si>
  <si>
    <t>[7160]</t>
  </si>
  <si>
    <t>[7161]</t>
  </si>
  <si>
    <t>[7162]</t>
  </si>
  <si>
    <t>[7163]</t>
  </si>
  <si>
    <t>[7164]</t>
  </si>
  <si>
    <t>[7165]</t>
  </si>
  <si>
    <t>[7166]</t>
  </si>
  <si>
    <t>[7167]</t>
  </si>
  <si>
    <t>[7168]</t>
  </si>
  <si>
    <t>[7169]</t>
  </si>
  <si>
    <t>[7170]</t>
  </si>
  <si>
    <t>[7171]</t>
  </si>
  <si>
    <t>[7172]</t>
  </si>
  <si>
    <t>[7173]</t>
  </si>
  <si>
    <t>[7174]</t>
  </si>
  <si>
    <t>[7175]</t>
  </si>
  <si>
    <t>[7176]</t>
  </si>
  <si>
    <t>[7177]</t>
  </si>
  <si>
    <t>[7178]</t>
  </si>
  <si>
    <t>[7179]</t>
  </si>
  <si>
    <t>[7180]</t>
  </si>
  <si>
    <t>[7181]</t>
  </si>
  <si>
    <t>[7182]</t>
  </si>
  <si>
    <t>[7183]</t>
  </si>
  <si>
    <t>[7184]</t>
  </si>
  <si>
    <t>[7185]</t>
  </si>
  <si>
    <t>[7186]</t>
  </si>
  <si>
    <t>[7187]</t>
  </si>
  <si>
    <t>[7188]</t>
  </si>
  <si>
    <t>[7189]</t>
  </si>
  <si>
    <t>[7190]</t>
  </si>
  <si>
    <t>[7191]</t>
  </si>
  <si>
    <t>[7192]</t>
  </si>
  <si>
    <t>[7193]</t>
  </si>
  <si>
    <t>[7194]</t>
  </si>
  <si>
    <t>[7195]</t>
  </si>
  <si>
    <t>[7196]</t>
  </si>
  <si>
    <t>[7197]</t>
  </si>
  <si>
    <t>[7198]</t>
  </si>
  <si>
    <t>[7199]</t>
  </si>
  <si>
    <t>[7200]</t>
  </si>
  <si>
    <t>[7201]</t>
  </si>
  <si>
    <t>[7202]</t>
  </si>
  <si>
    <t>[7203]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</si>
  <si>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</si>
  <si>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</si>
  <si>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</si>
  <si>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</si>
  <si>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</si>
  <si>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</si>
  <si>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</si>
  <si>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</si>
  <si>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[7212]</t>
  </si>
  <si>
    <t>[7213]</t>
  </si>
  <si>
    <t>[7214]</t>
  </si>
  <si>
    <t>[7215]</t>
  </si>
  <si>
    <t>[7216]</t>
  </si>
  <si>
    <t>[7217]</t>
  </si>
  <si>
    <t>[7218]</t>
  </si>
  <si>
    <t>[7219]</t>
  </si>
  <si>
    <t>[7220]</t>
  </si>
  <si>
    <t>[7221]</t>
  </si>
  <si>
    <t>[7222]</t>
  </si>
  <si>
    <t>[7223]</t>
  </si>
  <si>
    <t>[7224]</t>
  </si>
  <si>
    <t>[7225]</t>
  </si>
  <si>
    <t>[7226]</t>
  </si>
  <si>
    <t>[7227]</t>
  </si>
  <si>
    <t>[7228]</t>
  </si>
  <si>
    <t>[7229]</t>
  </si>
  <si>
    <t>[7230]</t>
  </si>
  <si>
    <t>[7231]</t>
  </si>
  <si>
    <t>[7232]</t>
  </si>
  <si>
    <t>[7233]</t>
  </si>
  <si>
    <t>[7234]</t>
  </si>
  <si>
    <t>[7235]</t>
  </si>
  <si>
    <t>[7236]</t>
  </si>
  <si>
    <t>[7237]</t>
  </si>
  <si>
    <t>[7238]</t>
  </si>
  <si>
    <t>[7239]</t>
  </si>
  <si>
    <t>[7240]</t>
  </si>
  <si>
    <t>[7241]</t>
  </si>
  <si>
    <t>[7242]</t>
  </si>
  <si>
    <t>[7243]</t>
  </si>
  <si>
    <t>[7244]</t>
  </si>
  <si>
    <t>[7245]</t>
  </si>
  <si>
    <t>[7246]</t>
  </si>
  <si>
    <t>[7247]</t>
  </si>
  <si>
    <t>[7248]</t>
  </si>
  <si>
    <t>[7249]</t>
  </si>
  <si>
    <t>[7250]</t>
  </si>
  <si>
    <t>[7251]</t>
  </si>
  <si>
    <t>[7252]</t>
  </si>
  <si>
    <t>[7253]</t>
  </si>
  <si>
    <t>[7254]</t>
  </si>
  <si>
    <t>[7255]</t>
  </si>
  <si>
    <t>[7256]</t>
  </si>
  <si>
    <t>[7257]</t>
  </si>
  <si>
    <t>[7258]</t>
  </si>
  <si>
    <t>[7259]</t>
  </si>
  <si>
    <t>[7260]</t>
  </si>
  <si>
    <t>[7261]</t>
  </si>
  <si>
    <t>[7262]</t>
  </si>
  <si>
    <t>[7263]</t>
  </si>
  <si>
    <t>[7264]</t>
  </si>
  <si>
    <t>[7265]</t>
  </si>
  <si>
    <t>[7266]</t>
  </si>
  <si>
    <t>[7267]</t>
  </si>
  <si>
    <t>[7268]</t>
  </si>
  <si>
    <t>[7269]</t>
  </si>
  <si>
    <t>[7270]</t>
  </si>
  <si>
    <t>[7271]</t>
  </si>
  <si>
    <t>[7272]</t>
  </si>
  <si>
    <t>[7273]</t>
  </si>
  <si>
    <t>[7274]</t>
  </si>
  <si>
    <t>[7275]</t>
  </si>
  <si>
    <t>[7276]</t>
  </si>
  <si>
    <t>[7277]</t>
  </si>
  <si>
    <t>[7278]</t>
  </si>
  <si>
    <t>[7279]</t>
  </si>
  <si>
    <t>[7280]</t>
  </si>
  <si>
    <t>[7281]</t>
  </si>
  <si>
    <t>[7282]</t>
  </si>
  <si>
    <t>[7283]</t>
  </si>
  <si>
    <t>[7284]</t>
  </si>
  <si>
    <t>[7285]</t>
  </si>
  <si>
    <t>[7286]</t>
  </si>
  <si>
    <t>[7287]</t>
  </si>
  <si>
    <t>[7288]</t>
  </si>
  <si>
    <t>[7289]</t>
  </si>
  <si>
    <t>[7290]</t>
  </si>
  <si>
    <t>[7291]</t>
  </si>
  <si>
    <t>[7292]</t>
  </si>
  <si>
    <t>[7293]</t>
  </si>
  <si>
    <t>[7294]</t>
  </si>
  <si>
    <t>[7295]</t>
  </si>
  <si>
    <t>[7296]</t>
  </si>
  <si>
    <t>[7297]</t>
  </si>
  <si>
    <t>[7298]</t>
  </si>
  <si>
    <t>[7299]</t>
  </si>
  <si>
    <t>[7300]</t>
  </si>
  <si>
    <t>[7301]</t>
  </si>
  <si>
    <t>[7302]</t>
  </si>
  <si>
    <t>[7303]</t>
  </si>
  <si>
    <t>[7304]</t>
  </si>
  <si>
    <t>[7305]</t>
  </si>
  <si>
    <t>[7306]</t>
  </si>
  <si>
    <t>[7307]</t>
  </si>
  <si>
    <t>[7308]</t>
  </si>
  <si>
    <t>[7309]</t>
  </si>
  <si>
    <t>[7310]</t>
  </si>
  <si>
    <t>[7311]</t>
  </si>
  <si>
    <t>[7312]</t>
  </si>
  <si>
    <t>[7313]</t>
  </si>
  <si>
    <t>[7314]</t>
  </si>
  <si>
    <t>[7315]</t>
  </si>
  <si>
    <t>[7316]</t>
  </si>
  <si>
    <t>[7317]</t>
  </si>
  <si>
    <t>[7318]</t>
  </si>
  <si>
    <t>[7319]</t>
  </si>
  <si>
    <t>[7320]</t>
  </si>
  <si>
    <t>[7321]</t>
  </si>
  <si>
    <t>[7322]</t>
  </si>
  <si>
    <t>[7323]</t>
  </si>
  <si>
    <t>[7324]</t>
  </si>
  <si>
    <t>[7325]</t>
  </si>
  <si>
    <t>[7326]</t>
  </si>
  <si>
    <t>[7327]</t>
  </si>
  <si>
    <t>[7328]</t>
  </si>
  <si>
    <t>[7329]</t>
  </si>
  <si>
    <t>[7330]</t>
  </si>
  <si>
    <t>[7331]</t>
  </si>
  <si>
    <t>[7332]</t>
  </si>
  <si>
    <t>[7333]</t>
  </si>
  <si>
    <t>[7334]</t>
  </si>
  <si>
    <t>[7335]</t>
  </si>
  <si>
    <t>[7336]</t>
  </si>
  <si>
    <t>[7337]</t>
  </si>
  <si>
    <t>[7338]</t>
  </si>
  <si>
    <t>[7339]</t>
  </si>
  <si>
    <t>[7340]</t>
  </si>
  <si>
    <t>[7341]</t>
  </si>
  <si>
    <t>[7342]</t>
  </si>
  <si>
    <t>[7343]</t>
  </si>
  <si>
    <t>[7344]</t>
  </si>
  <si>
    <t>[7345]</t>
  </si>
  <si>
    <t>[7346]</t>
  </si>
  <si>
    <t>[7347]</t>
  </si>
  <si>
    <t>[7348]</t>
  </si>
  <si>
    <t>[7349]</t>
  </si>
  <si>
    <t>[7350]</t>
  </si>
  <si>
    <t>[7351]</t>
  </si>
  <si>
    <t>[7352]</t>
  </si>
  <si>
    <t>[7353]</t>
  </si>
  <si>
    <t>[7354]</t>
  </si>
  <si>
    <t>[7355]</t>
  </si>
  <si>
    <t>[7356]</t>
  </si>
  <si>
    <t>[7357]</t>
  </si>
  <si>
    <t>[7358]</t>
  </si>
  <si>
    <t>[7359]</t>
  </si>
  <si>
    <t>[7360]</t>
  </si>
  <si>
    <t>[7361]</t>
  </si>
  <si>
    <t>[7362]</t>
  </si>
  <si>
    <t>[7363]</t>
  </si>
  <si>
    <t>[7364]</t>
  </si>
  <si>
    <t>[7365]</t>
  </si>
  <si>
    <t>[7366]</t>
  </si>
  <si>
    <t>[7367]</t>
  </si>
  <si>
    <t>[7368]</t>
  </si>
  <si>
    <t>[7369]</t>
  </si>
  <si>
    <t>[7370]</t>
  </si>
  <si>
    <t>[7371]</t>
  </si>
  <si>
    <t>[7372]</t>
  </si>
  <si>
    <t>[7373]</t>
  </si>
  <si>
    <t>[7374]</t>
  </si>
  <si>
    <t>[7375]</t>
  </si>
  <si>
    <t>[7376]</t>
  </si>
  <si>
    <t>[7377]</t>
  </si>
  <si>
    <t>[7378]</t>
  </si>
  <si>
    <t>[7379]</t>
  </si>
  <si>
    <t>[7380]</t>
  </si>
  <si>
    <t>[7381]</t>
  </si>
  <si>
    <t>[7382]</t>
  </si>
  <si>
    <t>[7383]</t>
  </si>
  <si>
    <t>[7384]</t>
  </si>
  <si>
    <t>[7385]</t>
  </si>
  <si>
    <t>[7386]</t>
  </si>
  <si>
    <t>[7387]</t>
  </si>
  <si>
    <t>[7388]</t>
  </si>
  <si>
    <t>[7389]</t>
  </si>
  <si>
    <t>[7390]</t>
  </si>
  <si>
    <t>[7391]</t>
  </si>
  <si>
    <t>[7392]</t>
  </si>
  <si>
    <t>[7393]</t>
  </si>
  <si>
    <t>[7394]</t>
  </si>
  <si>
    <t>[7395]</t>
  </si>
  <si>
    <t>[7396]</t>
  </si>
  <si>
    <t>[7397]</t>
  </si>
  <si>
    <t>[7398]</t>
  </si>
  <si>
    <t>[7399]</t>
  </si>
  <si>
    <t>[7400]</t>
  </si>
  <si>
    <t>[7401]</t>
  </si>
  <si>
    <t>[7402]</t>
  </si>
  <si>
    <t>[7403]</t>
  </si>
  <si>
    <t>[7404]</t>
  </si>
  <si>
    <t>[7405]</t>
  </si>
  <si>
    <t>[7406]</t>
  </si>
  <si>
    <t>[7407]</t>
  </si>
  <si>
    <t>[7408]</t>
  </si>
  <si>
    <t>[7409]</t>
  </si>
  <si>
    <t>[7410]</t>
  </si>
  <si>
    <t>[7411]</t>
  </si>
  <si>
    <t>[7412]</t>
  </si>
  <si>
    <t>[7413]</t>
  </si>
  <si>
    <t>[7414]</t>
  </si>
  <si>
    <t>[7415]</t>
  </si>
  <si>
    <t>[7416]</t>
  </si>
  <si>
    <t>[7417]</t>
  </si>
  <si>
    <t>[7418]</t>
  </si>
  <si>
    <t>[7419]</t>
  </si>
  <si>
    <t>[7420]</t>
  </si>
  <si>
    <t>[7421]</t>
  </si>
  <si>
    <t>[7422]</t>
  </si>
  <si>
    <t>[7423]</t>
  </si>
  <si>
    <t>[7424]</t>
  </si>
  <si>
    <t>[7425]</t>
  </si>
  <si>
    <t>[7426]</t>
  </si>
  <si>
    <t>[7427]</t>
  </si>
  <si>
    <t>[7428]</t>
  </si>
  <si>
    <t>[7429]</t>
  </si>
  <si>
    <t>[7430]</t>
  </si>
  <si>
    <t>[7431]</t>
  </si>
  <si>
    <t>[7432]</t>
  </si>
  <si>
    <t>[7433]</t>
  </si>
  <si>
    <t>[7434]</t>
  </si>
  <si>
    <t>[7435]</t>
  </si>
  <si>
    <t>[7436]</t>
  </si>
  <si>
    <t>[7437]</t>
  </si>
  <si>
    <t>[7438]</t>
  </si>
  <si>
    <t>[7439]</t>
  </si>
  <si>
    <t>[7440]</t>
  </si>
  <si>
    <t>[7441]</t>
  </si>
  <si>
    <t>[7442]</t>
  </si>
  <si>
    <t>[7443]</t>
  </si>
  <si>
    <t>[7444]</t>
  </si>
  <si>
    <t>[7445]</t>
  </si>
  <si>
    <t>[7446]</t>
  </si>
  <si>
    <t>[7447]</t>
  </si>
  <si>
    <t>[7448]</t>
  </si>
  <si>
    <t>[7449]</t>
  </si>
  <si>
    <t>[7450]</t>
  </si>
  <si>
    <t>[7451]</t>
  </si>
  <si>
    <t>[7452]</t>
  </si>
  <si>
    <t>[7453]</t>
  </si>
  <si>
    <t>[7454]</t>
  </si>
  <si>
    <t>[7455]</t>
  </si>
  <si>
    <t>[7456]</t>
  </si>
  <si>
    <t>[7457]</t>
  </si>
  <si>
    <t>[7458]</t>
  </si>
  <si>
    <t>[7459]</t>
  </si>
  <si>
    <t>[7460]</t>
  </si>
  <si>
    <t>[7461]</t>
  </si>
  <si>
    <t>[7462]</t>
  </si>
  <si>
    <t>[7463]</t>
  </si>
  <si>
    <t>[7464]</t>
  </si>
  <si>
    <t>[7465]</t>
  </si>
  <si>
    <t>[7466]</t>
  </si>
  <si>
    <t>[7467]</t>
  </si>
  <si>
    <t>[7468]</t>
  </si>
  <si>
    <t>[7469]</t>
  </si>
  <si>
    <t>[7470]</t>
  </si>
  <si>
    <t>[7471]</t>
  </si>
  <si>
    <t>[7472]</t>
  </si>
  <si>
    <t>[7473]</t>
  </si>
  <si>
    <t>[7474]</t>
  </si>
  <si>
    <t>[7475]</t>
  </si>
  <si>
    <t>[7476]</t>
  </si>
  <si>
    <t>[7477]</t>
  </si>
  <si>
    <t>[7478]</t>
  </si>
  <si>
    <t>[7479]</t>
  </si>
  <si>
    <t>[7480]</t>
  </si>
  <si>
    <t>[7481]</t>
  </si>
  <si>
    <t>[7482]</t>
  </si>
  <si>
    <t>[7483]</t>
  </si>
  <si>
    <t>[7484]</t>
  </si>
  <si>
    <t>[7485]</t>
  </si>
  <si>
    <t>[7486]</t>
  </si>
  <si>
    <t>[7487]</t>
  </si>
  <si>
    <t>[7488]</t>
  </si>
  <si>
    <t>[7489]</t>
  </si>
  <si>
    <t>[7490]</t>
  </si>
  <si>
    <t>[7491]</t>
  </si>
  <si>
    <t>[7492]</t>
  </si>
  <si>
    <t>[7493]</t>
  </si>
  <si>
    <t>[7494]</t>
  </si>
  <si>
    <t>[7495]</t>
  </si>
  <si>
    <t>[7496]</t>
  </si>
  <si>
    <t>[7497]</t>
  </si>
  <si>
    <t>[7498]</t>
  </si>
  <si>
    <t>[7499]</t>
  </si>
  <si>
    <t>[7500]</t>
  </si>
  <si>
    <t>[7501]</t>
  </si>
  <si>
    <t>[7502]</t>
  </si>
  <si>
    <t>[7503]</t>
  </si>
  <si>
    <t>[7504]</t>
  </si>
  <si>
    <t>[7505]</t>
  </si>
  <si>
    <t>[7506]</t>
  </si>
  <si>
    <t>[7507]</t>
  </si>
  <si>
    <t>[7508]</t>
  </si>
  <si>
    <t>[7509]</t>
  </si>
  <si>
    <t>[7510]</t>
  </si>
  <si>
    <t>[7511]</t>
  </si>
  <si>
    <t>[7512]</t>
  </si>
  <si>
    <t>[7513]</t>
  </si>
  <si>
    <t>[7514]</t>
  </si>
  <si>
    <t>[7515]</t>
  </si>
  <si>
    <t>[7516]</t>
  </si>
  <si>
    <t>[7517]</t>
  </si>
  <si>
    <t>[7518]</t>
  </si>
  <si>
    <t>[7519]</t>
  </si>
  <si>
    <t>[7520]</t>
  </si>
  <si>
    <t>[7521]</t>
  </si>
  <si>
    <t>[7522]</t>
  </si>
  <si>
    <t>[7523]</t>
  </si>
  <si>
    <t>[7524]</t>
  </si>
  <si>
    <t>[7525]</t>
  </si>
  <si>
    <t>[7526]</t>
  </si>
  <si>
    <t>[7527]</t>
  </si>
  <si>
    <t>[7528]</t>
  </si>
  <si>
    <t>[7529]</t>
  </si>
  <si>
    <t>[7530]</t>
  </si>
  <si>
    <t>[7531]</t>
  </si>
  <si>
    <t>[7532]</t>
  </si>
  <si>
    <t>[7533]</t>
  </si>
  <si>
    <t>[7534]</t>
  </si>
  <si>
    <t>[7535]</t>
  </si>
  <si>
    <t>[7536]</t>
  </si>
  <si>
    <t>[7537]</t>
  </si>
  <si>
    <t>[7538]</t>
  </si>
  <si>
    <t>[7539]</t>
  </si>
  <si>
    <t>[7540]</t>
  </si>
  <si>
    <t>[7541]</t>
  </si>
  <si>
    <t>[7542]</t>
  </si>
  <si>
    <t>[7543]</t>
  </si>
  <si>
    <t>[7544]</t>
  </si>
  <si>
    <t>[7545]</t>
  </si>
  <si>
    <t>[7546]</t>
  </si>
  <si>
    <t>[7547]</t>
  </si>
  <si>
    <t>[7548]</t>
  </si>
  <si>
    <t>[7549]</t>
  </si>
  <si>
    <t>[7550]</t>
  </si>
  <si>
    <t>[7551]</t>
  </si>
  <si>
    <t>[7552]</t>
  </si>
  <si>
    <t>[7553]</t>
  </si>
  <si>
    <t>[7554]</t>
  </si>
  <si>
    <t>[7555]</t>
  </si>
  <si>
    <t>[7556]</t>
  </si>
  <si>
    <t>[7557]</t>
  </si>
  <si>
    <t>[7558]</t>
  </si>
  <si>
    <t>[7559]</t>
  </si>
  <si>
    <t>[7560]</t>
  </si>
  <si>
    <t>[7561]</t>
  </si>
  <si>
    <t>[7562]</t>
  </si>
  <si>
    <t>[7563]</t>
  </si>
  <si>
    <t>[7564]</t>
  </si>
  <si>
    <t>[7565]</t>
  </si>
  <si>
    <t>[7566]</t>
  </si>
  <si>
    <t>[7567]</t>
  </si>
  <si>
    <t>[7568]</t>
  </si>
  <si>
    <t>[7569]</t>
  </si>
  <si>
    <t>[7570]</t>
  </si>
  <si>
    <t>[7571]</t>
  </si>
  <si>
    <t>[7572]</t>
  </si>
  <si>
    <t>[7573]</t>
  </si>
  <si>
    <t>[7574]</t>
  </si>
  <si>
    <t>[7575]</t>
  </si>
  <si>
    <t>[7576]</t>
  </si>
  <si>
    <t>[7577]</t>
  </si>
  <si>
    <t>[7578]</t>
  </si>
  <si>
    <t>[7579]</t>
  </si>
  <si>
    <t>[7580]</t>
  </si>
  <si>
    <t>[7581]</t>
  </si>
  <si>
    <t>[7582]</t>
  </si>
  <si>
    <t>[7583]</t>
  </si>
  <si>
    <t>[7584]</t>
  </si>
  <si>
    <t>[7585]</t>
  </si>
  <si>
    <t>[7586]</t>
  </si>
  <si>
    <t>[7587]</t>
  </si>
  <si>
    <t>[7588]</t>
  </si>
  <si>
    <t>[7589]</t>
  </si>
  <si>
    <t>[7590]</t>
  </si>
  <si>
    <t>[7591]</t>
  </si>
  <si>
    <t>[7592]</t>
  </si>
  <si>
    <t>[7593]</t>
  </si>
  <si>
    <t>[7594]</t>
  </si>
  <si>
    <t>[7595]</t>
  </si>
  <si>
    <t>[7596]</t>
  </si>
  <si>
    <t>[7597]</t>
  </si>
  <si>
    <t>[7598]</t>
  </si>
  <si>
    <t>[7599]</t>
  </si>
  <si>
    <t>[7600]</t>
  </si>
  <si>
    <t>[7601]</t>
  </si>
  <si>
    <t>[7602]</t>
  </si>
  <si>
    <t>[7603]</t>
  </si>
  <si>
    <t>[7604]</t>
  </si>
  <si>
    <t>[7605]</t>
  </si>
  <si>
    <t>[7606]</t>
  </si>
  <si>
    <t>[7607]</t>
  </si>
  <si>
    <t>[7608]</t>
  </si>
  <si>
    <t>[7609]</t>
  </si>
  <si>
    <t>[7610]</t>
  </si>
  <si>
    <t>[7611]</t>
  </si>
  <si>
    <t>[7612]</t>
  </si>
  <si>
    <t>[7613]</t>
  </si>
  <si>
    <t>[7614]</t>
  </si>
  <si>
    <t>[7615]</t>
  </si>
  <si>
    <t>[7616]</t>
  </si>
  <si>
    <t>[7617]</t>
  </si>
  <si>
    <t>[7618]</t>
  </si>
  <si>
    <t>[7619]</t>
  </si>
  <si>
    <t>[7620]</t>
  </si>
  <si>
    <t>[7621]</t>
  </si>
  <si>
    <t>[7622]</t>
  </si>
  <si>
    <t>[7623]</t>
  </si>
  <si>
    <t>[7624]</t>
  </si>
  <si>
    <t>[7625]</t>
  </si>
  <si>
    <t>[7626]</t>
  </si>
  <si>
    <t>[7627]</t>
  </si>
  <si>
    <t>[7628]</t>
  </si>
  <si>
    <t>[7629]</t>
  </si>
  <si>
    <t>[7630]</t>
  </si>
  <si>
    <t>[7631]</t>
  </si>
  <si>
    <t>[7632]</t>
  </si>
  <si>
    <t>[7633]</t>
  </si>
  <si>
    <t>[7634]</t>
  </si>
  <si>
    <t>[7635]</t>
  </si>
  <si>
    <t>[7636]</t>
  </si>
  <si>
    <t>[7637]</t>
  </si>
  <si>
    <t>[7638]</t>
  </si>
  <si>
    <t>[7639]</t>
  </si>
  <si>
    <t>[7640]</t>
  </si>
  <si>
    <t>[7641]</t>
  </si>
  <si>
    <t>[7642]</t>
  </si>
  <si>
    <t>[7643]</t>
  </si>
  <si>
    <t>[7644]</t>
  </si>
  <si>
    <t>[7645]</t>
  </si>
  <si>
    <t>[7646]</t>
  </si>
  <si>
    <t>[7647]</t>
  </si>
  <si>
    <t>[7648]</t>
  </si>
  <si>
    <t>[7649]</t>
  </si>
  <si>
    <t>[7650]</t>
  </si>
  <si>
    <t>[7651]</t>
  </si>
  <si>
    <t>[7652]</t>
  </si>
  <si>
    <t>[7653]</t>
  </si>
  <si>
    <t>[7654]</t>
  </si>
  <si>
    <t>[7655]</t>
  </si>
  <si>
    <t>[7656]</t>
  </si>
  <si>
    <t>[7657]</t>
  </si>
  <si>
    <t>[7658]</t>
  </si>
  <si>
    <t>[7659]</t>
  </si>
  <si>
    <t>[7660]</t>
  </si>
  <si>
    <t>[7661]</t>
  </si>
  <si>
    <t>[7662]</t>
  </si>
  <si>
    <t>[7663]</t>
  </si>
  <si>
    <t>[7664]</t>
  </si>
  <si>
    <t>[7665]</t>
  </si>
  <si>
    <t>[7666]</t>
  </si>
  <si>
    <t>[7667]</t>
  </si>
  <si>
    <t>[7668]</t>
  </si>
  <si>
    <t>[7669]</t>
  </si>
  <si>
    <t>[7670]</t>
  </si>
  <si>
    <t>[7671]</t>
  </si>
  <si>
    <t>[7672]</t>
  </si>
  <si>
    <t>[7673]</t>
  </si>
  <si>
    <t>[7674]</t>
  </si>
  <si>
    <t>[7675]</t>
  </si>
  <si>
    <t>[7676]</t>
  </si>
  <si>
    <t>[7677]</t>
  </si>
  <si>
    <t>[7678]</t>
  </si>
  <si>
    <t>[7679]</t>
  </si>
  <si>
    <t>[7680]</t>
  </si>
  <si>
    <t>[7681]</t>
  </si>
  <si>
    <t>[7682]</t>
  </si>
  <si>
    <t>[7683]</t>
  </si>
  <si>
    <t>[7684]</t>
  </si>
  <si>
    <t>[7685]</t>
  </si>
  <si>
    <t>[7686]</t>
  </si>
  <si>
    <t>[7687]</t>
  </si>
  <si>
    <t>[7688]</t>
  </si>
  <si>
    <t>[7689]</t>
  </si>
  <si>
    <t>[7690]</t>
  </si>
  <si>
    <t>[7691]</t>
  </si>
  <si>
    <t>[7692]</t>
  </si>
  <si>
    <t>[7693]</t>
  </si>
  <si>
    <t>[7694]</t>
  </si>
  <si>
    <t>[7695]</t>
  </si>
  <si>
    <t>[7696]</t>
  </si>
  <si>
    <t>[7697]</t>
  </si>
  <si>
    <t>[7698]</t>
  </si>
  <si>
    <t>[7699]</t>
  </si>
  <si>
    <t>[7700]</t>
  </si>
  <si>
    <t>[7701]</t>
  </si>
  <si>
    <t>[7702]</t>
  </si>
  <si>
    <t>[7703]</t>
  </si>
  <si>
    <t>[7704]</t>
  </si>
  <si>
    <t>[7705]</t>
  </si>
  <si>
    <t>[7706]</t>
  </si>
  <si>
    <t>[7707]</t>
  </si>
  <si>
    <t>[7708]</t>
  </si>
  <si>
    <t>[7709]</t>
  </si>
  <si>
    <t>[7710]</t>
  </si>
  <si>
    <t>[7711]</t>
  </si>
  <si>
    <t>[7712]</t>
  </si>
  <si>
    <t>[7713]</t>
  </si>
  <si>
    <t>[7714]</t>
  </si>
  <si>
    <t>[7715]</t>
  </si>
  <si>
    <t>[7716]</t>
  </si>
  <si>
    <t>[7717]</t>
  </si>
  <si>
    <t>[7718]</t>
  </si>
  <si>
    <t>[7719]</t>
  </si>
  <si>
    <t>[7720]</t>
  </si>
  <si>
    <t>[7721]</t>
  </si>
  <si>
    <t>[7722]</t>
  </si>
  <si>
    <t>[7723]</t>
  </si>
  <si>
    <t>[7724]</t>
  </si>
  <si>
    <t>[7725]</t>
  </si>
  <si>
    <t>[7726]</t>
  </si>
  <si>
    <t>[7727]</t>
  </si>
  <si>
    <t>[7728]</t>
  </si>
  <si>
    <t>[7729]</t>
  </si>
  <si>
    <t>[7730]</t>
  </si>
  <si>
    <t>[7731]</t>
  </si>
  <si>
    <t>[7732]</t>
  </si>
  <si>
    <t>[7733]</t>
  </si>
  <si>
    <t>[7734]</t>
  </si>
  <si>
    <t>[7735]</t>
  </si>
  <si>
    <t>[7736]</t>
  </si>
  <si>
    <t>[7737]</t>
  </si>
  <si>
    <t>[7738]</t>
  </si>
  <si>
    <t>[7739]</t>
  </si>
  <si>
    <t>[7740]</t>
  </si>
  <si>
    <t>[7741]</t>
  </si>
  <si>
    <t>[7742]</t>
  </si>
  <si>
    <t>[7743]</t>
  </si>
  <si>
    <t>[7744]</t>
  </si>
  <si>
    <t>[7745]</t>
  </si>
  <si>
    <t>[7746]</t>
  </si>
  <si>
    <t>[7747]</t>
  </si>
  <si>
    <t>[7748]</t>
  </si>
  <si>
    <t>[7749]</t>
  </si>
  <si>
    <t>[7750]</t>
  </si>
  <si>
    <t>[7751]</t>
  </si>
  <si>
    <t>[7752]</t>
  </si>
  <si>
    <t>[7753]</t>
  </si>
  <si>
    <t>[7754]</t>
  </si>
  <si>
    <t>[7755]</t>
  </si>
  <si>
    <t>[7756]</t>
  </si>
  <si>
    <t>[7757]</t>
  </si>
  <si>
    <t>[7758]</t>
  </si>
  <si>
    <t>[7759]</t>
  </si>
  <si>
    <t>[7760]</t>
  </si>
  <si>
    <t>[7761]</t>
  </si>
  <si>
    <t>[7762]</t>
  </si>
  <si>
    <t>[7763]</t>
  </si>
  <si>
    <t>[7764]</t>
  </si>
  <si>
    <t>[7765]</t>
  </si>
  <si>
    <t>[7766]</t>
  </si>
  <si>
    <t>[7767]</t>
  </si>
  <si>
    <t>[7768]</t>
  </si>
  <si>
    <t>[7769]</t>
  </si>
  <si>
    <t>[7770]</t>
  </si>
  <si>
    <t>[7771]</t>
  </si>
  <si>
    <t>[7772]</t>
  </si>
  <si>
    <t>[7773]</t>
  </si>
  <si>
    <t>[7774]</t>
  </si>
  <si>
    <t>[7775]</t>
  </si>
  <si>
    <t>[7776]</t>
  </si>
  <si>
    <t>[7777]</t>
  </si>
  <si>
    <t>[7778]</t>
  </si>
  <si>
    <t>[7779]</t>
  </si>
  <si>
    <t>[7780]</t>
  </si>
  <si>
    <t>[7781]</t>
  </si>
  <si>
    <t>[7782]</t>
  </si>
  <si>
    <t>[7783]</t>
  </si>
  <si>
    <t>[7784]</t>
  </si>
  <si>
    <t>[7785]</t>
  </si>
  <si>
    <t>[7786]</t>
  </si>
  <si>
    <t>[7787]</t>
  </si>
  <si>
    <t>[7788]</t>
  </si>
  <si>
    <t>[7789]</t>
  </si>
  <si>
    <t>[7790]</t>
  </si>
  <si>
    <t>[7791]</t>
  </si>
  <si>
    <t>[7792]</t>
  </si>
  <si>
    <t>[7793]</t>
  </si>
  <si>
    <t>[7794]</t>
  </si>
  <si>
    <t>[7795]</t>
  </si>
  <si>
    <t>[7796]</t>
  </si>
  <si>
    <t>[7797]</t>
  </si>
  <si>
    <t>[7798]</t>
  </si>
  <si>
    <t>[7799]</t>
  </si>
  <si>
    <t>[7800]</t>
  </si>
  <si>
    <t>[7801]</t>
  </si>
  <si>
    <t>[7802]</t>
  </si>
  <si>
    <t>[7803]</t>
  </si>
  <si>
    <t>[7804]</t>
  </si>
  <si>
    <t>[7805]</t>
  </si>
  <si>
    <t>[7806]</t>
  </si>
  <si>
    <t>[7807]</t>
  </si>
  <si>
    <t>[7808]</t>
  </si>
  <si>
    <t>[7809]</t>
  </si>
  <si>
    <t>[7810]</t>
  </si>
  <si>
    <t>[7811]</t>
  </si>
  <si>
    <t>[7812]</t>
  </si>
  <si>
    <t>[7813]</t>
  </si>
  <si>
    <t>[7814]</t>
  </si>
  <si>
    <t>[7815]</t>
  </si>
  <si>
    <t>[7816]</t>
  </si>
  <si>
    <t>[7817]</t>
  </si>
  <si>
    <t>[7818]</t>
  </si>
  <si>
    <t>[7819]</t>
  </si>
  <si>
    <t>[7820]</t>
  </si>
  <si>
    <t>[7821]</t>
  </si>
  <si>
    <t>[7822]</t>
  </si>
  <si>
    <t>[7823]</t>
  </si>
  <si>
    <t>[7824]</t>
  </si>
  <si>
    <t>[7825]</t>
  </si>
  <si>
    <t>[7826]</t>
  </si>
  <si>
    <t>[7827]</t>
  </si>
  <si>
    <t>[7828]</t>
  </si>
  <si>
    <t>[7829]</t>
  </si>
  <si>
    <t>[7830]</t>
  </si>
  <si>
    <t>[7831]</t>
  </si>
  <si>
    <t>[7832]</t>
  </si>
  <si>
    <t>[7833]</t>
  </si>
  <si>
    <t>[7834]</t>
  </si>
  <si>
    <t>[7835]</t>
  </si>
  <si>
    <t>[7836]</t>
  </si>
  <si>
    <t>[7837]</t>
  </si>
  <si>
    <t>[7838]</t>
  </si>
  <si>
    <t>[7839]</t>
  </si>
  <si>
    <t>[7840]</t>
  </si>
  <si>
    <t>[7841]</t>
  </si>
  <si>
    <t>[7842]</t>
  </si>
  <si>
    <t>[7843]</t>
  </si>
  <si>
    <t>[7844]</t>
  </si>
  <si>
    <t>[7845]</t>
  </si>
  <si>
    <t>[7846]</t>
  </si>
  <si>
    <t>[7847]</t>
  </si>
  <si>
    <t>[7848]</t>
  </si>
  <si>
    <t>[7849]</t>
  </si>
  <si>
    <t>[7850]</t>
  </si>
  <si>
    <t>[7851]</t>
  </si>
  <si>
    <t>[7852]</t>
  </si>
  <si>
    <t>[7853]</t>
  </si>
  <si>
    <t>[7854]</t>
  </si>
  <si>
    <t>[7855]</t>
  </si>
  <si>
    <t>[7856]</t>
  </si>
  <si>
    <t>[7857]</t>
  </si>
  <si>
    <t>[7858]</t>
  </si>
  <si>
    <t>[7859]</t>
  </si>
  <si>
    <t>[7860]</t>
  </si>
  <si>
    <t>[7861]</t>
  </si>
  <si>
    <t>[7862]</t>
  </si>
  <si>
    <t>[7863]</t>
  </si>
  <si>
    <t>[7864]</t>
  </si>
  <si>
    <t>[7865]</t>
  </si>
  <si>
    <t>[7866]</t>
  </si>
  <si>
    <t>[7867]</t>
  </si>
  <si>
    <t>[7868]</t>
  </si>
  <si>
    <t>[7869]</t>
  </si>
  <si>
    <t>[7870]</t>
  </si>
  <si>
    <t>[7871]</t>
  </si>
  <si>
    <t>[7872]</t>
  </si>
  <si>
    <t>[7873]</t>
  </si>
  <si>
    <t>[7874]</t>
  </si>
  <si>
    <t>[7875]</t>
  </si>
  <si>
    <t>[7876]</t>
  </si>
  <si>
    <t>[7877]</t>
  </si>
  <si>
    <t>[7878]</t>
  </si>
  <si>
    <t>[7879]</t>
  </si>
  <si>
    <t>[7880]</t>
  </si>
  <si>
    <t>[7881]</t>
  </si>
  <si>
    <t>[7882]</t>
  </si>
  <si>
    <t>[7883]</t>
  </si>
  <si>
    <t>[7884]</t>
  </si>
  <si>
    <t>[7885]</t>
  </si>
  <si>
    <t>[7886]</t>
  </si>
  <si>
    <t>[7887]</t>
  </si>
  <si>
    <t>[7888]</t>
  </si>
  <si>
    <t>[7889]</t>
  </si>
  <si>
    <t>[7890]</t>
  </si>
  <si>
    <t>[7891]</t>
  </si>
  <si>
    <t>[7892]</t>
  </si>
  <si>
    <t>[7893]</t>
  </si>
  <si>
    <t>[7894]</t>
  </si>
  <si>
    <t>[7895]</t>
  </si>
  <si>
    <t>[7896]</t>
  </si>
  <si>
    <t>[7897]</t>
  </si>
  <si>
    <t>[7898]</t>
  </si>
  <si>
    <t>[7899]</t>
  </si>
  <si>
    <t>[7900]</t>
  </si>
  <si>
    <t>[7901]</t>
  </si>
  <si>
    <t>[7902]</t>
  </si>
  <si>
    <t>[7903]</t>
  </si>
  <si>
    <t>[7904]</t>
  </si>
  <si>
    <t>[7905]</t>
  </si>
  <si>
    <t>[7906]</t>
  </si>
  <si>
    <t>[7907]</t>
  </si>
  <si>
    <t>[7908]</t>
  </si>
  <si>
    <t>[7909]</t>
  </si>
  <si>
    <t>[7910]</t>
  </si>
  <si>
    <t>[7911]</t>
  </si>
  <si>
    <t>[7912]</t>
  </si>
  <si>
    <t>[7913]</t>
  </si>
  <si>
    <t>[7914]</t>
  </si>
  <si>
    <t>[7915]</t>
  </si>
  <si>
    <t>[7916]</t>
  </si>
  <si>
    <t>[7917]</t>
  </si>
  <si>
    <t>[7918]</t>
  </si>
  <si>
    <t>[7919]</t>
  </si>
  <si>
    <t>[7920]</t>
  </si>
  <si>
    <t>[7921]</t>
  </si>
  <si>
    <t>[7922]</t>
  </si>
  <si>
    <t>[7923]</t>
  </si>
  <si>
    <t>[7924]</t>
  </si>
  <si>
    <t>[7925]</t>
  </si>
  <si>
    <t>[7926]</t>
  </si>
  <si>
    <t>[7927]</t>
  </si>
  <si>
    <t>[7928]</t>
  </si>
  <si>
    <t>[7929]</t>
  </si>
  <si>
    <t>[7930]</t>
  </si>
  <si>
    <t>[7931]</t>
  </si>
  <si>
    <t>[7932]</t>
  </si>
  <si>
    <t>[7933]</t>
  </si>
  <si>
    <t>[7934]</t>
  </si>
  <si>
    <t>[7935]</t>
  </si>
  <si>
    <t>[7936]</t>
  </si>
  <si>
    <t>[7937]</t>
  </si>
  <si>
    <t>[7938]</t>
  </si>
  <si>
    <t>[7939]</t>
  </si>
  <si>
    <t>[7940]</t>
  </si>
  <si>
    <t>[7941]</t>
  </si>
  <si>
    <t>[7942]</t>
  </si>
  <si>
    <t>[7943]</t>
  </si>
  <si>
    <t>[7944]</t>
  </si>
  <si>
    <t>[7945]</t>
  </si>
  <si>
    <t>[7946]</t>
  </si>
  <si>
    <t>[7947]</t>
  </si>
  <si>
    <t>[7948]</t>
  </si>
  <si>
    <t>[7949]</t>
  </si>
  <si>
    <t>[7950]</t>
  </si>
  <si>
    <t>[7951]</t>
  </si>
  <si>
    <t>[7952]</t>
  </si>
  <si>
    <t>[7953]</t>
  </si>
  <si>
    <t>[7954]</t>
  </si>
  <si>
    <t>[7955]</t>
  </si>
  <si>
    <t>[7956]</t>
  </si>
  <si>
    <t>[7957]</t>
  </si>
  <si>
    <t>[7958]</t>
  </si>
  <si>
    <t>[7959]</t>
  </si>
  <si>
    <t>[7960]</t>
  </si>
  <si>
    <t>[7961]</t>
  </si>
  <si>
    <t>[7962]</t>
  </si>
  <si>
    <t>[7963]</t>
  </si>
  <si>
    <t>[7964]</t>
  </si>
  <si>
    <t>[7965]</t>
  </si>
  <si>
    <t>[7966]</t>
  </si>
  <si>
    <t>[7967]</t>
  </si>
  <si>
    <t>[7968]</t>
  </si>
  <si>
    <t>[7969]</t>
  </si>
  <si>
    <t>[7970]</t>
  </si>
  <si>
    <t>[7971]</t>
  </si>
  <si>
    <t>[7972]</t>
  </si>
  <si>
    <t>[7973]</t>
  </si>
  <si>
    <t>[7974]</t>
  </si>
  <si>
    <t>[7975]</t>
  </si>
  <si>
    <t>[7976]</t>
  </si>
  <si>
    <t>[7977]</t>
  </si>
  <si>
    <t>[7978]</t>
  </si>
  <si>
    <t>[7979]</t>
  </si>
  <si>
    <t>[7980]</t>
  </si>
  <si>
    <t>[7981]</t>
  </si>
  <si>
    <t>[7982]</t>
  </si>
  <si>
    <t>[7983]</t>
  </si>
  <si>
    <t>[7984]</t>
  </si>
  <si>
    <t>[7985]</t>
  </si>
  <si>
    <t>[7986]</t>
  </si>
  <si>
    <t>[7987]</t>
  </si>
  <si>
    <t>[7988]</t>
  </si>
  <si>
    <t>[7989]</t>
  </si>
  <si>
    <t>[7990]</t>
  </si>
  <si>
    <t>[7991]</t>
  </si>
  <si>
    <t>[7992]</t>
  </si>
  <si>
    <t>[7993]</t>
  </si>
  <si>
    <t>[7994]</t>
  </si>
  <si>
    <t>[7995]</t>
  </si>
  <si>
    <t>[7996]</t>
  </si>
  <si>
    <t>[7997]</t>
  </si>
  <si>
    <t>[7998]</t>
  </si>
  <si>
    <t>[7999]</t>
  </si>
  <si>
    <t>[8000]</t>
  </si>
  <si>
    <t>[8001]</t>
  </si>
  <si>
    <t>[8002]</t>
  </si>
  <si>
    <t>[8003]</t>
  </si>
  <si>
    <t>[8004]</t>
  </si>
  <si>
    <t>[8005]</t>
  </si>
  <si>
    <t>[8006]</t>
  </si>
  <si>
    <t>[8007]</t>
  </si>
  <si>
    <t>[8008]</t>
  </si>
  <si>
    <t>[8009]</t>
  </si>
  <si>
    <t>[8010]</t>
  </si>
  <si>
    <t>[8011]</t>
  </si>
  <si>
    <t>[8012]</t>
  </si>
  <si>
    <t>[8013]</t>
  </si>
  <si>
    <t>[8014]</t>
  </si>
  <si>
    <t>[8015]</t>
  </si>
  <si>
    <t>[8016]</t>
  </si>
  <si>
    <t>[8017]</t>
  </si>
  <si>
    <t>[8018]</t>
  </si>
  <si>
    <t>[8019]</t>
  </si>
  <si>
    <t>[8020]</t>
  </si>
  <si>
    <t>[8021]</t>
  </si>
  <si>
    <t>[8022]</t>
  </si>
  <si>
    <t>[8023]</t>
  </si>
  <si>
    <t>[8024]</t>
  </si>
  <si>
    <t>[8025]</t>
  </si>
  <si>
    <t>[8026]</t>
  </si>
  <si>
    <t>[8027]</t>
  </si>
  <si>
    <t>[8028]</t>
  </si>
  <si>
    <t>[8029]</t>
  </si>
  <si>
    <t>[8030]</t>
  </si>
  <si>
    <t>[8031]</t>
  </si>
  <si>
    <t>[8032]</t>
  </si>
  <si>
    <t>[8033]</t>
  </si>
  <si>
    <t>[8034]</t>
  </si>
  <si>
    <t>[8035]</t>
  </si>
  <si>
    <t>[8036]</t>
  </si>
  <si>
    <t>[8037]</t>
  </si>
  <si>
    <t>[8038]</t>
  </si>
  <si>
    <t>[8039]</t>
  </si>
  <si>
    <t>[8040]</t>
  </si>
  <si>
    <t>[8041]</t>
  </si>
  <si>
    <t>[8042]</t>
  </si>
  <si>
    <t>[8043]</t>
  </si>
  <si>
    <t>[8044]</t>
  </si>
  <si>
    <t>[8045]</t>
  </si>
  <si>
    <t>[8046]</t>
  </si>
  <si>
    <t>[8047]</t>
  </si>
  <si>
    <t>[8048]</t>
  </si>
  <si>
    <t>[8049]</t>
  </si>
  <si>
    <t>[8050]</t>
  </si>
  <si>
    <t>[8051]</t>
  </si>
  <si>
    <t>[8052]</t>
  </si>
  <si>
    <t>[8053]</t>
  </si>
  <si>
    <t>[8054]</t>
  </si>
  <si>
    <t>[8055]</t>
  </si>
  <si>
    <t>[8056]</t>
  </si>
  <si>
    <t>[8057]</t>
  </si>
  <si>
    <t>[8058]</t>
  </si>
  <si>
    <t>[8059]</t>
  </si>
  <si>
    <t>[8060]</t>
  </si>
  <si>
    <t>[8061]</t>
  </si>
  <si>
    <t>[8062]</t>
  </si>
  <si>
    <t>[8063]</t>
  </si>
  <si>
    <t>[8064]</t>
  </si>
  <si>
    <t>[8065]</t>
  </si>
  <si>
    <t>[8066]</t>
  </si>
  <si>
    <t>[8067]</t>
  </si>
  <si>
    <t>[8068]</t>
  </si>
  <si>
    <t>[8069]</t>
  </si>
  <si>
    <t>[8070]</t>
  </si>
  <si>
    <t>[8071]</t>
  </si>
  <si>
    <t>[8072]</t>
  </si>
  <si>
    <t>[8073]</t>
  </si>
  <si>
    <t>[8074]</t>
  </si>
  <si>
    <t>[8075]</t>
  </si>
  <si>
    <t>[8076]</t>
  </si>
  <si>
    <t>[8077]</t>
  </si>
  <si>
    <t>[8078]</t>
  </si>
  <si>
    <t>[8079]</t>
  </si>
  <si>
    <t>[8080]</t>
  </si>
  <si>
    <t>[8081]</t>
  </si>
  <si>
    <t>[8082]</t>
  </si>
  <si>
    <t>[8083]</t>
  </si>
  <si>
    <t>[8084]</t>
  </si>
  <si>
    <t>[8085]</t>
  </si>
  <si>
    <t>[8086]</t>
  </si>
  <si>
    <t>[8087]</t>
  </si>
  <si>
    <t>[8088]</t>
  </si>
  <si>
    <t>[8089]</t>
  </si>
  <si>
    <t>[8090]</t>
  </si>
  <si>
    <t>[8091]</t>
  </si>
  <si>
    <t>[8092]</t>
  </si>
  <si>
    <t>[8093]</t>
  </si>
  <si>
    <t>[8094]</t>
  </si>
  <si>
    <t>[8095]</t>
  </si>
  <si>
    <t>[8096]</t>
  </si>
  <si>
    <t>[8097]</t>
  </si>
  <si>
    <t>[8098]</t>
  </si>
  <si>
    <t>[8099]</t>
  </si>
  <si>
    <t>[8100]</t>
  </si>
  <si>
    <t>[8101]</t>
  </si>
  <si>
    <t>[8102]</t>
  </si>
  <si>
    <t>[8103]</t>
  </si>
  <si>
    <t>[8104]</t>
  </si>
  <si>
    <t>[8105]</t>
  </si>
  <si>
    <t>[8106]</t>
  </si>
  <si>
    <t>[8107]</t>
  </si>
  <si>
    <t>[8108]</t>
  </si>
  <si>
    <t>[8109]</t>
  </si>
  <si>
    <t>[8110]</t>
  </si>
  <si>
    <t>[8111]</t>
  </si>
  <si>
    <t>[8112]</t>
  </si>
  <si>
    <t>[8113]</t>
  </si>
  <si>
    <t>[8114]</t>
  </si>
  <si>
    <t>[8115]</t>
  </si>
  <si>
    <t>[8116]</t>
  </si>
  <si>
    <t>[8117]</t>
  </si>
  <si>
    <t>[8118]</t>
  </si>
  <si>
    <t>[8119]</t>
  </si>
  <si>
    <t>[8120]</t>
  </si>
  <si>
    <t>[8121]</t>
  </si>
  <si>
    <t>[8122]</t>
  </si>
  <si>
    <t>[8123]</t>
  </si>
  <si>
    <t>[8124]</t>
  </si>
  <si>
    <t>[8125]</t>
  </si>
  <si>
    <t>[8126]</t>
  </si>
  <si>
    <t>[8127]</t>
  </si>
  <si>
    <t>[8128]</t>
  </si>
  <si>
    <t>[8129]</t>
  </si>
  <si>
    <t>[8130]</t>
  </si>
  <si>
    <t>[8131]</t>
  </si>
  <si>
    <t>[8132]</t>
  </si>
  <si>
    <t>[8133]</t>
  </si>
  <si>
    <t>[8134]</t>
  </si>
  <si>
    <t>[8135]</t>
  </si>
  <si>
    <t>[8136]</t>
  </si>
  <si>
    <t>[8137]</t>
  </si>
  <si>
    <t>[8138]</t>
  </si>
  <si>
    <t>[8139]</t>
  </si>
  <si>
    <t>[8140]</t>
  </si>
  <si>
    <t>[8141]</t>
  </si>
  <si>
    <t>[8142]</t>
  </si>
  <si>
    <t>[8143]</t>
  </si>
  <si>
    <t>[8144]</t>
  </si>
  <si>
    <t>[8145]</t>
  </si>
  <si>
    <t>[8146]</t>
  </si>
  <si>
    <t>[8147]</t>
  </si>
  <si>
    <t>[8148]</t>
  </si>
  <si>
    <t>[8149]</t>
  </si>
  <si>
    <t>[8150]</t>
  </si>
  <si>
    <t>[8151]</t>
  </si>
  <si>
    <t>[8152]</t>
  </si>
  <si>
    <t>[8153]</t>
  </si>
  <si>
    <t>[8154]</t>
  </si>
  <si>
    <t>[8155]</t>
  </si>
  <si>
    <t>[8156]</t>
  </si>
  <si>
    <t>[8157]</t>
  </si>
  <si>
    <t>[8158]</t>
  </si>
  <si>
    <t>[8159]</t>
  </si>
  <si>
    <t>[8160]</t>
  </si>
  <si>
    <t>[8161]</t>
  </si>
  <si>
    <t>[8162]</t>
  </si>
  <si>
    <t>[8163]</t>
  </si>
  <si>
    <t>[8164]</t>
  </si>
  <si>
    <t>[8165]</t>
  </si>
  <si>
    <t>[8166]</t>
  </si>
  <si>
    <t>[8167]</t>
  </si>
  <si>
    <t>[8168]</t>
  </si>
  <si>
    <t>[8169]</t>
  </si>
  <si>
    <t>[8170]</t>
  </si>
  <si>
    <t>[8171]</t>
  </si>
  <si>
    <t>[8172]</t>
  </si>
  <si>
    <t>[8173]</t>
  </si>
  <si>
    <t>[8174]</t>
  </si>
  <si>
    <t>[8175]</t>
  </si>
  <si>
    <t>[8176]</t>
  </si>
  <si>
    <t>[8177]</t>
  </si>
  <si>
    <t>[8178]</t>
  </si>
  <si>
    <t>[8179]</t>
  </si>
  <si>
    <t>[8180]</t>
  </si>
  <si>
    <t>[8181]</t>
  </si>
  <si>
    <t>[8182]</t>
  </si>
  <si>
    <t>[8183]</t>
  </si>
  <si>
    <t>[8184]</t>
  </si>
  <si>
    <t>[8185]</t>
  </si>
  <si>
    <t>[8186]</t>
  </si>
  <si>
    <t>[8187]</t>
  </si>
  <si>
    <t>[8188]</t>
  </si>
  <si>
    <t>[8189]</t>
  </si>
  <si>
    <t>[8190]</t>
  </si>
  <si>
    <t>[8191]</t>
  </si>
  <si>
    <t>[8192]</t>
  </si>
  <si>
    <t>[8193]</t>
  </si>
  <si>
    <t>[8194]</t>
  </si>
  <si>
    <t>[8195]</t>
  </si>
  <si>
    <t>[8196]</t>
  </si>
  <si>
    <t>[8197]</t>
  </si>
  <si>
    <t>[8198]</t>
  </si>
  <si>
    <t>[8199]</t>
  </si>
  <si>
    <t>[8200]</t>
  </si>
  <si>
    <t>[8201]</t>
  </si>
  <si>
    <t>[8202]</t>
  </si>
  <si>
    <t>[8203]</t>
  </si>
  <si>
    <t>[8204]</t>
  </si>
  <si>
    <t>[8205]</t>
  </si>
  <si>
    <t>[8206]</t>
  </si>
  <si>
    <t>[8207]</t>
  </si>
  <si>
    <t>[8208]</t>
  </si>
  <si>
    <t>[8209]</t>
  </si>
  <si>
    <t>[8210]</t>
  </si>
  <si>
    <t>[8211]</t>
  </si>
  <si>
    <t>[8212]</t>
  </si>
  <si>
    <t>[8213]</t>
  </si>
  <si>
    <t>[8214]</t>
  </si>
  <si>
    <t>[8215]</t>
  </si>
  <si>
    <t>[8216]</t>
  </si>
  <si>
    <t>[8217]</t>
  </si>
  <si>
    <t>[8218]</t>
  </si>
  <si>
    <t>[8219]</t>
  </si>
  <si>
    <t>[8220]</t>
  </si>
  <si>
    <t>[8221]</t>
  </si>
  <si>
    <t>[8222]</t>
  </si>
  <si>
    <t>[8223]</t>
  </si>
  <si>
    <t>[8224]</t>
  </si>
  <si>
    <t>[8225]</t>
  </si>
  <si>
    <t>[8226]</t>
  </si>
  <si>
    <t>[8227]</t>
  </si>
  <si>
    <t>[8228]</t>
  </si>
  <si>
    <t>[8229]</t>
  </si>
  <si>
    <t>[8230]</t>
  </si>
  <si>
    <t>[8231]</t>
  </si>
  <si>
    <t>[8232]</t>
  </si>
  <si>
    <t>[8233]</t>
  </si>
  <si>
    <t>[8234]</t>
  </si>
  <si>
    <t>[8235]</t>
  </si>
  <si>
    <t>[8236]</t>
  </si>
  <si>
    <t>[8237]</t>
  </si>
  <si>
    <t>[8238]</t>
  </si>
  <si>
    <t>[8239]</t>
  </si>
  <si>
    <t>[8240]</t>
  </si>
  <si>
    <t>[8241]</t>
  </si>
  <si>
    <t>[8242]</t>
  </si>
  <si>
    <t>[8243]</t>
  </si>
  <si>
    <t>[8244]</t>
  </si>
  <si>
    <t>[8245]</t>
  </si>
  <si>
    <t>[8246]</t>
  </si>
  <si>
    <t>[8247]</t>
  </si>
  <si>
    <t>[8248]</t>
  </si>
  <si>
    <t>[8249]</t>
  </si>
  <si>
    <t>[8250]</t>
  </si>
  <si>
    <t>[8251]</t>
  </si>
  <si>
    <t>[8252]</t>
  </si>
  <si>
    <t>[8253]</t>
  </si>
  <si>
    <t>[8254]</t>
  </si>
  <si>
    <t>[8255]</t>
  </si>
  <si>
    <t>[8256]</t>
  </si>
  <si>
    <t>[8257]</t>
  </si>
  <si>
    <t>[8258]</t>
  </si>
  <si>
    <t>[8259]</t>
  </si>
  <si>
    <t>[8260]</t>
  </si>
  <si>
    <t>[8261]</t>
  </si>
  <si>
    <t>[8262]</t>
  </si>
  <si>
    <t>[8263]</t>
  </si>
  <si>
    <t>[8264]</t>
  </si>
  <si>
    <t>[8265]</t>
  </si>
  <si>
    <t>[8266]</t>
  </si>
  <si>
    <t>[8267]</t>
  </si>
  <si>
    <t>[8268]</t>
  </si>
  <si>
    <t>[8269]</t>
  </si>
  <si>
    <t>[8270]</t>
  </si>
  <si>
    <t>[8271]</t>
  </si>
  <si>
    <t>[8272]</t>
  </si>
  <si>
    <t>[8273]</t>
  </si>
  <si>
    <t>[8274]</t>
  </si>
  <si>
    <t>[8275]</t>
  </si>
  <si>
    <t>[8276]</t>
  </si>
  <si>
    <t>[8277]</t>
  </si>
  <si>
    <t>[8278]</t>
  </si>
  <si>
    <t>[8279]</t>
  </si>
  <si>
    <t>[8280]</t>
  </si>
  <si>
    <t>[8281]</t>
  </si>
  <si>
    <t>[8282]</t>
  </si>
  <si>
    <t>[8283]</t>
  </si>
  <si>
    <t>[8284]</t>
  </si>
  <si>
    <t>[8285]</t>
  </si>
  <si>
    <t>[8286]</t>
  </si>
  <si>
    <t>[8287]</t>
  </si>
  <si>
    <t>[8288]</t>
  </si>
  <si>
    <t>[8289]</t>
  </si>
  <si>
    <t>[8290]</t>
  </si>
  <si>
    <t>[8291]</t>
  </si>
  <si>
    <t>[8292]</t>
  </si>
  <si>
    <t>[8293]</t>
  </si>
  <si>
    <t>[8294]</t>
  </si>
  <si>
    <t>[8295]</t>
  </si>
  <si>
    <t>[8296]</t>
  </si>
  <si>
    <t>[8297]</t>
  </si>
  <si>
    <t>[8298]</t>
  </si>
  <si>
    <t>[8299]</t>
  </si>
  <si>
    <t>[8300]</t>
  </si>
  <si>
    <t>[8301]</t>
  </si>
  <si>
    <t>[8302]</t>
  </si>
  <si>
    <t>[8303]</t>
  </si>
  <si>
    <t>[8304]</t>
  </si>
  <si>
    <t>[8305]</t>
  </si>
  <si>
    <t>[8306]</t>
  </si>
  <si>
    <t>[8307]</t>
  </si>
  <si>
    <t>[8308]</t>
  </si>
  <si>
    <t>[8309]</t>
  </si>
  <si>
    <t>[8310]</t>
  </si>
  <si>
    <t>[8311]</t>
  </si>
  <si>
    <t>[8312]</t>
  </si>
  <si>
    <t>[8313]</t>
  </si>
  <si>
    <t>[8314]</t>
  </si>
  <si>
    <t>[8315]</t>
  </si>
  <si>
    <t>[8316]</t>
  </si>
  <si>
    <t>[8317]</t>
  </si>
  <si>
    <t>[8318]</t>
  </si>
  <si>
    <t>[8319]</t>
  </si>
  <si>
    <t>[8320]</t>
  </si>
  <si>
    <t>[8321]</t>
  </si>
  <si>
    <t>[8322]</t>
  </si>
  <si>
    <t>[8323]</t>
  </si>
  <si>
    <t>[8324]</t>
  </si>
  <si>
    <t>[8325]</t>
  </si>
  <si>
    <t>[8326]</t>
  </si>
  <si>
    <t>[8327]</t>
  </si>
  <si>
    <t>[8328]</t>
  </si>
  <si>
    <t>[8329]</t>
  </si>
  <si>
    <t>[8330]</t>
  </si>
  <si>
    <t>[8331]</t>
  </si>
  <si>
    <t>[8332]</t>
  </si>
  <si>
    <t>[8333]</t>
  </si>
  <si>
    <t>[8334]</t>
  </si>
  <si>
    <t>[8335]</t>
  </si>
  <si>
    <t>[8336]</t>
  </si>
  <si>
    <t>[8337]</t>
  </si>
  <si>
    <t>[8338]</t>
  </si>
  <si>
    <t>[8339]</t>
  </si>
  <si>
    <t>[8340]</t>
  </si>
  <si>
    <t>[8341]</t>
  </si>
  <si>
    <t>[8342]</t>
  </si>
  <si>
    <t>[8343]</t>
  </si>
  <si>
    <t>[8344]</t>
  </si>
  <si>
    <t>[8345]</t>
  </si>
  <si>
    <t>[8346]</t>
  </si>
  <si>
    <t>[8347]</t>
  </si>
  <si>
    <t>[8348]</t>
  </si>
  <si>
    <t>[8349]</t>
  </si>
  <si>
    <t>[8350]</t>
  </si>
  <si>
    <t>[8351]</t>
  </si>
  <si>
    <t>[8352]</t>
  </si>
  <si>
    <t>[8353]</t>
  </si>
  <si>
    <t>[8354]</t>
  </si>
  <si>
    <t>[8355]</t>
  </si>
  <si>
    <t>[8356]</t>
  </si>
  <si>
    <t>[8357]</t>
  </si>
  <si>
    <t>[8358]</t>
  </si>
  <si>
    <t>[8359]</t>
  </si>
  <si>
    <t>[8360]</t>
  </si>
  <si>
    <t>[8361]</t>
  </si>
  <si>
    <t>[8362]</t>
  </si>
  <si>
    <t>[8363]</t>
  </si>
  <si>
    <t>[8364]</t>
  </si>
  <si>
    <t>[8365]</t>
  </si>
  <si>
    <t>[8366]</t>
  </si>
  <si>
    <t>[8367]</t>
  </si>
  <si>
    <t>[8368]</t>
  </si>
  <si>
    <t>[8369]</t>
  </si>
  <si>
    <t>[8370]</t>
  </si>
  <si>
    <t>[8371]</t>
  </si>
  <si>
    <t>[8372]</t>
  </si>
  <si>
    <t>[8373]</t>
  </si>
  <si>
    <t>[8374]</t>
  </si>
  <si>
    <t>[8375]</t>
  </si>
  <si>
    <t>[8376]</t>
  </si>
  <si>
    <t>[8377]</t>
  </si>
  <si>
    <t>[8378]</t>
  </si>
  <si>
    <t>[8379]</t>
  </si>
  <si>
    <t>[8380]</t>
  </si>
  <si>
    <t>[8381]</t>
  </si>
  <si>
    <t>[8382]</t>
  </si>
  <si>
    <t>[8383]</t>
  </si>
  <si>
    <t>[8384]</t>
  </si>
  <si>
    <t>[8385]</t>
  </si>
  <si>
    <t>[8386]</t>
  </si>
  <si>
    <t>[8387]</t>
  </si>
  <si>
    <t>[8388]</t>
  </si>
  <si>
    <t>[8389]</t>
  </si>
  <si>
    <t>[8390]</t>
  </si>
  <si>
    <t>[8391]</t>
  </si>
  <si>
    <t>[8392]</t>
  </si>
  <si>
    <t>[8393]</t>
  </si>
  <si>
    <t>[8394]</t>
  </si>
  <si>
    <t>[8395]</t>
  </si>
  <si>
    <t>[8396]</t>
  </si>
  <si>
    <t>[8397]</t>
  </si>
  <si>
    <t>[8398]</t>
  </si>
  <si>
    <t>[8399]</t>
  </si>
  <si>
    <t>[8400]</t>
  </si>
  <si>
    <t>[8401]</t>
  </si>
  <si>
    <t>[8402]</t>
  </si>
  <si>
    <t>[8403]</t>
  </si>
  <si>
    <t>[8404]</t>
  </si>
  <si>
    <t>[8405]</t>
  </si>
  <si>
    <t>[8406]</t>
  </si>
  <si>
    <t>[8407]</t>
  </si>
  <si>
    <t>[8408]</t>
  </si>
  <si>
    <t>[8409]</t>
  </si>
  <si>
    <t>[8410]</t>
  </si>
  <si>
    <t>[8411]</t>
  </si>
  <si>
    <t>[8412]</t>
  </si>
  <si>
    <t>[8413]</t>
  </si>
  <si>
    <t>[8414]</t>
  </si>
  <si>
    <t>[8415]</t>
  </si>
  <si>
    <t>[8416]</t>
  </si>
  <si>
    <t>[8417]</t>
  </si>
  <si>
    <t>[8418]</t>
  </si>
  <si>
    <t>[8419]</t>
  </si>
  <si>
    <t>[8420]</t>
  </si>
  <si>
    <t>[8421]</t>
  </si>
  <si>
    <t>[8422]</t>
  </si>
  <si>
    <t>[8423]</t>
  </si>
  <si>
    <t>[8424]</t>
  </si>
  <si>
    <t>[8425]</t>
  </si>
  <si>
    <t>[8426]</t>
  </si>
  <si>
    <t>[8427]</t>
  </si>
  <si>
    <t>[8428]</t>
  </si>
  <si>
    <t>[8429]</t>
  </si>
  <si>
    <t>[8430]</t>
  </si>
  <si>
    <t>[8431]</t>
  </si>
  <si>
    <t>[8432]</t>
  </si>
  <si>
    <t>[8433]</t>
  </si>
  <si>
    <t>[8434]</t>
  </si>
  <si>
    <t>[8435]</t>
  </si>
  <si>
    <t>[8436]</t>
  </si>
  <si>
    <t>[8437]</t>
  </si>
  <si>
    <t>[8438]</t>
  </si>
  <si>
    <t>[8439]</t>
  </si>
  <si>
    <t>[8440]</t>
  </si>
  <si>
    <t>[8441]</t>
  </si>
  <si>
    <t>[8442]</t>
  </si>
  <si>
    <t>[8443]</t>
  </si>
  <si>
    <t>[8444]</t>
  </si>
  <si>
    <t>[8445]</t>
  </si>
  <si>
    <t>[8446]</t>
  </si>
  <si>
    <t>[8447]</t>
  </si>
  <si>
    <t>[8448]</t>
  </si>
  <si>
    <t>[8449]</t>
  </si>
  <si>
    <t>[8450]</t>
  </si>
  <si>
    <t>[8451]</t>
  </si>
  <si>
    <t>[8452]</t>
  </si>
  <si>
    <t>[8453]</t>
  </si>
  <si>
    <t>[8454]</t>
  </si>
  <si>
    <t>[8455]</t>
  </si>
  <si>
    <t>[8456]</t>
  </si>
  <si>
    <t>[8457]</t>
  </si>
  <si>
    <t>[8458]</t>
  </si>
  <si>
    <t>[8459]</t>
  </si>
  <si>
    <t>[8460]</t>
  </si>
  <si>
    <t>[8461]</t>
  </si>
  <si>
    <t>[8462]</t>
  </si>
  <si>
    <t>[8463]</t>
  </si>
  <si>
    <t>[8464]</t>
  </si>
  <si>
    <t>[8465]</t>
  </si>
  <si>
    <t>[8466]</t>
  </si>
  <si>
    <t>[8467]</t>
  </si>
  <si>
    <t>[8468]</t>
  </si>
  <si>
    <t>[8469]</t>
  </si>
  <si>
    <t>[8470]</t>
  </si>
  <si>
    <t>[8471]</t>
  </si>
  <si>
    <t>[8472]</t>
  </si>
  <si>
    <t>[8473]</t>
  </si>
  <si>
    <t>[8474]</t>
  </si>
  <si>
    <t>[8475]</t>
  </si>
  <si>
    <t>[8476]</t>
  </si>
  <si>
    <t>[8477]</t>
  </si>
  <si>
    <t>[8478]</t>
  </si>
  <si>
    <t>[8479]</t>
  </si>
  <si>
    <t>[8480]</t>
  </si>
  <si>
    <t>[8481]</t>
  </si>
  <si>
    <t>[8482]</t>
  </si>
  <si>
    <t>[8483]</t>
  </si>
  <si>
    <t>[8484]</t>
  </si>
  <si>
    <t>[8485]</t>
  </si>
  <si>
    <t>[8486]</t>
  </si>
  <si>
    <t>[8487]</t>
  </si>
  <si>
    <t>[8488]</t>
  </si>
  <si>
    <t>[8489]</t>
  </si>
  <si>
    <t>[8490]</t>
  </si>
  <si>
    <t>[8491]</t>
  </si>
  <si>
    <t>[8492]</t>
  </si>
  <si>
    <t>[8493]</t>
  </si>
  <si>
    <t>[8494]</t>
  </si>
  <si>
    <t>[8495]</t>
  </si>
  <si>
    <t>[8496]</t>
  </si>
  <si>
    <t>[8497]</t>
  </si>
  <si>
    <t>[8498]</t>
  </si>
  <si>
    <t>[8499]</t>
  </si>
  <si>
    <t>[8500]</t>
  </si>
  <si>
    <t>[8501]</t>
  </si>
  <si>
    <t>[8502]</t>
  </si>
  <si>
    <t>[8503]</t>
  </si>
  <si>
    <t>[8504]</t>
  </si>
  <si>
    <t>[8505]</t>
  </si>
  <si>
    <t>[8506]</t>
  </si>
  <si>
    <t>[8507]</t>
  </si>
  <si>
    <t>[8508]</t>
  </si>
  <si>
    <t>[8509]</t>
  </si>
  <si>
    <t>[8510]</t>
  </si>
  <si>
    <t>[8511]</t>
  </si>
  <si>
    <t>[8512]</t>
  </si>
  <si>
    <t>[8513]</t>
  </si>
  <si>
    <t>[8514]</t>
  </si>
  <si>
    <t>[8515]</t>
  </si>
  <si>
    <t>[8516]</t>
  </si>
  <si>
    <t>[8517]</t>
  </si>
  <si>
    <t>[8518]</t>
  </si>
  <si>
    <t>[8519]</t>
  </si>
  <si>
    <t>[8520]</t>
  </si>
  <si>
    <t>[8521]</t>
  </si>
  <si>
    <t>[8522]</t>
  </si>
  <si>
    <t>[8523]</t>
  </si>
  <si>
    <t>[8524]</t>
  </si>
  <si>
    <t>[8525]</t>
  </si>
  <si>
    <t>[8526]</t>
  </si>
  <si>
    <t>[8527]</t>
  </si>
  <si>
    <t>[8528]</t>
  </si>
  <si>
    <t>[8529]</t>
  </si>
  <si>
    <t>[8530]</t>
  </si>
  <si>
    <t>[8531]</t>
  </si>
  <si>
    <t>[8532]</t>
  </si>
  <si>
    <t>[8533]</t>
  </si>
  <si>
    <t>[8534]</t>
  </si>
  <si>
    <t>[8535]</t>
  </si>
  <si>
    <t>[8536]</t>
  </si>
  <si>
    <t>[8537]</t>
  </si>
  <si>
    <t>[8538]</t>
  </si>
  <si>
    <t>[8539]</t>
  </si>
  <si>
    <t>[8540]</t>
  </si>
  <si>
    <t>[8541]</t>
  </si>
  <si>
    <t>[8542]</t>
  </si>
  <si>
    <t>[8543]</t>
  </si>
  <si>
    <t>[8544]</t>
  </si>
  <si>
    <t>[8545]</t>
  </si>
  <si>
    <t>[8546]</t>
  </si>
  <si>
    <t>[8547]</t>
  </si>
  <si>
    <t>[8548]</t>
  </si>
  <si>
    <t>[8549]</t>
  </si>
  <si>
    <t>[8550]</t>
  </si>
  <si>
    <t>[8551]</t>
  </si>
  <si>
    <t>[8552]</t>
  </si>
  <si>
    <t>[8553]</t>
  </si>
  <si>
    <t>[8554]</t>
  </si>
  <si>
    <t>[8555]</t>
  </si>
  <si>
    <t>[8556]</t>
  </si>
  <si>
    <t>[8557]</t>
  </si>
  <si>
    <t>[8558]</t>
  </si>
  <si>
    <t>[8559]</t>
  </si>
  <si>
    <t>[8560]</t>
  </si>
  <si>
    <t>[8561]</t>
  </si>
  <si>
    <t>[8562]</t>
  </si>
  <si>
    <t>[8563]</t>
  </si>
  <si>
    <t>[8564]</t>
  </si>
  <si>
    <t>[8565]</t>
  </si>
  <si>
    <t>[8566]</t>
  </si>
  <si>
    <t>[8567]</t>
  </si>
  <si>
    <t>[8568]</t>
  </si>
  <si>
    <t>[8569]</t>
  </si>
  <si>
    <t>[8570]</t>
  </si>
  <si>
    <t>[8571]</t>
  </si>
  <si>
    <t>[8572]</t>
  </si>
  <si>
    <t>[8573]</t>
  </si>
  <si>
    <t>[8574]</t>
  </si>
  <si>
    <t>[8575]</t>
  </si>
  <si>
    <t>[8576]</t>
  </si>
  <si>
    <t>[8577]</t>
  </si>
  <si>
    <t>[8578]</t>
  </si>
  <si>
    <t>[8579]</t>
  </si>
  <si>
    <t>[8580]</t>
  </si>
  <si>
    <t>[8581]</t>
  </si>
  <si>
    <t>[8582]</t>
  </si>
  <si>
    <t>[8583]</t>
  </si>
  <si>
    <t>[8584]</t>
  </si>
  <si>
    <t>[8585]</t>
  </si>
  <si>
    <t>[8586]</t>
  </si>
  <si>
    <t>[8587]</t>
  </si>
  <si>
    <t>[8588]</t>
  </si>
  <si>
    <t>[8589]</t>
  </si>
  <si>
    <t>[8590]</t>
  </si>
  <si>
    <t>[8591]</t>
  </si>
  <si>
    <t>[8592]</t>
  </si>
  <si>
    <t>[8593]</t>
  </si>
  <si>
    <t>[8594]</t>
  </si>
  <si>
    <t>[8595]</t>
  </si>
  <si>
    <t>[8596]</t>
  </si>
  <si>
    <t>[8597]</t>
  </si>
  <si>
    <t>[8598]</t>
  </si>
  <si>
    <t>[8599]</t>
  </si>
  <si>
    <t>[8600]</t>
  </si>
  <si>
    <t>[8601]</t>
  </si>
  <si>
    <t>[8602]</t>
  </si>
  <si>
    <t>[8603]</t>
  </si>
  <si>
    <t>[8604]</t>
  </si>
  <si>
    <t>[8605]</t>
  </si>
  <si>
    <t>[8606]</t>
  </si>
  <si>
    <t>[8607]</t>
  </si>
  <si>
    <t>[8608]</t>
  </si>
  <si>
    <t>[8609]</t>
  </si>
  <si>
    <t>[8610]</t>
  </si>
  <si>
    <t>[8611]</t>
  </si>
  <si>
    <t>[8612]</t>
  </si>
  <si>
    <t>[8613]</t>
  </si>
  <si>
    <t>[8614]</t>
  </si>
  <si>
    <t>[8615]</t>
  </si>
  <si>
    <t>[8616]</t>
  </si>
  <si>
    <t>[8617]</t>
  </si>
  <si>
    <t>[8618]</t>
  </si>
  <si>
    <t>[8619]</t>
  </si>
  <si>
    <t>[8620]</t>
  </si>
  <si>
    <t>[8621]</t>
  </si>
  <si>
    <t>[8622]</t>
  </si>
  <si>
    <t>[8623]</t>
  </si>
  <si>
    <t>[8624]</t>
  </si>
  <si>
    <t>[8625]</t>
  </si>
  <si>
    <t>[8626]</t>
  </si>
  <si>
    <t>[8627]</t>
  </si>
  <si>
    <t>[8628]</t>
  </si>
  <si>
    <t>[8629]</t>
  </si>
  <si>
    <t>[8630]</t>
  </si>
  <si>
    <t>[8631]</t>
  </si>
  <si>
    <t>[8632]</t>
  </si>
  <si>
    <t>[8633]</t>
  </si>
  <si>
    <t>[8634]</t>
  </si>
  <si>
    <t>[8635]</t>
  </si>
  <si>
    <t>[8636]</t>
  </si>
  <si>
    <t>[8637]</t>
  </si>
  <si>
    <t>[8638]</t>
  </si>
  <si>
    <t>[8639]</t>
  </si>
  <si>
    <t>[8640]</t>
  </si>
  <si>
    <t>[8641]</t>
  </si>
  <si>
    <t>[8642]</t>
  </si>
  <si>
    <t>[8643]</t>
  </si>
  <si>
    <t>[8644]</t>
  </si>
  <si>
    <t>[8645]</t>
  </si>
  <si>
    <t>[8646]</t>
  </si>
  <si>
    <t>[8647]</t>
  </si>
  <si>
    <t>[8648]</t>
  </si>
  <si>
    <t>[8649]</t>
  </si>
  <si>
    <t>[8650]</t>
  </si>
  <si>
    <t>[8651]</t>
  </si>
  <si>
    <t>[8652]</t>
  </si>
  <si>
    <t>[8653]</t>
  </si>
  <si>
    <t>[8654]</t>
  </si>
  <si>
    <t>[8655]</t>
  </si>
  <si>
    <t>[8656]</t>
  </si>
  <si>
    <t>[8657]</t>
  </si>
  <si>
    <t>[8658]</t>
  </si>
  <si>
    <t>[8659]</t>
  </si>
  <si>
    <t>[8660]</t>
  </si>
  <si>
    <t>[8661]</t>
  </si>
  <si>
    <t>[8662]</t>
  </si>
  <si>
    <t>[8663]</t>
  </si>
  <si>
    <t>[8664]</t>
  </si>
  <si>
    <t>[8665]</t>
  </si>
  <si>
    <t>[8666]</t>
  </si>
  <si>
    <t>[8667]</t>
  </si>
  <si>
    <t>[8668]</t>
  </si>
  <si>
    <t>[8669]</t>
  </si>
  <si>
    <t>[8670]</t>
  </si>
  <si>
    <t>[8671]</t>
  </si>
  <si>
    <t>[8672]</t>
  </si>
  <si>
    <t>[8673]</t>
  </si>
  <si>
    <t>[8674]</t>
  </si>
  <si>
    <t>[8675]</t>
  </si>
  <si>
    <t>[8676]</t>
  </si>
  <si>
    <t>[8677]</t>
  </si>
  <si>
    <t>[8678]</t>
  </si>
  <si>
    <t>[8679]</t>
  </si>
  <si>
    <t>[8680]</t>
  </si>
  <si>
    <t>[8681]</t>
  </si>
  <si>
    <t>[8682]</t>
  </si>
  <si>
    <t>[8683]</t>
  </si>
  <si>
    <t>[8684]</t>
  </si>
  <si>
    <t>[8685]</t>
  </si>
  <si>
    <t>[8686]</t>
  </si>
  <si>
    <t>[8687]</t>
  </si>
  <si>
    <t>[8688]</t>
  </si>
  <si>
    <t>[8689]</t>
  </si>
  <si>
    <t>[8690]</t>
  </si>
  <si>
    <t>[8691]</t>
  </si>
  <si>
    <t>[8692]</t>
  </si>
  <si>
    <t>[8693]</t>
  </si>
  <si>
    <t>[8694]</t>
  </si>
  <si>
    <t>[8695]</t>
  </si>
  <si>
    <t>[8696]</t>
  </si>
  <si>
    <t>[8697]</t>
  </si>
  <si>
    <t>[8698]</t>
  </si>
  <si>
    <t>[8699]</t>
  </si>
  <si>
    <t>[8700]</t>
  </si>
  <si>
    <t>[8701]</t>
  </si>
  <si>
    <t>[8702]</t>
  </si>
  <si>
    <t>[8703]</t>
  </si>
  <si>
    <t>[8704]</t>
  </si>
  <si>
    <t>[8705]</t>
  </si>
  <si>
    <t>[8706]</t>
  </si>
  <si>
    <t>[8707]</t>
  </si>
  <si>
    <t>[8708]</t>
  </si>
  <si>
    <t>[8709]</t>
  </si>
  <si>
    <t>[8710]</t>
  </si>
  <si>
    <t>[8711]</t>
  </si>
  <si>
    <t>[8712]</t>
  </si>
  <si>
    <t>[8713]</t>
  </si>
  <si>
    <t>[8714]</t>
  </si>
  <si>
    <t>[8715]</t>
  </si>
  <si>
    <t>[8716]</t>
  </si>
  <si>
    <t>[8717]</t>
  </si>
  <si>
    <t>[8718]</t>
  </si>
  <si>
    <t>[8719]</t>
  </si>
  <si>
    <t>[8720]</t>
  </si>
  <si>
    <t>[8721]</t>
  </si>
  <si>
    <t>[8722]</t>
  </si>
  <si>
    <t>[8723]</t>
  </si>
  <si>
    <t>[8724]</t>
  </si>
  <si>
    <t>[8725]</t>
  </si>
  <si>
    <t>[8726]</t>
  </si>
  <si>
    <t>[8727]</t>
  </si>
  <si>
    <t>[8728]</t>
  </si>
  <si>
    <t>[8729]</t>
  </si>
  <si>
    <t>[8730]</t>
  </si>
  <si>
    <t>[8731]</t>
  </si>
  <si>
    <t>[8732]</t>
  </si>
  <si>
    <t>[8733]</t>
  </si>
  <si>
    <t>[8734]</t>
  </si>
  <si>
    <t>[8735]</t>
  </si>
  <si>
    <t>[8736]</t>
  </si>
  <si>
    <t>[8737]</t>
  </si>
  <si>
    <t>[8738]</t>
  </si>
  <si>
    <t>[8739]</t>
  </si>
  <si>
    <t>[8740]</t>
  </si>
  <si>
    <t>[8741]</t>
  </si>
  <si>
    <t>[8742]</t>
  </si>
  <si>
    <t>[8743]</t>
  </si>
  <si>
    <t>[8744]</t>
  </si>
  <si>
    <t>[8745]</t>
  </si>
  <si>
    <t>[8746]</t>
  </si>
  <si>
    <t>[8747]</t>
  </si>
  <si>
    <t>[8748]</t>
  </si>
  <si>
    <t>[8749]</t>
  </si>
  <si>
    <t>[8750]</t>
  </si>
  <si>
    <t>[8751]</t>
  </si>
  <si>
    <t>[8752]</t>
  </si>
  <si>
    <t>[8753]</t>
  </si>
  <si>
    <t>[8754]</t>
  </si>
  <si>
    <t>[8755]</t>
  </si>
  <si>
    <t>[8756]</t>
  </si>
  <si>
    <t>[8757]</t>
  </si>
  <si>
    <t>[8758]</t>
  </si>
  <si>
    <t>[8759]</t>
  </si>
  <si>
    <t>[8760]</t>
  </si>
  <si>
    <t>[8761]</t>
  </si>
  <si>
    <t>[8762]</t>
  </si>
  <si>
    <t>[8763]</t>
  </si>
  <si>
    <t>[8764]</t>
  </si>
  <si>
    <t>[8765]</t>
  </si>
  <si>
    <t>[8766]</t>
  </si>
  <si>
    <t>[8767]</t>
  </si>
  <si>
    <t>[8768]</t>
  </si>
  <si>
    <t>[8769]</t>
  </si>
  <si>
    <t>[8770]</t>
  </si>
  <si>
    <t>[8771]</t>
  </si>
  <si>
    <t>[8772]</t>
  </si>
  <si>
    <t>[8773]</t>
  </si>
  <si>
    <t>[8774]</t>
  </si>
  <si>
    <t>[8775]</t>
  </si>
  <si>
    <t>[8776]</t>
  </si>
  <si>
    <t>[8777]</t>
  </si>
  <si>
    <t>[8778]</t>
  </si>
  <si>
    <t>[8779]</t>
  </si>
  <si>
    <t>[8780]</t>
  </si>
  <si>
    <t>[8781]</t>
  </si>
  <si>
    <t>[8782]</t>
  </si>
  <si>
    <t>[8783]</t>
  </si>
  <si>
    <t>[8784]</t>
  </si>
  <si>
    <t>[8785]</t>
  </si>
  <si>
    <t>[8786]</t>
  </si>
  <si>
    <t>[8787]</t>
  </si>
  <si>
    <t>[8788]</t>
  </si>
  <si>
    <t>[8789]</t>
  </si>
  <si>
    <t>[8790]</t>
  </si>
  <si>
    <t>[8791]</t>
  </si>
  <si>
    <t>[8792]</t>
  </si>
  <si>
    <t>[8793]</t>
  </si>
  <si>
    <t>[8794]</t>
  </si>
  <si>
    <t>[8795]</t>
  </si>
  <si>
    <t>[8796]</t>
  </si>
  <si>
    <t>[8797]</t>
  </si>
  <si>
    <t>[8798]</t>
  </si>
  <si>
    <t>[8799]</t>
  </si>
  <si>
    <t>[8800]</t>
  </si>
  <si>
    <t>[8801]</t>
  </si>
  <si>
    <t>[8802]</t>
  </si>
  <si>
    <t>[8803]</t>
  </si>
  <si>
    <t>[8804]</t>
  </si>
  <si>
    <t>[8805]</t>
  </si>
  <si>
    <t>[8806]</t>
  </si>
  <si>
    <t>[8807]</t>
  </si>
  <si>
    <t>[8808]</t>
  </si>
  <si>
    <t>[8809]</t>
  </si>
  <si>
    <t>[8810]</t>
  </si>
  <si>
    <t>[8811]</t>
  </si>
  <si>
    <t>[8812]</t>
  </si>
  <si>
    <t>[8813]</t>
  </si>
  <si>
    <t>[8814]</t>
  </si>
  <si>
    <t>[8815]</t>
  </si>
  <si>
    <t>[8816]</t>
  </si>
  <si>
    <t>[8817]</t>
  </si>
  <si>
    <t>[8818]</t>
  </si>
  <si>
    <t>[8819]</t>
  </si>
  <si>
    <t>[8820]</t>
  </si>
  <si>
    <t>[8821]</t>
  </si>
  <si>
    <t>[8822]</t>
  </si>
  <si>
    <t>[8823]</t>
  </si>
  <si>
    <t>[8824]</t>
  </si>
  <si>
    <t>[8825]</t>
  </si>
  <si>
    <t>[8826]</t>
  </si>
  <si>
    <t>[8827]</t>
  </si>
  <si>
    <t>[8828]</t>
  </si>
  <si>
    <t>[8829]</t>
  </si>
  <si>
    <t>[8830]</t>
  </si>
  <si>
    <t>[8831]</t>
  </si>
  <si>
    <t>[8832]</t>
  </si>
  <si>
    <t>[8833]</t>
  </si>
  <si>
    <t>[8834]</t>
  </si>
  <si>
    <t>[8835]</t>
  </si>
  <si>
    <t>[8836]</t>
  </si>
  <si>
    <t>[8837]</t>
  </si>
  <si>
    <t>[8838]</t>
  </si>
  <si>
    <t>[8839]</t>
  </si>
  <si>
    <t>[8840]</t>
  </si>
  <si>
    <t>[8841]</t>
  </si>
  <si>
    <t>[8842]</t>
  </si>
  <si>
    <t>[8843]</t>
  </si>
  <si>
    <t>[8844]</t>
  </si>
  <si>
    <t>[8845]</t>
  </si>
  <si>
    <t>[8846]</t>
  </si>
  <si>
    <t>[8847]</t>
  </si>
  <si>
    <t>[8848]</t>
  </si>
  <si>
    <t>[8849]</t>
  </si>
  <si>
    <t>[8850]</t>
  </si>
  <si>
    <t>[8851]</t>
  </si>
  <si>
    <t>[8852]</t>
  </si>
  <si>
    <t>[8853]</t>
  </si>
  <si>
    <t>[8854]</t>
  </si>
  <si>
    <t>[8855]</t>
  </si>
  <si>
    <t>[8856]</t>
  </si>
  <si>
    <t>[8857]</t>
  </si>
  <si>
    <t>[8858]</t>
  </si>
  <si>
    <t>[8859]</t>
  </si>
  <si>
    <t>[8860]</t>
  </si>
  <si>
    <t>[8861]</t>
  </si>
  <si>
    <t>[8862]</t>
  </si>
  <si>
    <t>[8863]</t>
  </si>
  <si>
    <t>[8864]</t>
  </si>
  <si>
    <t>[8865]</t>
  </si>
  <si>
    <t>[8866]</t>
  </si>
  <si>
    <t>[8867]</t>
  </si>
  <si>
    <t>[8868]</t>
  </si>
  <si>
    <t>[8869]</t>
  </si>
  <si>
    <t>[8870]</t>
  </si>
  <si>
    <t>[8871]</t>
  </si>
  <si>
    <t>[8872]</t>
  </si>
  <si>
    <t>[8873]</t>
  </si>
  <si>
    <t>[8874]</t>
  </si>
  <si>
    <t>[8875]</t>
  </si>
  <si>
    <t>[8876]</t>
  </si>
  <si>
    <t>[8877]</t>
  </si>
  <si>
    <t>[8878]</t>
  </si>
  <si>
    <t>[8879]</t>
  </si>
  <si>
    <t>[8880]</t>
  </si>
  <si>
    <t>[8881]</t>
  </si>
  <si>
    <t>[8882]</t>
  </si>
  <si>
    <t>[8883]</t>
  </si>
  <si>
    <t>[8884]</t>
  </si>
  <si>
    <t>[8885]</t>
  </si>
  <si>
    <t>[8886]</t>
  </si>
  <si>
    <t>[8887]</t>
  </si>
  <si>
    <t>[8888]</t>
  </si>
  <si>
    <t>[8889]</t>
  </si>
  <si>
    <t>[8890]</t>
  </si>
  <si>
    <t>[8891]</t>
  </si>
  <si>
    <t>[8892]</t>
  </si>
  <si>
    <t>[8893]</t>
  </si>
  <si>
    <t>[8894]</t>
  </si>
  <si>
    <t>[8895]</t>
  </si>
  <si>
    <t>[8896]</t>
  </si>
  <si>
    <t>[8897]</t>
  </si>
  <si>
    <t>[8898]</t>
  </si>
  <si>
    <t>[8899]</t>
  </si>
  <si>
    <t>[8900]</t>
  </si>
  <si>
    <t>[8901]</t>
  </si>
  <si>
    <t>[8902]</t>
  </si>
  <si>
    <t>[8903]</t>
  </si>
  <si>
    <t>[8904]</t>
  </si>
  <si>
    <t>[8905]</t>
  </si>
  <si>
    <t>[8906]</t>
  </si>
  <si>
    <t>[8907]</t>
  </si>
  <si>
    <t>[8908]</t>
  </si>
  <si>
    <t>[8909]</t>
  </si>
  <si>
    <t>[8910]</t>
  </si>
  <si>
    <t>[8911]</t>
  </si>
  <si>
    <t>[8912]</t>
  </si>
  <si>
    <t>[8913]</t>
  </si>
  <si>
    <t>[8914]</t>
  </si>
  <si>
    <t>[8915]</t>
  </si>
  <si>
    <t>[8916]</t>
  </si>
  <si>
    <t>[8917]</t>
  </si>
  <si>
    <t>[8918]</t>
  </si>
  <si>
    <t>[8919]</t>
  </si>
  <si>
    <t>[8920]</t>
  </si>
  <si>
    <t>[8921]</t>
  </si>
  <si>
    <t>[8922]</t>
  </si>
  <si>
    <t>[8923]</t>
  </si>
  <si>
    <t>[8924]</t>
  </si>
  <si>
    <t>[8925]</t>
  </si>
  <si>
    <t>[8926]</t>
  </si>
  <si>
    <t>[8927]</t>
  </si>
  <si>
    <t>[8928]</t>
  </si>
  <si>
    <t>[8929]</t>
  </si>
  <si>
    <t>[8930]</t>
  </si>
  <si>
    <t>[8931]</t>
  </si>
  <si>
    <t>[8932]</t>
  </si>
  <si>
    <t>[8933]</t>
  </si>
  <si>
    <t>[8934]</t>
  </si>
  <si>
    <t>[8935]</t>
  </si>
  <si>
    <t>[8936]</t>
  </si>
  <si>
    <t>[8937]</t>
  </si>
  <si>
    <t>[8938]</t>
  </si>
  <si>
    <t>[8939]</t>
  </si>
  <si>
    <t>[8940]</t>
  </si>
  <si>
    <t>[8941]</t>
  </si>
  <si>
    <t>[8942]</t>
  </si>
  <si>
    <t>[8943]</t>
  </si>
  <si>
    <t>[8944]</t>
  </si>
  <si>
    <t>[8945]</t>
  </si>
  <si>
    <t>[8946]</t>
  </si>
  <si>
    <t>[8947]</t>
  </si>
  <si>
    <t>[8948]</t>
  </si>
  <si>
    <t>[8949]</t>
  </si>
  <si>
    <t>[8950]</t>
  </si>
  <si>
    <t>[8951]</t>
  </si>
  <si>
    <t>[8952]</t>
  </si>
  <si>
    <t>[8953]</t>
  </si>
  <si>
    <t>[8954]</t>
  </si>
  <si>
    <t>[8955]</t>
  </si>
  <si>
    <t>[8956]</t>
  </si>
  <si>
    <t>[8957]</t>
  </si>
  <si>
    <t>[8958]</t>
  </si>
  <si>
    <t>[8959]</t>
  </si>
  <si>
    <t>[8960]</t>
  </si>
  <si>
    <t>[8961]</t>
  </si>
  <si>
    <t>[8962]</t>
  </si>
  <si>
    <t>[8963]</t>
  </si>
  <si>
    <t>[8964]</t>
  </si>
  <si>
    <t>[8965]</t>
  </si>
  <si>
    <t>[8966]</t>
  </si>
  <si>
    <t>[8967]</t>
  </si>
  <si>
    <t>[8968]</t>
  </si>
  <si>
    <t>[8969]</t>
  </si>
  <si>
    <t>[8970]</t>
  </si>
  <si>
    <t>[8971]</t>
  </si>
  <si>
    <t>[8972]</t>
  </si>
  <si>
    <t>[8973]</t>
  </si>
  <si>
    <t>[8974]</t>
  </si>
  <si>
    <t>[8975]</t>
  </si>
  <si>
    <t>[8976]</t>
  </si>
  <si>
    <t>[8977]</t>
  </si>
  <si>
    <t>[8978]</t>
  </si>
  <si>
    <t>[8979]</t>
  </si>
  <si>
    <t>[8980]</t>
  </si>
  <si>
    <t>[8981]</t>
  </si>
  <si>
    <t>[8982]</t>
  </si>
  <si>
    <t>[8983]</t>
  </si>
  <si>
    <t>[8984]</t>
  </si>
  <si>
    <t>[8985]</t>
  </si>
  <si>
    <t>[8986]</t>
  </si>
  <si>
    <t>[8987]</t>
  </si>
  <si>
    <t>[8988]</t>
  </si>
  <si>
    <t>[8989]</t>
  </si>
  <si>
    <t>[8990]</t>
  </si>
  <si>
    <t>[8991]</t>
  </si>
  <si>
    <t>[8992]</t>
  </si>
  <si>
    <t>[8993]</t>
  </si>
  <si>
    <t>[8994]</t>
  </si>
  <si>
    <t>[8995]</t>
  </si>
  <si>
    <t>[8996]</t>
  </si>
  <si>
    <t>[8997]</t>
  </si>
  <si>
    <t>[8998]</t>
  </si>
  <si>
    <t>[8999]</t>
  </si>
  <si>
    <t>[9000]</t>
  </si>
  <si>
    <t>[9001]</t>
  </si>
  <si>
    <t>[9002]</t>
  </si>
  <si>
    <t>[9003]</t>
  </si>
  <si>
    <t>[9004]</t>
  </si>
  <si>
    <t>[9005]</t>
  </si>
  <si>
    <t>[9006]</t>
  </si>
  <si>
    <t>[9007]</t>
  </si>
  <si>
    <t>[9008]</t>
  </si>
  <si>
    <t>[9009]</t>
  </si>
  <si>
    <t>[9010]</t>
  </si>
  <si>
    <t>[9011]</t>
  </si>
  <si>
    <t>[9012]</t>
  </si>
  <si>
    <t>[9013]</t>
  </si>
  <si>
    <t>[9014]</t>
  </si>
  <si>
    <t>[9015]</t>
  </si>
  <si>
    <t>[9016]</t>
  </si>
  <si>
    <t>[9017]</t>
  </si>
  <si>
    <t>[9018]</t>
  </si>
  <si>
    <t>[9019]</t>
  </si>
  <si>
    <t>[9020]</t>
  </si>
  <si>
    <t>[9021]</t>
  </si>
  <si>
    <t>[9022]</t>
  </si>
  <si>
    <t>[9023]</t>
  </si>
  <si>
    <t>[9024]</t>
  </si>
  <si>
    <t>[9025]</t>
  </si>
  <si>
    <t>[9026]</t>
  </si>
  <si>
    <t>[9027]</t>
  </si>
  <si>
    <t>[9028]</t>
  </si>
  <si>
    <t>[9029]</t>
  </si>
  <si>
    <t>[9030]</t>
  </si>
  <si>
    <t>[9031]</t>
  </si>
  <si>
    <t>[9032]</t>
  </si>
  <si>
    <t>[9033]</t>
  </si>
  <si>
    <t>[9034]</t>
  </si>
  <si>
    <t>[9035]</t>
  </si>
  <si>
    <t>[9036]</t>
  </si>
  <si>
    <t>[9037]</t>
  </si>
  <si>
    <t>[9038]</t>
  </si>
  <si>
    <t>[9039]</t>
  </si>
  <si>
    <t>[9040]</t>
  </si>
  <si>
    <t>[9041]</t>
  </si>
  <si>
    <t>[9042]</t>
  </si>
  <si>
    <t>[9043]</t>
  </si>
  <si>
    <t>[9044]</t>
  </si>
  <si>
    <t>[9045]</t>
  </si>
  <si>
    <t>[9046]</t>
  </si>
  <si>
    <t>[9047]</t>
  </si>
  <si>
    <t>[9048]</t>
  </si>
  <si>
    <t>[9049]</t>
  </si>
  <si>
    <t>[9050]</t>
  </si>
  <si>
    <t>[9051]</t>
  </si>
  <si>
    <t>[9052]</t>
  </si>
  <si>
    <t>[9053]</t>
  </si>
  <si>
    <t>[9054]</t>
  </si>
  <si>
    <t>[9055]</t>
  </si>
  <si>
    <t>[9056]</t>
  </si>
  <si>
    <t>[9057]</t>
  </si>
  <si>
    <t>[9058]</t>
  </si>
  <si>
    <t>[9059]</t>
  </si>
  <si>
    <t>[9060]</t>
  </si>
  <si>
    <t>[9061]</t>
  </si>
  <si>
    <t>[9062]</t>
  </si>
  <si>
    <t>[9063]</t>
  </si>
  <si>
    <t>[9064]</t>
  </si>
  <si>
    <t>[9065]</t>
  </si>
  <si>
    <t>[9066]</t>
  </si>
  <si>
    <t>[9067]</t>
  </si>
  <si>
    <t>[9068]</t>
  </si>
  <si>
    <t>[9069]</t>
  </si>
  <si>
    <t>[9070]</t>
  </si>
  <si>
    <t>[9071]</t>
  </si>
  <si>
    <t>[9072]</t>
  </si>
  <si>
    <t>[9073]</t>
  </si>
  <si>
    <t>[9074]</t>
  </si>
  <si>
    <t>[9075]</t>
  </si>
  <si>
    <t>[9076]</t>
  </si>
  <si>
    <t>[9077]</t>
  </si>
  <si>
    <t>[9078]</t>
  </si>
  <si>
    <t>[9079]</t>
  </si>
  <si>
    <t>[9080]</t>
  </si>
  <si>
    <t>[9081]</t>
  </si>
  <si>
    <t>[9082]</t>
  </si>
  <si>
    <t>[9083]</t>
  </si>
  <si>
    <t>[9084]</t>
  </si>
  <si>
    <t>[9085]</t>
  </si>
  <si>
    <t>[9086]</t>
  </si>
  <si>
    <t>[9087]</t>
  </si>
  <si>
    <t>[9088]</t>
  </si>
  <si>
    <t>[9089]</t>
  </si>
  <si>
    <t>[9090]</t>
  </si>
  <si>
    <t>[9091]</t>
  </si>
  <si>
    <t>[9092]</t>
  </si>
  <si>
    <t>[9093]</t>
  </si>
  <si>
    <t>[9094]</t>
  </si>
  <si>
    <t>[9095]</t>
  </si>
  <si>
    <t>[9096]</t>
  </si>
  <si>
    <t>[9097]</t>
  </si>
  <si>
    <t>[9098]</t>
  </si>
  <si>
    <t>[9099]</t>
  </si>
  <si>
    <t>[9100]</t>
  </si>
  <si>
    <t>[9101]</t>
  </si>
  <si>
    <t>[9102]</t>
  </si>
  <si>
    <t>[9103]</t>
  </si>
  <si>
    <t>[9104]</t>
  </si>
  <si>
    <t>[9105]</t>
  </si>
  <si>
    <t>[9106]</t>
  </si>
  <si>
    <t>[9107]</t>
  </si>
  <si>
    <t>[9108]</t>
  </si>
  <si>
    <t>[9109]</t>
  </si>
  <si>
    <t>[9110]</t>
  </si>
  <si>
    <t>[9111]</t>
  </si>
  <si>
    <t>[9112]</t>
  </si>
  <si>
    <t>[9113]</t>
  </si>
  <si>
    <t>[9114]</t>
  </si>
  <si>
    <t>[9115]</t>
  </si>
  <si>
    <t>[9116]</t>
  </si>
  <si>
    <t>[9117]</t>
  </si>
  <si>
    <t>[9118]</t>
  </si>
  <si>
    <t>[9119]</t>
  </si>
  <si>
    <t>[9120]</t>
  </si>
  <si>
    <t>[9121]</t>
  </si>
  <si>
    <t>[9122]</t>
  </si>
  <si>
    <t>[9123]</t>
  </si>
  <si>
    <t>[9124]</t>
  </si>
  <si>
    <t>[9125]</t>
  </si>
  <si>
    <t>[9126]</t>
  </si>
  <si>
    <t>[9127]</t>
  </si>
  <si>
    <t>[9128]</t>
  </si>
  <si>
    <t>[9129]</t>
  </si>
  <si>
    <t>[9130]</t>
  </si>
  <si>
    <t>[9131]</t>
  </si>
  <si>
    <t>[9132]</t>
  </si>
  <si>
    <t>[9133]</t>
  </si>
  <si>
    <t>[9134]</t>
  </si>
  <si>
    <t>[9135]</t>
  </si>
  <si>
    <t>[9136]</t>
  </si>
  <si>
    <t>[9137]</t>
  </si>
  <si>
    <t>[9138]</t>
  </si>
  <si>
    <t>[9139]</t>
  </si>
  <si>
    <t>[9140]</t>
  </si>
  <si>
    <t>[9141]</t>
  </si>
  <si>
    <t>[9142]</t>
  </si>
  <si>
    <t>[9143]</t>
  </si>
  <si>
    <t>[9144]</t>
  </si>
  <si>
    <t>[9145]</t>
  </si>
  <si>
    <t>[9146]</t>
  </si>
  <si>
    <t>[9147]</t>
  </si>
  <si>
    <t>[9148]</t>
  </si>
  <si>
    <t>[9149]</t>
  </si>
  <si>
    <t>[9150]</t>
  </si>
  <si>
    <t>[9151]</t>
  </si>
  <si>
    <t>[9152]</t>
  </si>
  <si>
    <t>[9153]</t>
  </si>
  <si>
    <t>[9154]</t>
  </si>
  <si>
    <t>[9155]</t>
  </si>
  <si>
    <t>[9156]</t>
  </si>
  <si>
    <t>[9157]</t>
  </si>
  <si>
    <t>[9158]</t>
  </si>
  <si>
    <t>[9159]</t>
  </si>
  <si>
    <t>[9160]</t>
  </si>
  <si>
    <t>[9161]</t>
  </si>
  <si>
    <t>[9162]</t>
  </si>
  <si>
    <t>[9163]</t>
  </si>
  <si>
    <t>[9164]</t>
  </si>
  <si>
    <t>[9165]</t>
  </si>
  <si>
    <t>[9166]</t>
  </si>
  <si>
    <t>[9167]</t>
  </si>
  <si>
    <t>[9168]</t>
  </si>
  <si>
    <t>[9169]</t>
  </si>
  <si>
    <t>[9170]</t>
  </si>
  <si>
    <t>[9171]</t>
  </si>
  <si>
    <t>[9172]</t>
  </si>
  <si>
    <t>[9173]</t>
  </si>
  <si>
    <t>[9174]</t>
  </si>
  <si>
    <t>[9175]</t>
  </si>
  <si>
    <t>[9176]</t>
  </si>
  <si>
    <t>[9177]</t>
  </si>
  <si>
    <t>[9178]</t>
  </si>
  <si>
    <t>[9179]</t>
  </si>
  <si>
    <t>[9180]</t>
  </si>
  <si>
    <t>[9181]</t>
  </si>
  <si>
    <t>[9182]</t>
  </si>
  <si>
    <t>[9183]</t>
  </si>
  <si>
    <t>[9184]</t>
  </si>
  <si>
    <t>[9185]</t>
  </si>
  <si>
    <t>[9186]</t>
  </si>
  <si>
    <t>[9187]</t>
  </si>
  <si>
    <t>[9188]</t>
  </si>
  <si>
    <t>[9189]</t>
  </si>
  <si>
    <t>[9190]</t>
  </si>
  <si>
    <t>[9191]</t>
  </si>
  <si>
    <t>[9192]</t>
  </si>
  <si>
    <t>[9193]</t>
  </si>
  <si>
    <t>[9194]</t>
  </si>
  <si>
    <t>[9195]</t>
  </si>
  <si>
    <t>[9196]</t>
  </si>
  <si>
    <t>[9197]</t>
  </si>
  <si>
    <t>[9198]</t>
  </si>
  <si>
    <t>[9199]</t>
  </si>
  <si>
    <t>[9200]</t>
  </si>
  <si>
    <t>[9201]</t>
  </si>
  <si>
    <t>[9202]</t>
  </si>
  <si>
    <t>[9203]</t>
  </si>
  <si>
    <t>[9204]</t>
  </si>
  <si>
    <t>[9205]</t>
  </si>
  <si>
    <t>[9206]</t>
  </si>
  <si>
    <t>[9207]</t>
  </si>
  <si>
    <t>[9208]</t>
  </si>
  <si>
    <t>[9209]</t>
  </si>
  <si>
    <t>[9210]</t>
  </si>
  <si>
    <t>[9211]</t>
  </si>
  <si>
    <t>[9212]</t>
  </si>
  <si>
    <t>[9213]</t>
  </si>
  <si>
    <t>[9214]</t>
  </si>
  <si>
    <t>[9215]</t>
  </si>
  <si>
    <t>[9216]</t>
  </si>
  <si>
    <t>[9217]</t>
  </si>
  <si>
    <t>[9218]</t>
  </si>
  <si>
    <t>[9219]</t>
  </si>
  <si>
    <t>[9220]</t>
  </si>
  <si>
    <t>[9221]</t>
  </si>
  <si>
    <t>[9222]</t>
  </si>
  <si>
    <t>[9223]</t>
  </si>
  <si>
    <t>[9224]</t>
  </si>
  <si>
    <t>[9225]</t>
  </si>
  <si>
    <t>[9226]</t>
  </si>
  <si>
    <t>[9227]</t>
  </si>
  <si>
    <t>[9228]</t>
  </si>
  <si>
    <t>[9229]</t>
  </si>
  <si>
    <t>[9230]</t>
  </si>
  <si>
    <t>[9231]</t>
  </si>
  <si>
    <t>[9232]</t>
  </si>
  <si>
    <t>[9233]</t>
  </si>
  <si>
    <t>[9234]</t>
  </si>
  <si>
    <t>[9235]</t>
  </si>
  <si>
    <t>[9236]</t>
  </si>
  <si>
    <t>[9237]</t>
  </si>
  <si>
    <t>[9238]</t>
  </si>
  <si>
    <t>[9239]</t>
  </si>
  <si>
    <t>[9240]</t>
  </si>
  <si>
    <t>[9241]</t>
  </si>
  <si>
    <t>[9242]</t>
  </si>
  <si>
    <t>[9243]</t>
  </si>
  <si>
    <t>[9244]</t>
  </si>
  <si>
    <t>[9245]</t>
  </si>
  <si>
    <t>[9246]</t>
  </si>
  <si>
    <t>[9247]</t>
  </si>
  <si>
    <t>[9248]</t>
  </si>
  <si>
    <t>[9249]</t>
  </si>
  <si>
    <t>[9250]</t>
  </si>
  <si>
    <t>[9251]</t>
  </si>
  <si>
    <t>[9252]</t>
  </si>
  <si>
    <t>[9253]</t>
  </si>
  <si>
    <t>[9254]</t>
  </si>
  <si>
    <t>[9255]</t>
  </si>
  <si>
    <t>[9256]</t>
  </si>
  <si>
    <t>[9257]</t>
  </si>
  <si>
    <t>[9258]</t>
  </si>
  <si>
    <t>[9259]</t>
  </si>
  <si>
    <t>[9260]</t>
  </si>
  <si>
    <t>[9261]</t>
  </si>
  <si>
    <t>[9262]</t>
  </si>
  <si>
    <t>[9263]</t>
  </si>
  <si>
    <t>[9264]</t>
  </si>
  <si>
    <t>[9265]</t>
  </si>
  <si>
    <t>[9266]</t>
  </si>
  <si>
    <t>[9267]</t>
  </si>
  <si>
    <t>[9268]</t>
  </si>
  <si>
    <t>[9269]</t>
  </si>
  <si>
    <t>[9270]</t>
  </si>
  <si>
    <t>[9271]</t>
  </si>
  <si>
    <t>[9272]</t>
  </si>
  <si>
    <t>[9273]</t>
  </si>
  <si>
    <t>[9274]</t>
  </si>
  <si>
    <t>[9275]</t>
  </si>
  <si>
    <t>[9276]</t>
  </si>
  <si>
    <t>[9277]</t>
  </si>
  <si>
    <t>[9278]</t>
  </si>
  <si>
    <t>[9279]</t>
  </si>
  <si>
    <t>[9280]</t>
  </si>
  <si>
    <t>[9281]</t>
  </si>
  <si>
    <t>[9282]</t>
  </si>
  <si>
    <t>[9283]</t>
  </si>
  <si>
    <t>[9284]</t>
  </si>
  <si>
    <t>[9285]</t>
  </si>
  <si>
    <t>[9286]</t>
  </si>
  <si>
    <t>[9287]</t>
  </si>
  <si>
    <t>[9288]</t>
  </si>
  <si>
    <t>[9289]</t>
  </si>
  <si>
    <t>[9290]</t>
  </si>
  <si>
    <t>[9291]</t>
  </si>
  <si>
    <t>[9292]</t>
  </si>
  <si>
    <t>[9293]</t>
  </si>
  <si>
    <t>[9294]</t>
  </si>
  <si>
    <t>[9295]</t>
  </si>
  <si>
    <t>[9296]</t>
  </si>
  <si>
    <t>[9297]</t>
  </si>
  <si>
    <t>[9298]</t>
  </si>
  <si>
    <t>[9299]</t>
  </si>
  <si>
    <t>[9300]</t>
  </si>
  <si>
    <t>[9301]</t>
  </si>
  <si>
    <t>[9302]</t>
  </si>
  <si>
    <t>[9303]</t>
  </si>
  <si>
    <t>[9304]</t>
  </si>
  <si>
    <t>[9305]</t>
  </si>
  <si>
    <t>[9306]</t>
  </si>
  <si>
    <t>[9307]</t>
  </si>
  <si>
    <t>[9308]</t>
  </si>
  <si>
    <t>[9309]</t>
  </si>
  <si>
    <t>[9310]</t>
  </si>
  <si>
    <t>[9311]</t>
  </si>
  <si>
    <t>[9312]</t>
  </si>
  <si>
    <t>[9313]</t>
  </si>
  <si>
    <t>[9314]</t>
  </si>
  <si>
    <t>[9315]</t>
  </si>
  <si>
    <t>[9316]</t>
  </si>
  <si>
    <t>[9317]</t>
  </si>
  <si>
    <t>[9318]</t>
  </si>
  <si>
    <t>[9319]</t>
  </si>
  <si>
    <t>[9320]</t>
  </si>
  <si>
    <t>[9321]</t>
  </si>
  <si>
    <t>[9322]</t>
  </si>
  <si>
    <t>[9323]</t>
  </si>
  <si>
    <t>[9324]</t>
  </si>
  <si>
    <t>[9325]</t>
  </si>
  <si>
    <t>[9326]</t>
  </si>
  <si>
    <t>[9327]</t>
  </si>
  <si>
    <t>[9328]</t>
  </si>
  <si>
    <t>[9329]</t>
  </si>
  <si>
    <t>[9330]</t>
  </si>
  <si>
    <t>[9331]</t>
  </si>
  <si>
    <t>[9332]</t>
  </si>
  <si>
    <t>[9333]</t>
  </si>
  <si>
    <t>[9334]</t>
  </si>
  <si>
    <t>[9335]</t>
  </si>
  <si>
    <t>[9336]</t>
  </si>
  <si>
    <t>[9337]</t>
  </si>
  <si>
    <t>[9338]</t>
  </si>
  <si>
    <t>[9339]</t>
  </si>
  <si>
    <t>[9340]</t>
  </si>
  <si>
    <t>[9341]</t>
  </si>
  <si>
    <t>[9342]</t>
  </si>
  <si>
    <t>[9343]</t>
  </si>
  <si>
    <t>[9344]</t>
  </si>
  <si>
    <t>[9345]</t>
  </si>
  <si>
    <t>[9346]</t>
  </si>
  <si>
    <t>[9347]</t>
  </si>
  <si>
    <t>[9348]</t>
  </si>
  <si>
    <t>[9349]</t>
  </si>
  <si>
    <t>[9350]</t>
  </si>
  <si>
    <t>[9351]</t>
  </si>
  <si>
    <t>[9352]</t>
  </si>
  <si>
    <t>[9353]</t>
  </si>
  <si>
    <t>[9354]</t>
  </si>
  <si>
    <t>[9355]</t>
  </si>
  <si>
    <t>[9356]</t>
  </si>
  <si>
    <t>[9357]</t>
  </si>
  <si>
    <t>[9358]</t>
  </si>
  <si>
    <t>[9359]</t>
  </si>
  <si>
    <t>[9360]</t>
  </si>
  <si>
    <t>[9361]</t>
  </si>
  <si>
    <t>[9362]</t>
  </si>
  <si>
    <t>[9363]</t>
  </si>
  <si>
    <t>[9364]</t>
  </si>
  <si>
    <t>[9365]</t>
  </si>
  <si>
    <t>[9366]</t>
  </si>
  <si>
    <t>[9367]</t>
  </si>
  <si>
    <t>[9368]</t>
  </si>
  <si>
    <t>[9369]</t>
  </si>
  <si>
    <t>[9370]</t>
  </si>
  <si>
    <t>[9371]</t>
  </si>
  <si>
    <t>[9372]</t>
  </si>
  <si>
    <t>[9373]</t>
  </si>
  <si>
    <t>[9374]</t>
  </si>
  <si>
    <t>[9375]</t>
  </si>
  <si>
    <t>[9376]</t>
  </si>
  <si>
    <t>[9377]</t>
  </si>
  <si>
    <t>[9378]</t>
  </si>
  <si>
    <t>[9379]</t>
  </si>
  <si>
    <t>[9380]</t>
  </si>
  <si>
    <t>[9381]</t>
  </si>
  <si>
    <t>[9382]</t>
  </si>
  <si>
    <t>[9383]</t>
  </si>
  <si>
    <t>[9384]</t>
  </si>
  <si>
    <t>[9385]</t>
  </si>
  <si>
    <t>[9386]</t>
  </si>
  <si>
    <t>[9387]</t>
  </si>
  <si>
    <t>[9388]</t>
  </si>
  <si>
    <t>[9389]</t>
  </si>
  <si>
    <t>[9390]</t>
  </si>
  <si>
    <t>[9391]</t>
  </si>
  <si>
    <t>[9392]</t>
  </si>
  <si>
    <t>[9393]</t>
  </si>
  <si>
    <t>[9394]</t>
  </si>
  <si>
    <t>[9395]</t>
  </si>
  <si>
    <t>[9396]</t>
  </si>
  <si>
    <t>[9397]</t>
  </si>
  <si>
    <t>[9398]</t>
  </si>
  <si>
    <t>[9399]</t>
  </si>
  <si>
    <t>[9400]</t>
  </si>
  <si>
    <t>[9401]</t>
  </si>
  <si>
    <t>[9402]</t>
  </si>
  <si>
    <t>[9403]</t>
  </si>
  <si>
    <t>[9404]</t>
  </si>
  <si>
    <t>[9405]</t>
  </si>
  <si>
    <t>[9406]</t>
  </si>
  <si>
    <t>[9407]</t>
  </si>
  <si>
    <t>[9408]</t>
  </si>
  <si>
    <t>[9409]</t>
  </si>
  <si>
    <t>[9410]</t>
  </si>
  <si>
    <t>[9411]</t>
  </si>
  <si>
    <t>[9412]</t>
  </si>
  <si>
    <t>[9413]</t>
  </si>
  <si>
    <t>[9414]</t>
  </si>
  <si>
    <t>[9415]</t>
  </si>
  <si>
    <t>[9416]</t>
  </si>
  <si>
    <t>[9417]</t>
  </si>
  <si>
    <t>[9418]</t>
  </si>
  <si>
    <t>[9419]</t>
  </si>
  <si>
    <t>[9420]</t>
  </si>
  <si>
    <t>[9421]</t>
  </si>
  <si>
    <t>[9422]</t>
  </si>
  <si>
    <t>[9423]</t>
  </si>
  <si>
    <t>[9424]</t>
  </si>
  <si>
    <t>[9425]</t>
  </si>
  <si>
    <t>[9426]</t>
  </si>
  <si>
    <t>[9427]</t>
  </si>
  <si>
    <t>[9428]</t>
  </si>
  <si>
    <t>[9429]</t>
  </si>
  <si>
    <t>[9430]</t>
  </si>
  <si>
    <t>[9431]</t>
  </si>
  <si>
    <t>[9432]</t>
  </si>
  <si>
    <t>[9433]</t>
  </si>
  <si>
    <t>[9434]</t>
  </si>
  <si>
    <t>[9435]</t>
  </si>
  <si>
    <t>[9436]</t>
  </si>
  <si>
    <t>[9437]</t>
  </si>
  <si>
    <t>[9438]</t>
  </si>
  <si>
    <t>[9439]</t>
  </si>
  <si>
    <t>[9440]</t>
  </si>
  <si>
    <t>[9441]</t>
  </si>
  <si>
    <t>[9442]</t>
  </si>
  <si>
    <t>[9443]</t>
  </si>
  <si>
    <t>[9444]</t>
  </si>
  <si>
    <t>[9445]</t>
  </si>
  <si>
    <t>[9446]</t>
  </si>
  <si>
    <t>[9447]</t>
  </si>
  <si>
    <t>[9448]</t>
  </si>
  <si>
    <t>[9449]</t>
  </si>
  <si>
    <t>[9450]</t>
  </si>
  <si>
    <t>[9451]</t>
  </si>
  <si>
    <t>[9452]</t>
  </si>
  <si>
    <t>[9453]</t>
  </si>
  <si>
    <t>[9454]</t>
  </si>
  <si>
    <t>[9455]</t>
  </si>
  <si>
    <t>[9456]</t>
  </si>
  <si>
    <t>[9457]</t>
  </si>
  <si>
    <t>[9458]</t>
  </si>
  <si>
    <t>[9459]</t>
  </si>
  <si>
    <t>[9460]</t>
  </si>
  <si>
    <t>[9461]</t>
  </si>
  <si>
    <t>[9462]</t>
  </si>
  <si>
    <t>[9463]</t>
  </si>
  <si>
    <t>[9464]</t>
  </si>
  <si>
    <t>[9465]</t>
  </si>
  <si>
    <t>[9466]</t>
  </si>
  <si>
    <t>[9467]</t>
  </si>
  <si>
    <t>[9468]</t>
  </si>
  <si>
    <t>[9469]</t>
  </si>
  <si>
    <t>[9470]</t>
  </si>
  <si>
    <t>[9471]</t>
  </si>
  <si>
    <t>[9472]</t>
  </si>
  <si>
    <t>[9473]</t>
  </si>
  <si>
    <t>[9474]</t>
  </si>
  <si>
    <t>[9475]</t>
  </si>
  <si>
    <t>[9476]</t>
  </si>
  <si>
    <t>[9477]</t>
  </si>
  <si>
    <t>[9478]</t>
  </si>
  <si>
    <t>[9479]</t>
  </si>
  <si>
    <t>[9480]</t>
  </si>
  <si>
    <t>[9481]</t>
  </si>
  <si>
    <t>[9482]</t>
  </si>
  <si>
    <t>[9483]</t>
  </si>
  <si>
    <t>[9484]</t>
  </si>
  <si>
    <t>[9485]</t>
  </si>
  <si>
    <t>[9486]</t>
  </si>
  <si>
    <t>[9487]</t>
  </si>
  <si>
    <t>[9488]</t>
  </si>
  <si>
    <t>[9489]</t>
  </si>
  <si>
    <t>[9490]</t>
  </si>
  <si>
    <t>[9491]</t>
  </si>
  <si>
    <t>[9492]</t>
  </si>
  <si>
    <t>[9493]</t>
  </si>
  <si>
    <t>[9494]</t>
  </si>
  <si>
    <t>[9495]</t>
  </si>
  <si>
    <t>[9496]</t>
  </si>
  <si>
    <t>[9497]</t>
  </si>
  <si>
    <t>[9498]</t>
  </si>
  <si>
    <t>[9499]</t>
  </si>
  <si>
    <t>[9500]</t>
  </si>
  <si>
    <t>[9501]</t>
  </si>
  <si>
    <t>[9502]</t>
  </si>
  <si>
    <t>[9503]</t>
  </si>
  <si>
    <t>[9504]</t>
  </si>
  <si>
    <t>[9505]</t>
  </si>
  <si>
    <t>[9506]</t>
  </si>
  <si>
    <t>[9507]</t>
  </si>
  <si>
    <t>[9508]</t>
  </si>
  <si>
    <t>[9509]</t>
  </si>
  <si>
    <t>[9510]</t>
  </si>
  <si>
    <t>[9511]</t>
  </si>
  <si>
    <t>[9512]</t>
  </si>
  <si>
    <t>[9513]</t>
  </si>
  <si>
    <t>[9514]</t>
  </si>
  <si>
    <t>[9515]</t>
  </si>
  <si>
    <t>[9516]</t>
  </si>
  <si>
    <t>[9517]</t>
  </si>
  <si>
    <t>[9518]</t>
  </si>
  <si>
    <t>[9519]</t>
  </si>
  <si>
    <t>[9520]</t>
  </si>
  <si>
    <t>[9521]</t>
  </si>
  <si>
    <t>[9522]</t>
  </si>
  <si>
    <t>[9523]</t>
  </si>
  <si>
    <t>[9524]</t>
  </si>
  <si>
    <t>[9525]</t>
  </si>
  <si>
    <t>[9526]</t>
  </si>
  <si>
    <t>[9527]</t>
  </si>
  <si>
    <t>[9528]</t>
  </si>
  <si>
    <t>[9529]</t>
  </si>
  <si>
    <t>[9530]</t>
  </si>
  <si>
    <t>[9531]</t>
  </si>
  <si>
    <t>[9532]</t>
  </si>
  <si>
    <t>[9533]</t>
  </si>
  <si>
    <t>[9534]</t>
  </si>
  <si>
    <t>[9535]</t>
  </si>
  <si>
    <t>[9536]</t>
  </si>
  <si>
    <t>[9537]</t>
  </si>
  <si>
    <t>[9538]</t>
  </si>
  <si>
    <t>[9539]</t>
  </si>
  <si>
    <t>[9540]</t>
  </si>
  <si>
    <t>[9541]</t>
  </si>
  <si>
    <t>[9542]</t>
  </si>
  <si>
    <t>[9543]</t>
  </si>
  <si>
    <t>[9544]</t>
  </si>
  <si>
    <t>[9545]</t>
  </si>
  <si>
    <t>[9546]</t>
  </si>
  <si>
    <t>[9547]</t>
  </si>
  <si>
    <t>[9548]</t>
  </si>
  <si>
    <t>[9549]</t>
  </si>
  <si>
    <t>[9550]</t>
  </si>
  <si>
    <t>[9551]</t>
  </si>
  <si>
    <t>[9552]</t>
  </si>
  <si>
    <t>[9553]</t>
  </si>
  <si>
    <t>[9554]</t>
  </si>
  <si>
    <t>[9555]</t>
  </si>
  <si>
    <t>[9556]</t>
  </si>
  <si>
    <t>[9557]</t>
  </si>
  <si>
    <t>[9558]</t>
  </si>
  <si>
    <t>[9559]</t>
  </si>
  <si>
    <t>[9560]</t>
  </si>
  <si>
    <t>[9561]</t>
  </si>
  <si>
    <t>[9562]</t>
  </si>
  <si>
    <t>[9563]</t>
  </si>
  <si>
    <t>[9564]</t>
  </si>
  <si>
    <t>[9565]</t>
  </si>
  <si>
    <t>[9566]</t>
  </si>
  <si>
    <t>[9567]</t>
  </si>
  <si>
    <t>[9568]</t>
  </si>
  <si>
    <t>[9569]</t>
  </si>
  <si>
    <t>[9570]</t>
  </si>
  <si>
    <t>[9571]</t>
  </si>
  <si>
    <t>[9572]</t>
  </si>
  <si>
    <t>[9573]</t>
  </si>
  <si>
    <t>[9574]</t>
  </si>
  <si>
    <t>[9575]</t>
  </si>
  <si>
    <t>[9576]</t>
  </si>
  <si>
    <t>[9577]</t>
  </si>
  <si>
    <t>[9578]</t>
  </si>
  <si>
    <t>[9579]</t>
  </si>
  <si>
    <t>[9580]</t>
  </si>
  <si>
    <t>[9581]</t>
  </si>
  <si>
    <t>[9582]</t>
  </si>
  <si>
    <t>[9583]</t>
  </si>
  <si>
    <t>[9584]</t>
  </si>
  <si>
    <t>[9585]</t>
  </si>
  <si>
    <t>[9586]</t>
  </si>
  <si>
    <t>[9587]</t>
  </si>
  <si>
    <t>[9588]</t>
  </si>
  <si>
    <t>[9589]</t>
  </si>
  <si>
    <t>[9590]</t>
  </si>
  <si>
    <t>[9591]</t>
  </si>
  <si>
    <t>[9592]</t>
  </si>
  <si>
    <t>[9593]</t>
  </si>
  <si>
    <t>[9594]</t>
  </si>
  <si>
    <t>[9595]</t>
  </si>
  <si>
    <t>[9596]</t>
  </si>
  <si>
    <t>[9597]</t>
  </si>
  <si>
    <t>[9598]</t>
  </si>
  <si>
    <t>[9599]</t>
  </si>
  <si>
    <t>[9600]</t>
  </si>
  <si>
    <t>[9601]</t>
  </si>
  <si>
    <t>[9602]</t>
  </si>
  <si>
    <t>[9603]</t>
  </si>
  <si>
    <t>[9604]</t>
  </si>
  <si>
    <t>[9605]</t>
  </si>
  <si>
    <t>[9606]</t>
  </si>
  <si>
    <t>[9607]</t>
  </si>
  <si>
    <t>[9608]</t>
  </si>
  <si>
    <t>[9609]</t>
  </si>
  <si>
    <t>[9610]</t>
  </si>
  <si>
    <t>[9611]</t>
  </si>
  <si>
    <t>[9612]</t>
  </si>
  <si>
    <t>[9613]</t>
  </si>
  <si>
    <t>[9614]</t>
  </si>
  <si>
    <t>[9615]</t>
  </si>
  <si>
    <t>[9616]</t>
  </si>
  <si>
    <t>[9617]</t>
  </si>
  <si>
    <t>[9618]</t>
  </si>
  <si>
    <t>[9619]</t>
  </si>
  <si>
    <t>[9620]</t>
  </si>
  <si>
    <t>[9621]</t>
  </si>
  <si>
    <t>[9622]</t>
  </si>
  <si>
    <t>[9623]</t>
  </si>
  <si>
    <t>[9624]</t>
  </si>
  <si>
    <t>[9625]</t>
  </si>
  <si>
    <t>[9626]</t>
  </si>
  <si>
    <t>[9627]</t>
  </si>
  <si>
    <t>[9628]</t>
  </si>
  <si>
    <t>[9629]</t>
  </si>
  <si>
    <t>[9630]</t>
  </si>
  <si>
    <t>[9631]</t>
  </si>
  <si>
    <t>[9632]</t>
  </si>
  <si>
    <t>[9633]</t>
  </si>
  <si>
    <t>[9634]</t>
  </si>
  <si>
    <t>[9635]</t>
  </si>
  <si>
    <t>[9636]</t>
  </si>
  <si>
    <t>[9637]</t>
  </si>
  <si>
    <t>[9638]</t>
  </si>
  <si>
    <t>[9639]</t>
  </si>
  <si>
    <t>[9640]</t>
  </si>
  <si>
    <t>[9641]</t>
  </si>
  <si>
    <t>[9642]</t>
  </si>
  <si>
    <t>[9643]</t>
  </si>
  <si>
    <t>[9644]</t>
  </si>
  <si>
    <t>[9645]</t>
  </si>
  <si>
    <t>[9646]</t>
  </si>
  <si>
    <t>[9647]</t>
  </si>
  <si>
    <t>[9648]</t>
  </si>
  <si>
    <t>[9649]</t>
  </si>
  <si>
    <t>[9650]</t>
  </si>
  <si>
    <t>[9651]</t>
  </si>
  <si>
    <t>[9652]</t>
  </si>
  <si>
    <t>[9653]</t>
  </si>
  <si>
    <t>[9654]</t>
  </si>
  <si>
    <t>[9655]</t>
  </si>
  <si>
    <t>[9656]</t>
  </si>
  <si>
    <t>[9657]</t>
  </si>
  <si>
    <t>[9658]</t>
  </si>
  <si>
    <t>[9659]</t>
  </si>
  <si>
    <t>[9660]</t>
  </si>
  <si>
    <t>[9661]</t>
  </si>
  <si>
    <t>[9662]</t>
  </si>
  <si>
    <t>[9663]</t>
  </si>
  <si>
    <t>[9664]</t>
  </si>
  <si>
    <t>[9665]</t>
  </si>
  <si>
    <t>[9666]</t>
  </si>
  <si>
    <t>[9667]</t>
  </si>
  <si>
    <t>[9668]</t>
  </si>
  <si>
    <t>[9669]</t>
  </si>
  <si>
    <t>[9670]</t>
  </si>
  <si>
    <t>[9671]</t>
  </si>
  <si>
    <t>[9672]</t>
  </si>
  <si>
    <t>[9673]</t>
  </si>
  <si>
    <t>[9674]</t>
  </si>
  <si>
    <t>[9675]</t>
  </si>
  <si>
    <t>[9676]</t>
  </si>
  <si>
    <t>[9677]</t>
  </si>
  <si>
    <t>[9678]</t>
  </si>
  <si>
    <t>[9679]</t>
  </si>
  <si>
    <t>[9680]</t>
  </si>
  <si>
    <t>[9681]</t>
  </si>
  <si>
    <t>[9682]</t>
  </si>
  <si>
    <t>[9683]</t>
  </si>
  <si>
    <t>[9684]</t>
  </si>
  <si>
    <t>[9685]</t>
  </si>
  <si>
    <t>[9686]</t>
  </si>
  <si>
    <t>[9687]</t>
  </si>
  <si>
    <t>[9688]</t>
  </si>
  <si>
    <t>[9689]</t>
  </si>
  <si>
    <t>[9690]</t>
  </si>
  <si>
    <t>[9691]</t>
  </si>
  <si>
    <t>[9692]</t>
  </si>
  <si>
    <t>[9693]</t>
  </si>
  <si>
    <t>[9694]</t>
  </si>
  <si>
    <t>[9695]</t>
  </si>
  <si>
    <t>[9696]</t>
  </si>
  <si>
    <t>[9697]</t>
  </si>
  <si>
    <t>[9698]</t>
  </si>
  <si>
    <t>[9699]</t>
  </si>
  <si>
    <t>[9700]</t>
  </si>
  <si>
    <t>[9701]</t>
  </si>
  <si>
    <t>[9702]</t>
  </si>
  <si>
    <t>[9703]</t>
  </si>
  <si>
    <t>[9704]</t>
  </si>
  <si>
    <t>[9705]</t>
  </si>
  <si>
    <t>[9706]</t>
  </si>
  <si>
    <t>[9707]</t>
  </si>
  <si>
    <t>[9708]</t>
  </si>
  <si>
    <t>[9709]</t>
  </si>
  <si>
    <t>[9710]</t>
  </si>
  <si>
    <t>[9711]</t>
  </si>
  <si>
    <t>[9712]</t>
  </si>
  <si>
    <t>[9713]</t>
  </si>
  <si>
    <t>[9714]</t>
  </si>
  <si>
    <t>[9715]</t>
  </si>
  <si>
    <t>[9716]</t>
  </si>
  <si>
    <t>[9717]</t>
  </si>
  <si>
    <t>[9718]</t>
  </si>
  <si>
    <t>[9719]</t>
  </si>
  <si>
    <t>[9720]</t>
  </si>
  <si>
    <t>[9721]</t>
  </si>
  <si>
    <t>[9722]</t>
  </si>
  <si>
    <t>[9723]</t>
  </si>
  <si>
    <t>[9724]</t>
  </si>
  <si>
    <t>[9725]</t>
  </si>
  <si>
    <t>[9726]</t>
  </si>
  <si>
    <t>[9727]</t>
  </si>
  <si>
    <t>[9728]</t>
  </si>
  <si>
    <t>[9729]</t>
  </si>
  <si>
    <t>[9730]</t>
  </si>
  <si>
    <t>[9731]</t>
  </si>
  <si>
    <t>[9732]</t>
  </si>
  <si>
    <t>[9733]</t>
  </si>
  <si>
    <t>[9734]</t>
  </si>
  <si>
    <t>[9735]</t>
  </si>
  <si>
    <t>[9736]</t>
  </si>
  <si>
    <t>[9737]</t>
  </si>
  <si>
    <t>[9738]</t>
  </si>
  <si>
    <t>[9739]</t>
  </si>
  <si>
    <t>[9740]</t>
  </si>
  <si>
    <t>[9741]</t>
  </si>
  <si>
    <t>[9742]</t>
  </si>
  <si>
    <t>[9743]</t>
  </si>
  <si>
    <t>[9744]</t>
  </si>
  <si>
    <t>[9745]</t>
  </si>
  <si>
    <t>[9746]</t>
  </si>
  <si>
    <t>[9747]</t>
  </si>
  <si>
    <t>[9748]</t>
  </si>
  <si>
    <t>[9749]</t>
  </si>
  <si>
    <t>[9750]</t>
  </si>
  <si>
    <t>[9751]</t>
  </si>
  <si>
    <t>[9752]</t>
  </si>
  <si>
    <t>[9753]</t>
  </si>
  <si>
    <t>[9754]</t>
  </si>
  <si>
    <t>[9755]</t>
  </si>
  <si>
    <t>[9756]</t>
  </si>
  <si>
    <t>[9757]</t>
  </si>
  <si>
    <t>[9758]</t>
  </si>
  <si>
    <t>[9759]</t>
  </si>
  <si>
    <t>[9760]</t>
  </si>
  <si>
    <t>[9761]</t>
  </si>
  <si>
    <t>[9762]</t>
  </si>
  <si>
    <t>[9763]</t>
  </si>
  <si>
    <t>[9764]</t>
  </si>
  <si>
    <t>[9765]</t>
  </si>
  <si>
    <t>[9766]</t>
  </si>
  <si>
    <t>[9767]</t>
  </si>
  <si>
    <t>[9768]</t>
  </si>
  <si>
    <t>[9769]</t>
  </si>
  <si>
    <t>[9770]</t>
  </si>
  <si>
    <t>[9771]</t>
  </si>
  <si>
    <t>[9772]</t>
  </si>
  <si>
    <t>[9773]</t>
  </si>
  <si>
    <t>[9774]</t>
  </si>
  <si>
    <t>[9775]</t>
  </si>
  <si>
    <t>[9776]</t>
  </si>
  <si>
    <t>[9777]</t>
  </si>
  <si>
    <t>[9778]</t>
  </si>
  <si>
    <t>[9779]</t>
  </si>
  <si>
    <t>[9780]</t>
  </si>
  <si>
    <t>[9781]</t>
  </si>
  <si>
    <t>[9782]</t>
  </si>
  <si>
    <t>[9783]</t>
  </si>
  <si>
    <t>[9784]</t>
  </si>
  <si>
    <t>[9785]</t>
  </si>
  <si>
    <t>[9786]</t>
  </si>
  <si>
    <t>[9787]</t>
  </si>
  <si>
    <t>[9788]</t>
  </si>
  <si>
    <t>[9789]</t>
  </si>
  <si>
    <t>[9790]</t>
  </si>
  <si>
    <t>[9791]</t>
  </si>
  <si>
    <t>[9792]</t>
  </si>
  <si>
    <t>[9793]</t>
  </si>
  <si>
    <t>[9794]</t>
  </si>
  <si>
    <t>[9795]</t>
  </si>
  <si>
    <t>[9796]</t>
  </si>
  <si>
    <t>[9797]</t>
  </si>
  <si>
    <t>[9798]</t>
  </si>
  <si>
    <t>[9799]</t>
  </si>
  <si>
    <t>[9800]</t>
  </si>
  <si>
    <t>[9801]</t>
  </si>
  <si>
    <t>[9802]</t>
  </si>
  <si>
    <t>[9803]</t>
  </si>
  <si>
    <t>[9804]</t>
  </si>
  <si>
    <t>[9805]</t>
  </si>
  <si>
    <t>[9806]</t>
  </si>
  <si>
    <t>[9807]</t>
  </si>
  <si>
    <t>[9808]</t>
  </si>
  <si>
    <t>[9809]</t>
  </si>
  <si>
    <t>[9810]</t>
  </si>
  <si>
    <t>[9811]</t>
  </si>
  <si>
    <t>[9812]</t>
  </si>
  <si>
    <t>[9813]</t>
  </si>
  <si>
    <t>[9814]</t>
  </si>
  <si>
    <t>[9815]</t>
  </si>
  <si>
    <t>[9816]</t>
  </si>
  <si>
    <t>[9817]</t>
  </si>
  <si>
    <t>[9818]</t>
  </si>
  <si>
    <t>[9819]</t>
  </si>
  <si>
    <t>[9820]</t>
  </si>
  <si>
    <t>[9821]</t>
  </si>
  <si>
    <t>[9822]</t>
  </si>
  <si>
    <t>[9823]</t>
  </si>
  <si>
    <t>[9824]</t>
  </si>
  <si>
    <t>[9825]</t>
  </si>
  <si>
    <t>[9826]</t>
  </si>
  <si>
    <t>[9827]</t>
  </si>
  <si>
    <t>[9828]</t>
  </si>
  <si>
    <t>[9829]</t>
  </si>
  <si>
    <t>[9830]</t>
  </si>
  <si>
    <t>[9831]</t>
  </si>
  <si>
    <t>[9832]</t>
  </si>
  <si>
    <t>[9833]</t>
  </si>
  <si>
    <t>[9834]</t>
  </si>
  <si>
    <t>[9835]</t>
  </si>
  <si>
    <t>[9836]</t>
  </si>
  <si>
    <t>[9837]</t>
  </si>
  <si>
    <t>[9838]</t>
  </si>
  <si>
    <t>[9839]</t>
  </si>
  <si>
    <t>[9840]</t>
  </si>
  <si>
    <t>[9841]</t>
  </si>
  <si>
    <t>[9842]</t>
  </si>
  <si>
    <t>[9843]</t>
  </si>
  <si>
    <t>[9844]</t>
  </si>
  <si>
    <t>[9845]</t>
  </si>
  <si>
    <t>[9846]</t>
  </si>
  <si>
    <t>[9847]</t>
  </si>
  <si>
    <t>[9848]</t>
  </si>
  <si>
    <t>[9849]</t>
  </si>
  <si>
    <t>[9850]</t>
  </si>
  <si>
    <t>[9851]</t>
  </si>
  <si>
    <t>[9852]</t>
  </si>
  <si>
    <t>[9853]</t>
  </si>
  <si>
    <t>[9854]</t>
  </si>
  <si>
    <t>[9855]</t>
  </si>
  <si>
    <t>[9856]</t>
  </si>
  <si>
    <t>[9857]</t>
  </si>
  <si>
    <t>[9858]</t>
  </si>
  <si>
    <t>[9859]</t>
  </si>
  <si>
    <t>[9860]</t>
  </si>
  <si>
    <t>[9861]</t>
  </si>
  <si>
    <t>[9862]</t>
  </si>
  <si>
    <t>[9863]</t>
  </si>
  <si>
    <t>[9864]</t>
  </si>
  <si>
    <t>[9865]</t>
  </si>
  <si>
    <t>[9866]</t>
  </si>
  <si>
    <t>[9867]</t>
  </si>
  <si>
    <t>[9868]</t>
  </si>
  <si>
    <t>[9869]</t>
  </si>
  <si>
    <t>[9870]</t>
  </si>
  <si>
    <t>[9871]</t>
  </si>
  <si>
    <t>[9872]</t>
  </si>
  <si>
    <t>[9873]</t>
  </si>
  <si>
    <t>[9874]</t>
  </si>
  <si>
    <t>[9875]</t>
  </si>
  <si>
    <t>[9876]</t>
  </si>
  <si>
    <t>[9877]</t>
  </si>
  <si>
    <t>[9878]</t>
  </si>
  <si>
    <t>[9879]</t>
  </si>
  <si>
    <t>Next_link</t>
  </si>
  <si>
    <t>Link(Node_Index)</t>
  </si>
  <si>
    <t>ANODE</t>
  </si>
  <si>
    <t>last link with ANODE</t>
  </si>
  <si>
    <t>BNODE</t>
  </si>
  <si>
    <t>LinkID</t>
  </si>
  <si>
    <t>A</t>
  </si>
  <si>
    <t>B</t>
  </si>
  <si>
    <t>Next_Order</t>
  </si>
  <si>
    <t>Prev_Order</t>
  </si>
  <si>
    <t>Link_Array</t>
  </si>
  <si>
    <t>Link_data</t>
  </si>
  <si>
    <t>Origin</t>
  </si>
  <si>
    <t>Start(period)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</si>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</sst>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84CB-A352-4F86-9173-6E2E813F3FBE}">
  <dimension ref="C1:W9882"/>
  <sheetViews>
    <sheetView tabSelected="1" workbookViewId="0">
      <selection activeCell="T2" sqref="T2"/>
    </sheetView>
  </sheetViews>
  <sheetFormatPr defaultRowHeight="15" x14ac:dyDescent="0.25"/>
  <cols>
    <col min="2" max="2" width="10.140625" bestFit="1" customWidth="1"/>
    <col min="3" max="3" width="7.42578125" bestFit="1" customWidth="1"/>
    <col min="4" max="4" width="10.5703125" bestFit="1" customWidth="1"/>
    <col min="5" max="5" width="19.42578125" bestFit="1" customWidth="1"/>
    <col min="7" max="7" width="10.5703125" bestFit="1" customWidth="1"/>
    <col min="8" max="8" width="17" bestFit="1" customWidth="1"/>
    <col min="11" max="11" width="7.7109375" customWidth="1"/>
    <col min="13" max="14" width="8.28515625" customWidth="1"/>
    <col min="17" max="17" width="8.28515625" customWidth="1"/>
    <col min="18" max="18" width="11.140625" bestFit="1" customWidth="1"/>
    <col min="19" max="19" width="11.42578125" bestFit="1" customWidth="1"/>
    <col min="20" max="20" width="9.5703125" bestFit="1" customWidth="1"/>
    <col min="23" max="23" width="10.5703125" bestFit="1" customWidth="1"/>
  </cols>
  <sheetData>
    <row r="1" spans="3:23" x14ac:dyDescent="0.25">
      <c r="C1" s="6" t="s">
        <v>4919</v>
      </c>
      <c r="D1" s="6"/>
      <c r="G1" s="6" t="s">
        <v>9882</v>
      </c>
      <c r="H1" s="6"/>
      <c r="K1" s="2" t="s">
        <v>9893</v>
      </c>
      <c r="O1" s="2" t="s">
        <v>9892</v>
      </c>
    </row>
    <row r="2" spans="3:23" x14ac:dyDescent="0.25">
      <c r="C2" t="s">
        <v>9884</v>
      </c>
      <c r="D2" t="s">
        <v>4920</v>
      </c>
      <c r="G2" t="s">
        <v>4920</v>
      </c>
      <c r="H2" s="4" t="s">
        <v>9883</v>
      </c>
      <c r="K2" t="s">
        <v>9888</v>
      </c>
      <c r="L2" t="s">
        <v>9889</v>
      </c>
      <c r="M2" t="s">
        <v>9887</v>
      </c>
      <c r="O2" t="s">
        <v>9884</v>
      </c>
      <c r="P2" t="s">
        <v>9886</v>
      </c>
      <c r="Q2" t="s">
        <v>9887</v>
      </c>
      <c r="R2" s="3" t="s">
        <v>9891</v>
      </c>
      <c r="S2" s="2" t="s">
        <v>9890</v>
      </c>
    </row>
    <row r="3" spans="3:23" x14ac:dyDescent="0.25">
      <c r="C3" s="1" t="s">
        <v>0</v>
      </c>
      <c r="D3" s="1">
        <v>2</v>
      </c>
      <c r="E3" t="s">
        <v>9885</v>
      </c>
      <c r="G3" t="s">
        <v>0</v>
      </c>
      <c r="H3">
        <v>-1</v>
      </c>
      <c r="K3">
        <v>1</v>
      </c>
      <c r="L3">
        <v>12911</v>
      </c>
      <c r="M3">
        <v>0</v>
      </c>
      <c r="O3">
        <v>0</v>
      </c>
      <c r="P3">
        <v>380</v>
      </c>
      <c r="Q3">
        <v>0</v>
      </c>
      <c r="R3">
        <f>IF(O3=O2,Q2, -1)</f>
        <v>-1</v>
      </c>
      <c r="S3">
        <f>IF(O3=O4,Q4,-1)</f>
        <v>1</v>
      </c>
    </row>
    <row r="4" spans="3:23" x14ac:dyDescent="0.25">
      <c r="C4" t="s">
        <v>1</v>
      </c>
      <c r="D4">
        <v>5</v>
      </c>
      <c r="G4" t="s">
        <v>1</v>
      </c>
      <c r="H4">
        <v>0</v>
      </c>
      <c r="K4">
        <v>1</v>
      </c>
      <c r="L4">
        <v>13379</v>
      </c>
      <c r="M4">
        <v>1</v>
      </c>
      <c r="O4">
        <v>0</v>
      </c>
      <c r="P4">
        <v>451</v>
      </c>
      <c r="Q4">
        <v>1</v>
      </c>
      <c r="R4">
        <f>IF(O4=O3,Q3, -1)</f>
        <v>0</v>
      </c>
      <c r="S4">
        <f>IF(O4=O5,Q5,-1)</f>
        <v>2</v>
      </c>
    </row>
    <row r="5" spans="3:23" x14ac:dyDescent="0.25">
      <c r="C5" t="s">
        <v>2</v>
      </c>
      <c r="D5">
        <v>9</v>
      </c>
      <c r="G5" t="s">
        <v>2</v>
      </c>
      <c r="H5">
        <v>1</v>
      </c>
      <c r="K5">
        <v>1</v>
      </c>
      <c r="L5">
        <v>13607</v>
      </c>
      <c r="M5">
        <v>2</v>
      </c>
      <c r="O5" s="1">
        <v>0</v>
      </c>
      <c r="P5" s="1">
        <v>503</v>
      </c>
      <c r="Q5" s="1">
        <v>2</v>
      </c>
      <c r="R5">
        <f t="shared" ref="R5:R10" si="0">IF(O5=O4,Q4, -1)</f>
        <v>1</v>
      </c>
      <c r="S5">
        <f>IF(O5=O6,Q6,-1)</f>
        <v>-1</v>
      </c>
    </row>
    <row r="6" spans="3:23" x14ac:dyDescent="0.25">
      <c r="C6" t="s">
        <v>3</v>
      </c>
      <c r="D6">
        <v>12</v>
      </c>
      <c r="G6" t="s">
        <v>3</v>
      </c>
      <c r="H6">
        <v>-1</v>
      </c>
      <c r="K6">
        <v>2</v>
      </c>
      <c r="L6">
        <v>13899</v>
      </c>
      <c r="M6">
        <v>3</v>
      </c>
      <c r="O6">
        <v>1</v>
      </c>
      <c r="P6">
        <v>522</v>
      </c>
      <c r="Q6">
        <v>3</v>
      </c>
      <c r="R6">
        <f t="shared" si="0"/>
        <v>-1</v>
      </c>
      <c r="S6">
        <f>IF(O6=O7,Q7,-1)</f>
        <v>4</v>
      </c>
    </row>
    <row r="7" spans="3:23" x14ac:dyDescent="0.25">
      <c r="C7" t="s">
        <v>4</v>
      </c>
      <c r="D7">
        <v>18</v>
      </c>
      <c r="G7" t="s">
        <v>4</v>
      </c>
      <c r="H7">
        <v>3</v>
      </c>
      <c r="K7">
        <v>2</v>
      </c>
      <c r="L7">
        <v>14041</v>
      </c>
      <c r="M7">
        <v>4</v>
      </c>
      <c r="O7">
        <v>1</v>
      </c>
      <c r="P7">
        <v>525</v>
      </c>
      <c r="Q7">
        <v>4</v>
      </c>
      <c r="R7">
        <f t="shared" si="0"/>
        <v>3</v>
      </c>
      <c r="S7">
        <f>IF(O7=O8,Q8,-1)</f>
        <v>5</v>
      </c>
    </row>
    <row r="8" spans="3:23" x14ac:dyDescent="0.25">
      <c r="C8" t="s">
        <v>5</v>
      </c>
      <c r="D8">
        <v>24</v>
      </c>
      <c r="G8" t="s">
        <v>5</v>
      </c>
      <c r="H8">
        <v>4</v>
      </c>
      <c r="K8">
        <v>2</v>
      </c>
      <c r="L8">
        <v>14347</v>
      </c>
      <c r="M8">
        <v>5</v>
      </c>
      <c r="O8" s="1">
        <v>1</v>
      </c>
      <c r="P8" s="1">
        <v>547</v>
      </c>
      <c r="Q8" s="1">
        <v>5</v>
      </c>
      <c r="R8">
        <f t="shared" si="0"/>
        <v>4</v>
      </c>
      <c r="S8">
        <f>IF(O8=O9,Q9,-1)</f>
        <v>-1</v>
      </c>
    </row>
    <row r="9" spans="3:23" x14ac:dyDescent="0.25">
      <c r="C9" t="s">
        <v>6</v>
      </c>
      <c r="D9">
        <v>30</v>
      </c>
      <c r="G9" t="s">
        <v>6</v>
      </c>
      <c r="H9">
        <v>-1</v>
      </c>
      <c r="K9">
        <v>3</v>
      </c>
      <c r="L9">
        <v>14575</v>
      </c>
      <c r="M9">
        <v>6</v>
      </c>
      <c r="O9">
        <v>2</v>
      </c>
      <c r="P9">
        <v>556</v>
      </c>
      <c r="Q9">
        <v>6</v>
      </c>
      <c r="R9">
        <f t="shared" si="0"/>
        <v>-1</v>
      </c>
      <c r="S9">
        <f>IF(O9=O10,Q10,-1)</f>
        <v>7</v>
      </c>
    </row>
    <row r="10" spans="3:23" x14ac:dyDescent="0.25">
      <c r="C10" t="s">
        <v>7</v>
      </c>
      <c r="D10">
        <v>35</v>
      </c>
      <c r="G10" t="s">
        <v>7</v>
      </c>
      <c r="H10">
        <v>6</v>
      </c>
      <c r="K10">
        <v>3</v>
      </c>
      <c r="L10">
        <v>14709</v>
      </c>
      <c r="M10">
        <v>7</v>
      </c>
      <c r="O10">
        <v>2</v>
      </c>
      <c r="P10">
        <v>586</v>
      </c>
      <c r="Q10">
        <v>7</v>
      </c>
      <c r="R10">
        <f t="shared" si="0"/>
        <v>6</v>
      </c>
      <c r="S10">
        <f>IF(O10=O11,Q11,-1)</f>
        <v>8</v>
      </c>
    </row>
    <row r="11" spans="3:23" x14ac:dyDescent="0.25">
      <c r="C11" t="s">
        <v>8</v>
      </c>
      <c r="D11">
        <v>38</v>
      </c>
      <c r="G11" t="s">
        <v>8</v>
      </c>
      <c r="H11">
        <v>7</v>
      </c>
      <c r="K11">
        <v>3</v>
      </c>
      <c r="L11">
        <v>14875</v>
      </c>
      <c r="M11">
        <v>8</v>
      </c>
      <c r="O11">
        <v>2</v>
      </c>
      <c r="P11">
        <v>590</v>
      </c>
      <c r="Q11">
        <v>8</v>
      </c>
      <c r="R11">
        <f t="shared" ref="R11:R74" si="1">IF(O11=O10,Q10, -1)</f>
        <v>7</v>
      </c>
      <c r="S11">
        <f>IF(O11=O12,Q12,-1)</f>
        <v>9</v>
      </c>
      <c r="W11" s="5">
        <f>160*229</f>
        <v>36640</v>
      </c>
    </row>
    <row r="12" spans="3:23" x14ac:dyDescent="0.25">
      <c r="C12" t="s">
        <v>9</v>
      </c>
      <c r="D12">
        <v>41</v>
      </c>
      <c r="G12" t="s">
        <v>9</v>
      </c>
      <c r="H12">
        <v>8</v>
      </c>
      <c r="K12">
        <v>3</v>
      </c>
      <c r="L12">
        <v>15101</v>
      </c>
      <c r="M12">
        <v>9</v>
      </c>
      <c r="O12" s="1">
        <v>2</v>
      </c>
      <c r="P12" s="1">
        <v>602</v>
      </c>
      <c r="Q12" s="1">
        <v>9</v>
      </c>
      <c r="R12">
        <f t="shared" si="1"/>
        <v>8</v>
      </c>
      <c r="S12">
        <f>IF(O12=O13,Q13,-1)</f>
        <v>-1</v>
      </c>
    </row>
    <row r="13" spans="3:23" x14ac:dyDescent="0.25">
      <c r="C13" t="s">
        <v>10</v>
      </c>
      <c r="D13">
        <v>44</v>
      </c>
      <c r="G13" t="s">
        <v>10</v>
      </c>
      <c r="H13">
        <v>-1</v>
      </c>
      <c r="K13">
        <v>4</v>
      </c>
      <c r="L13">
        <v>15285</v>
      </c>
      <c r="M13">
        <v>10</v>
      </c>
      <c r="O13">
        <v>3</v>
      </c>
      <c r="P13">
        <v>620</v>
      </c>
      <c r="Q13">
        <v>10</v>
      </c>
      <c r="R13">
        <f t="shared" si="1"/>
        <v>-1</v>
      </c>
      <c r="S13">
        <f>IF(O13=O14,Q14,-1)</f>
        <v>11</v>
      </c>
    </row>
    <row r="14" spans="3:23" x14ac:dyDescent="0.25">
      <c r="C14" t="s">
        <v>11</v>
      </c>
      <c r="D14">
        <v>48</v>
      </c>
      <c r="G14" t="s">
        <v>11</v>
      </c>
      <c r="H14">
        <v>10</v>
      </c>
      <c r="K14">
        <v>4</v>
      </c>
      <c r="L14">
        <v>15419</v>
      </c>
      <c r="M14">
        <v>11</v>
      </c>
      <c r="O14">
        <v>3</v>
      </c>
      <c r="P14">
        <v>628</v>
      </c>
      <c r="Q14">
        <v>11</v>
      </c>
      <c r="R14">
        <f t="shared" si="1"/>
        <v>10</v>
      </c>
      <c r="S14">
        <f>IF(O14=O15,Q15,-1)</f>
        <v>12</v>
      </c>
    </row>
    <row r="15" spans="3:23" x14ac:dyDescent="0.25">
      <c r="C15" t="s">
        <v>12</v>
      </c>
      <c r="D15">
        <v>52</v>
      </c>
      <c r="G15" t="s">
        <v>12</v>
      </c>
      <c r="H15">
        <v>11</v>
      </c>
      <c r="K15">
        <v>4</v>
      </c>
      <c r="L15">
        <v>15483</v>
      </c>
      <c r="M15">
        <v>12</v>
      </c>
      <c r="O15">
        <v>3</v>
      </c>
      <c r="P15">
        <v>633</v>
      </c>
      <c r="Q15">
        <v>12</v>
      </c>
      <c r="R15">
        <f t="shared" si="1"/>
        <v>11</v>
      </c>
      <c r="S15">
        <f>IF(O15=O16,Q16,-1)</f>
        <v>-1</v>
      </c>
    </row>
    <row r="16" spans="3:23" x14ac:dyDescent="0.25">
      <c r="C16" t="s">
        <v>13</v>
      </c>
      <c r="D16">
        <v>55</v>
      </c>
      <c r="G16" t="s">
        <v>13</v>
      </c>
      <c r="H16">
        <v>-1</v>
      </c>
      <c r="K16">
        <v>5</v>
      </c>
      <c r="L16">
        <v>12242</v>
      </c>
      <c r="M16">
        <v>13</v>
      </c>
      <c r="O16">
        <v>4</v>
      </c>
      <c r="P16">
        <v>278</v>
      </c>
      <c r="Q16">
        <v>13</v>
      </c>
      <c r="R16">
        <f t="shared" si="1"/>
        <v>-1</v>
      </c>
      <c r="S16">
        <f>IF(O16=O17,Q17,-1)</f>
        <v>14</v>
      </c>
    </row>
    <row r="17" spans="3:19" x14ac:dyDescent="0.25">
      <c r="C17" t="s">
        <v>14</v>
      </c>
      <c r="D17">
        <v>57</v>
      </c>
      <c r="G17" t="s">
        <v>14</v>
      </c>
      <c r="H17">
        <v>13</v>
      </c>
      <c r="K17">
        <v>5</v>
      </c>
      <c r="L17">
        <v>14283</v>
      </c>
      <c r="M17">
        <v>14</v>
      </c>
      <c r="O17">
        <v>4</v>
      </c>
      <c r="P17">
        <v>540</v>
      </c>
      <c r="Q17">
        <v>14</v>
      </c>
      <c r="R17">
        <f t="shared" si="1"/>
        <v>13</v>
      </c>
      <c r="S17">
        <f>IF(O17=O18,Q18,-1)</f>
        <v>15</v>
      </c>
    </row>
    <row r="18" spans="3:19" x14ac:dyDescent="0.25">
      <c r="C18" t="s">
        <v>15</v>
      </c>
      <c r="D18">
        <v>60</v>
      </c>
      <c r="G18" t="s">
        <v>15</v>
      </c>
      <c r="H18">
        <v>14</v>
      </c>
      <c r="K18">
        <v>5</v>
      </c>
      <c r="L18">
        <v>14315</v>
      </c>
      <c r="M18">
        <v>15</v>
      </c>
      <c r="O18">
        <v>4</v>
      </c>
      <c r="P18">
        <v>541</v>
      </c>
      <c r="Q18">
        <v>15</v>
      </c>
      <c r="R18">
        <f t="shared" si="1"/>
        <v>14</v>
      </c>
      <c r="S18">
        <f>IF(O18=O19,Q19,-1)</f>
        <v>16</v>
      </c>
    </row>
    <row r="19" spans="3:19" x14ac:dyDescent="0.25">
      <c r="C19" t="s">
        <v>16</v>
      </c>
      <c r="D19">
        <v>63</v>
      </c>
      <c r="G19" t="s">
        <v>16</v>
      </c>
      <c r="H19">
        <v>15</v>
      </c>
      <c r="K19">
        <v>5</v>
      </c>
      <c r="L19">
        <v>14551</v>
      </c>
      <c r="M19">
        <v>16</v>
      </c>
      <c r="O19">
        <v>4</v>
      </c>
      <c r="P19">
        <v>550</v>
      </c>
      <c r="Q19">
        <v>16</v>
      </c>
      <c r="R19">
        <f t="shared" si="1"/>
        <v>15</v>
      </c>
      <c r="S19">
        <f>IF(O19=O20,Q20,-1)</f>
        <v>17</v>
      </c>
    </row>
    <row r="20" spans="3:19" x14ac:dyDescent="0.25">
      <c r="C20" t="s">
        <v>17</v>
      </c>
      <c r="D20">
        <v>66</v>
      </c>
      <c r="G20" t="s">
        <v>17</v>
      </c>
      <c r="H20">
        <v>16</v>
      </c>
      <c r="K20">
        <v>5</v>
      </c>
      <c r="L20">
        <v>14593</v>
      </c>
      <c r="M20">
        <v>17</v>
      </c>
      <c r="O20">
        <v>4</v>
      </c>
      <c r="P20">
        <v>558</v>
      </c>
      <c r="Q20">
        <v>17</v>
      </c>
      <c r="R20">
        <f t="shared" si="1"/>
        <v>16</v>
      </c>
      <c r="S20">
        <f>IF(O20=O21,Q21,-1)</f>
        <v>18</v>
      </c>
    </row>
    <row r="21" spans="3:19" x14ac:dyDescent="0.25">
      <c r="C21" t="s">
        <v>18</v>
      </c>
      <c r="D21">
        <v>69</v>
      </c>
      <c r="G21" t="s">
        <v>18</v>
      </c>
      <c r="H21">
        <v>17</v>
      </c>
      <c r="K21">
        <v>5</v>
      </c>
      <c r="L21">
        <v>17960</v>
      </c>
      <c r="M21">
        <v>18</v>
      </c>
      <c r="O21">
        <v>4</v>
      </c>
      <c r="P21">
        <v>938</v>
      </c>
      <c r="Q21">
        <v>18</v>
      </c>
      <c r="R21">
        <f t="shared" si="1"/>
        <v>17</v>
      </c>
      <c r="S21">
        <f>IF(O21=O22,Q22,-1)</f>
        <v>-1</v>
      </c>
    </row>
    <row r="22" spans="3:19" x14ac:dyDescent="0.25">
      <c r="C22" t="s">
        <v>19</v>
      </c>
      <c r="D22">
        <v>73</v>
      </c>
      <c r="G22" t="s">
        <v>19</v>
      </c>
      <c r="H22">
        <v>-1</v>
      </c>
      <c r="K22">
        <v>6</v>
      </c>
      <c r="L22">
        <v>14919</v>
      </c>
      <c r="M22">
        <v>19</v>
      </c>
      <c r="O22">
        <v>5</v>
      </c>
      <c r="P22">
        <v>593</v>
      </c>
      <c r="Q22">
        <v>19</v>
      </c>
      <c r="R22">
        <f t="shared" si="1"/>
        <v>-1</v>
      </c>
      <c r="S22">
        <f>IF(O22=O23,Q23,-1)</f>
        <v>20</v>
      </c>
    </row>
    <row r="23" spans="3:19" x14ac:dyDescent="0.25">
      <c r="C23" t="s">
        <v>20</v>
      </c>
      <c r="D23">
        <v>75</v>
      </c>
      <c r="G23" t="s">
        <v>20</v>
      </c>
      <c r="H23">
        <v>19</v>
      </c>
      <c r="K23">
        <v>6</v>
      </c>
      <c r="L23">
        <v>14923</v>
      </c>
      <c r="M23">
        <v>20</v>
      </c>
      <c r="O23">
        <v>5</v>
      </c>
      <c r="P23">
        <v>594</v>
      </c>
      <c r="Q23">
        <v>20</v>
      </c>
      <c r="R23">
        <f t="shared" si="1"/>
        <v>19</v>
      </c>
      <c r="S23">
        <f>IF(O23=O24,Q24,-1)</f>
        <v>21</v>
      </c>
    </row>
    <row r="24" spans="3:19" x14ac:dyDescent="0.25">
      <c r="C24" t="s">
        <v>21</v>
      </c>
      <c r="D24">
        <v>78</v>
      </c>
      <c r="G24" t="s">
        <v>21</v>
      </c>
      <c r="H24">
        <v>20</v>
      </c>
      <c r="K24">
        <v>6</v>
      </c>
      <c r="L24">
        <v>15009</v>
      </c>
      <c r="M24">
        <v>21</v>
      </c>
      <c r="O24">
        <v>5</v>
      </c>
      <c r="P24">
        <v>596</v>
      </c>
      <c r="Q24">
        <v>21</v>
      </c>
      <c r="R24">
        <f t="shared" si="1"/>
        <v>20</v>
      </c>
      <c r="S24">
        <f>IF(O24=O25,Q25,-1)</f>
        <v>22</v>
      </c>
    </row>
    <row r="25" spans="3:19" x14ac:dyDescent="0.25">
      <c r="C25" t="s">
        <v>22</v>
      </c>
      <c r="D25">
        <v>82</v>
      </c>
      <c r="G25" t="s">
        <v>22</v>
      </c>
      <c r="H25">
        <v>21</v>
      </c>
      <c r="K25">
        <v>6</v>
      </c>
      <c r="L25">
        <v>15025</v>
      </c>
      <c r="M25">
        <v>22</v>
      </c>
      <c r="O25">
        <v>5</v>
      </c>
      <c r="P25">
        <v>597</v>
      </c>
      <c r="Q25">
        <v>22</v>
      </c>
      <c r="R25">
        <f t="shared" si="1"/>
        <v>21</v>
      </c>
      <c r="S25">
        <f>IF(O25=O26,Q26,-1)</f>
        <v>23</v>
      </c>
    </row>
    <row r="26" spans="3:19" x14ac:dyDescent="0.25">
      <c r="C26" t="s">
        <v>23</v>
      </c>
      <c r="D26">
        <v>85</v>
      </c>
      <c r="G26" t="s">
        <v>23</v>
      </c>
      <c r="H26">
        <v>22</v>
      </c>
      <c r="K26">
        <v>6</v>
      </c>
      <c r="L26">
        <v>15089</v>
      </c>
      <c r="M26">
        <v>23</v>
      </c>
      <c r="O26">
        <v>5</v>
      </c>
      <c r="P26">
        <v>598</v>
      </c>
      <c r="Q26">
        <v>23</v>
      </c>
      <c r="R26">
        <f t="shared" si="1"/>
        <v>22</v>
      </c>
      <c r="S26">
        <f>IF(O26=O27,Q27,-1)</f>
        <v>24</v>
      </c>
    </row>
    <row r="27" spans="3:19" x14ac:dyDescent="0.25">
      <c r="C27" t="s">
        <v>24</v>
      </c>
      <c r="D27">
        <v>88</v>
      </c>
      <c r="G27" t="s">
        <v>24</v>
      </c>
      <c r="H27">
        <v>23</v>
      </c>
      <c r="K27">
        <v>6</v>
      </c>
      <c r="L27">
        <v>15172</v>
      </c>
      <c r="M27">
        <v>24</v>
      </c>
      <c r="O27">
        <v>5</v>
      </c>
      <c r="P27">
        <v>608</v>
      </c>
      <c r="Q27">
        <v>24</v>
      </c>
      <c r="R27">
        <f t="shared" si="1"/>
        <v>23</v>
      </c>
      <c r="S27">
        <f>IF(O27=O28,Q28,-1)</f>
        <v>-1</v>
      </c>
    </row>
    <row r="28" spans="3:19" x14ac:dyDescent="0.25">
      <c r="C28" t="s">
        <v>25</v>
      </c>
      <c r="D28">
        <v>90</v>
      </c>
      <c r="G28" t="s">
        <v>25</v>
      </c>
      <c r="H28">
        <v>-1</v>
      </c>
      <c r="K28">
        <v>7</v>
      </c>
      <c r="L28">
        <v>15172</v>
      </c>
      <c r="M28">
        <v>25</v>
      </c>
      <c r="O28">
        <v>6</v>
      </c>
      <c r="P28">
        <v>608</v>
      </c>
      <c r="Q28">
        <v>25</v>
      </c>
      <c r="R28">
        <f t="shared" si="1"/>
        <v>-1</v>
      </c>
      <c r="S28">
        <f>IF(O28=O29,Q29,-1)</f>
        <v>26</v>
      </c>
    </row>
    <row r="29" spans="3:19" x14ac:dyDescent="0.25">
      <c r="C29" t="s">
        <v>26</v>
      </c>
      <c r="D29">
        <v>94</v>
      </c>
      <c r="G29" t="s">
        <v>26</v>
      </c>
      <c r="H29">
        <v>25</v>
      </c>
      <c r="K29">
        <v>7</v>
      </c>
      <c r="L29">
        <v>15273</v>
      </c>
      <c r="M29">
        <v>26</v>
      </c>
      <c r="O29">
        <v>6</v>
      </c>
      <c r="P29">
        <v>615</v>
      </c>
      <c r="Q29">
        <v>26</v>
      </c>
      <c r="R29">
        <f t="shared" si="1"/>
        <v>25</v>
      </c>
      <c r="S29">
        <f>IF(O29=O30,Q30,-1)</f>
        <v>27</v>
      </c>
    </row>
    <row r="30" spans="3:19" x14ac:dyDescent="0.25">
      <c r="C30" t="s">
        <v>27</v>
      </c>
      <c r="D30">
        <v>98</v>
      </c>
      <c r="G30" t="s">
        <v>27</v>
      </c>
      <c r="H30">
        <v>26</v>
      </c>
      <c r="K30">
        <v>7</v>
      </c>
      <c r="L30">
        <v>15403</v>
      </c>
      <c r="M30">
        <v>27</v>
      </c>
      <c r="O30">
        <v>6</v>
      </c>
      <c r="P30">
        <v>623</v>
      </c>
      <c r="Q30">
        <v>27</v>
      </c>
      <c r="R30">
        <f t="shared" si="1"/>
        <v>26</v>
      </c>
      <c r="S30">
        <f>IF(O30=O31,Q31,-1)</f>
        <v>28</v>
      </c>
    </row>
    <row r="31" spans="3:19" x14ac:dyDescent="0.25">
      <c r="C31" t="s">
        <v>28</v>
      </c>
      <c r="D31">
        <v>101</v>
      </c>
      <c r="G31" t="s">
        <v>28</v>
      </c>
      <c r="H31">
        <v>27</v>
      </c>
      <c r="K31">
        <v>7</v>
      </c>
      <c r="L31">
        <v>15469</v>
      </c>
      <c r="M31">
        <v>28</v>
      </c>
      <c r="O31">
        <v>6</v>
      </c>
      <c r="P31">
        <v>629</v>
      </c>
      <c r="Q31">
        <v>28</v>
      </c>
      <c r="R31">
        <f t="shared" si="1"/>
        <v>27</v>
      </c>
      <c r="S31">
        <f>IF(O31=O32,Q32,-1)</f>
        <v>29</v>
      </c>
    </row>
    <row r="32" spans="3:19" x14ac:dyDescent="0.25">
      <c r="C32" t="s">
        <v>29</v>
      </c>
      <c r="D32">
        <v>104</v>
      </c>
      <c r="G32" t="s">
        <v>29</v>
      </c>
      <c r="H32">
        <v>28</v>
      </c>
      <c r="K32">
        <v>7</v>
      </c>
      <c r="L32">
        <v>15573</v>
      </c>
      <c r="M32">
        <v>29</v>
      </c>
      <c r="O32">
        <v>6</v>
      </c>
      <c r="P32">
        <v>646</v>
      </c>
      <c r="Q32">
        <v>29</v>
      </c>
      <c r="R32">
        <f t="shared" si="1"/>
        <v>28</v>
      </c>
      <c r="S32">
        <f>IF(O32=O33,Q33,-1)</f>
        <v>30</v>
      </c>
    </row>
    <row r="33" spans="3:19" x14ac:dyDescent="0.25">
      <c r="C33" t="s">
        <v>30</v>
      </c>
      <c r="D33">
        <v>107</v>
      </c>
      <c r="G33" t="s">
        <v>30</v>
      </c>
      <c r="H33">
        <v>29</v>
      </c>
      <c r="K33">
        <v>7</v>
      </c>
      <c r="L33">
        <v>15681</v>
      </c>
      <c r="M33">
        <v>30</v>
      </c>
      <c r="O33">
        <v>6</v>
      </c>
      <c r="P33">
        <v>659</v>
      </c>
      <c r="Q33">
        <v>30</v>
      </c>
      <c r="R33">
        <f t="shared" si="1"/>
        <v>29</v>
      </c>
      <c r="S33">
        <f>IF(O33=O34,Q34,-1)</f>
        <v>-1</v>
      </c>
    </row>
    <row r="34" spans="3:19" x14ac:dyDescent="0.25">
      <c r="C34" t="s">
        <v>31</v>
      </c>
      <c r="D34">
        <v>110</v>
      </c>
      <c r="G34" t="s">
        <v>31</v>
      </c>
      <c r="H34">
        <v>-1</v>
      </c>
      <c r="K34">
        <v>8</v>
      </c>
      <c r="L34">
        <v>12389</v>
      </c>
      <c r="M34">
        <v>31</v>
      </c>
      <c r="O34">
        <v>7</v>
      </c>
      <c r="P34">
        <v>304</v>
      </c>
      <c r="Q34">
        <v>31</v>
      </c>
      <c r="R34">
        <f t="shared" si="1"/>
        <v>-1</v>
      </c>
      <c r="S34">
        <f>IF(O34=O35,Q35,-1)</f>
        <v>32</v>
      </c>
    </row>
    <row r="35" spans="3:19" x14ac:dyDescent="0.25">
      <c r="C35" t="s">
        <v>32</v>
      </c>
      <c r="D35">
        <v>113</v>
      </c>
      <c r="G35" t="s">
        <v>32</v>
      </c>
      <c r="H35">
        <v>31</v>
      </c>
      <c r="K35">
        <v>8</v>
      </c>
      <c r="L35">
        <v>16047</v>
      </c>
      <c r="M35">
        <v>32</v>
      </c>
      <c r="O35">
        <v>7</v>
      </c>
      <c r="P35">
        <v>683</v>
      </c>
      <c r="Q35">
        <v>32</v>
      </c>
      <c r="R35">
        <f t="shared" si="1"/>
        <v>31</v>
      </c>
      <c r="S35">
        <f>IF(O35=O36,Q36,-1)</f>
        <v>33</v>
      </c>
    </row>
    <row r="36" spans="3:19" x14ac:dyDescent="0.25">
      <c r="C36" t="s">
        <v>33</v>
      </c>
      <c r="D36">
        <v>116</v>
      </c>
      <c r="G36" t="s">
        <v>33</v>
      </c>
      <c r="H36">
        <v>32</v>
      </c>
      <c r="K36">
        <v>8</v>
      </c>
      <c r="L36">
        <v>16169</v>
      </c>
      <c r="M36">
        <v>33</v>
      </c>
      <c r="O36">
        <v>7</v>
      </c>
      <c r="P36">
        <v>698</v>
      </c>
      <c r="Q36">
        <v>33</v>
      </c>
      <c r="R36">
        <f t="shared" si="1"/>
        <v>32</v>
      </c>
      <c r="S36">
        <f>IF(O36=O37,Q37,-1)</f>
        <v>34</v>
      </c>
    </row>
    <row r="37" spans="3:19" x14ac:dyDescent="0.25">
      <c r="C37" t="s">
        <v>34</v>
      </c>
      <c r="D37">
        <v>117</v>
      </c>
      <c r="G37" t="s">
        <v>34</v>
      </c>
      <c r="H37">
        <v>33</v>
      </c>
      <c r="K37">
        <v>8</v>
      </c>
      <c r="L37">
        <v>16357</v>
      </c>
      <c r="M37">
        <v>34</v>
      </c>
      <c r="O37">
        <v>7</v>
      </c>
      <c r="P37">
        <v>706</v>
      </c>
      <c r="Q37">
        <v>34</v>
      </c>
      <c r="R37">
        <f t="shared" si="1"/>
        <v>33</v>
      </c>
      <c r="S37">
        <f>IF(O37=O38,Q38,-1)</f>
        <v>35</v>
      </c>
    </row>
    <row r="38" spans="3:19" x14ac:dyDescent="0.25">
      <c r="C38" t="s">
        <v>35</v>
      </c>
      <c r="D38">
        <v>121</v>
      </c>
      <c r="G38" t="s">
        <v>35</v>
      </c>
      <c r="H38">
        <v>34</v>
      </c>
      <c r="K38">
        <v>8</v>
      </c>
      <c r="L38">
        <v>16529</v>
      </c>
      <c r="M38">
        <v>35</v>
      </c>
      <c r="O38">
        <v>7</v>
      </c>
      <c r="P38">
        <v>710</v>
      </c>
      <c r="Q38">
        <v>35</v>
      </c>
      <c r="R38">
        <f t="shared" si="1"/>
        <v>34</v>
      </c>
      <c r="S38">
        <f>IF(O38=O39,Q39,-1)</f>
        <v>-1</v>
      </c>
    </row>
    <row r="39" spans="3:19" x14ac:dyDescent="0.25">
      <c r="C39" t="s">
        <v>36</v>
      </c>
      <c r="D39">
        <v>125</v>
      </c>
      <c r="G39" t="s">
        <v>36</v>
      </c>
      <c r="H39">
        <v>-1</v>
      </c>
      <c r="K39">
        <v>9</v>
      </c>
      <c r="L39">
        <v>15681</v>
      </c>
      <c r="M39">
        <v>36</v>
      </c>
      <c r="O39">
        <v>8</v>
      </c>
      <c r="P39">
        <v>659</v>
      </c>
      <c r="Q39">
        <v>36</v>
      </c>
      <c r="R39">
        <f t="shared" si="1"/>
        <v>-1</v>
      </c>
      <c r="S39">
        <f>IF(O39=O40,Q40,-1)</f>
        <v>37</v>
      </c>
    </row>
    <row r="40" spans="3:19" x14ac:dyDescent="0.25">
      <c r="C40" t="s">
        <v>37</v>
      </c>
      <c r="D40">
        <v>129</v>
      </c>
      <c r="G40" t="s">
        <v>37</v>
      </c>
      <c r="H40">
        <v>36</v>
      </c>
      <c r="K40">
        <v>9</v>
      </c>
      <c r="L40">
        <v>15747</v>
      </c>
      <c r="M40">
        <v>37</v>
      </c>
      <c r="O40">
        <v>8</v>
      </c>
      <c r="P40">
        <v>665</v>
      </c>
      <c r="Q40">
        <v>37</v>
      </c>
      <c r="R40">
        <f t="shared" si="1"/>
        <v>36</v>
      </c>
      <c r="S40">
        <f>IF(O40=O41,Q41,-1)</f>
        <v>38</v>
      </c>
    </row>
    <row r="41" spans="3:19" x14ac:dyDescent="0.25">
      <c r="C41" t="s">
        <v>38</v>
      </c>
      <c r="D41">
        <v>132</v>
      </c>
      <c r="G41" t="s">
        <v>38</v>
      </c>
      <c r="H41">
        <v>37</v>
      </c>
      <c r="K41">
        <v>9</v>
      </c>
      <c r="L41">
        <v>16047</v>
      </c>
      <c r="M41">
        <v>38</v>
      </c>
      <c r="O41">
        <v>8</v>
      </c>
      <c r="P41">
        <v>683</v>
      </c>
      <c r="Q41">
        <v>38</v>
      </c>
      <c r="R41">
        <f t="shared" si="1"/>
        <v>37</v>
      </c>
      <c r="S41">
        <f>IF(O41=O42,Q42,-1)</f>
        <v>-1</v>
      </c>
    </row>
    <row r="42" spans="3:19" x14ac:dyDescent="0.25">
      <c r="C42" t="s">
        <v>39</v>
      </c>
      <c r="D42">
        <v>135</v>
      </c>
      <c r="G42" t="s">
        <v>39</v>
      </c>
      <c r="H42">
        <v>-1</v>
      </c>
      <c r="K42">
        <v>10</v>
      </c>
      <c r="L42">
        <v>13127</v>
      </c>
      <c r="M42">
        <v>39</v>
      </c>
      <c r="O42">
        <v>9</v>
      </c>
      <c r="P42">
        <v>429</v>
      </c>
      <c r="Q42">
        <v>39</v>
      </c>
      <c r="R42">
        <f t="shared" si="1"/>
        <v>-1</v>
      </c>
      <c r="S42">
        <f>IF(O42=O43,Q43,-1)</f>
        <v>40</v>
      </c>
    </row>
    <row r="43" spans="3:19" x14ac:dyDescent="0.25">
      <c r="C43" t="s">
        <v>40</v>
      </c>
      <c r="D43">
        <v>138</v>
      </c>
      <c r="G43" t="s">
        <v>40</v>
      </c>
      <c r="H43">
        <v>39</v>
      </c>
      <c r="K43">
        <v>10</v>
      </c>
      <c r="L43">
        <v>13331</v>
      </c>
      <c r="M43">
        <v>40</v>
      </c>
      <c r="O43">
        <v>9</v>
      </c>
      <c r="P43">
        <v>444</v>
      </c>
      <c r="Q43">
        <v>40</v>
      </c>
      <c r="R43">
        <f t="shared" si="1"/>
        <v>39</v>
      </c>
      <c r="S43">
        <f>IF(O43=O44,Q44,-1)</f>
        <v>41</v>
      </c>
    </row>
    <row r="44" spans="3:19" x14ac:dyDescent="0.25">
      <c r="C44" t="s">
        <v>41</v>
      </c>
      <c r="D44">
        <v>141</v>
      </c>
      <c r="G44" t="s">
        <v>41</v>
      </c>
      <c r="H44">
        <v>40</v>
      </c>
      <c r="K44">
        <v>10</v>
      </c>
      <c r="L44">
        <v>13547</v>
      </c>
      <c r="M44">
        <v>41</v>
      </c>
      <c r="O44">
        <v>9</v>
      </c>
      <c r="P44">
        <v>492</v>
      </c>
      <c r="Q44">
        <v>41</v>
      </c>
      <c r="R44">
        <f t="shared" si="1"/>
        <v>40</v>
      </c>
      <c r="S44">
        <f>IF(O44=O45,Q45,-1)</f>
        <v>-1</v>
      </c>
    </row>
    <row r="45" spans="3:19" x14ac:dyDescent="0.25">
      <c r="C45" t="s">
        <v>42</v>
      </c>
      <c r="D45">
        <v>144</v>
      </c>
      <c r="G45" t="s">
        <v>42</v>
      </c>
      <c r="H45">
        <v>-1</v>
      </c>
      <c r="K45">
        <v>11</v>
      </c>
      <c r="L45">
        <v>15565</v>
      </c>
      <c r="M45">
        <v>42</v>
      </c>
      <c r="O45">
        <v>10</v>
      </c>
      <c r="P45">
        <v>645</v>
      </c>
      <c r="Q45">
        <v>42</v>
      </c>
      <c r="R45">
        <f t="shared" si="1"/>
        <v>-1</v>
      </c>
      <c r="S45">
        <f>IF(O45=O46,Q46,-1)</f>
        <v>43</v>
      </c>
    </row>
    <row r="46" spans="3:19" x14ac:dyDescent="0.25">
      <c r="C46" t="s">
        <v>43</v>
      </c>
      <c r="D46">
        <v>147</v>
      </c>
      <c r="G46" t="s">
        <v>43</v>
      </c>
      <c r="H46">
        <v>42</v>
      </c>
      <c r="K46">
        <v>11</v>
      </c>
      <c r="L46">
        <v>15669</v>
      </c>
      <c r="M46">
        <v>43</v>
      </c>
      <c r="O46">
        <v>10</v>
      </c>
      <c r="P46">
        <v>654</v>
      </c>
      <c r="Q46">
        <v>43</v>
      </c>
      <c r="R46">
        <f t="shared" si="1"/>
        <v>42</v>
      </c>
      <c r="S46">
        <f>IF(O46=O47,Q47,-1)</f>
        <v>44</v>
      </c>
    </row>
    <row r="47" spans="3:19" x14ac:dyDescent="0.25">
      <c r="C47" t="s">
        <v>44</v>
      </c>
      <c r="D47">
        <v>148</v>
      </c>
      <c r="G47" t="s">
        <v>44</v>
      </c>
      <c r="H47">
        <v>43</v>
      </c>
      <c r="K47">
        <v>11</v>
      </c>
      <c r="L47">
        <v>15755</v>
      </c>
      <c r="M47">
        <v>44</v>
      </c>
      <c r="O47">
        <v>10</v>
      </c>
      <c r="P47">
        <v>668</v>
      </c>
      <c r="Q47">
        <v>44</v>
      </c>
      <c r="R47">
        <f t="shared" si="1"/>
        <v>43</v>
      </c>
      <c r="S47">
        <f>IF(O47=O48,Q48,-1)</f>
        <v>-1</v>
      </c>
    </row>
    <row r="48" spans="3:19" x14ac:dyDescent="0.25">
      <c r="C48" t="s">
        <v>45</v>
      </c>
      <c r="D48">
        <v>150</v>
      </c>
      <c r="G48" t="s">
        <v>45</v>
      </c>
      <c r="H48">
        <v>-1</v>
      </c>
      <c r="K48">
        <v>12</v>
      </c>
      <c r="L48">
        <v>12685</v>
      </c>
      <c r="M48">
        <v>45</v>
      </c>
      <c r="O48">
        <v>11</v>
      </c>
      <c r="P48">
        <v>337</v>
      </c>
      <c r="Q48">
        <v>45</v>
      </c>
      <c r="R48">
        <f t="shared" si="1"/>
        <v>-1</v>
      </c>
      <c r="S48">
        <f>IF(O48=O49,Q49,-1)</f>
        <v>46</v>
      </c>
    </row>
    <row r="49" spans="3:19" x14ac:dyDescent="0.25">
      <c r="C49" t="s">
        <v>46</v>
      </c>
      <c r="D49">
        <v>152</v>
      </c>
      <c r="G49" t="s">
        <v>46</v>
      </c>
      <c r="H49">
        <v>45</v>
      </c>
      <c r="K49">
        <v>12</v>
      </c>
      <c r="L49">
        <v>15987</v>
      </c>
      <c r="M49">
        <v>46</v>
      </c>
      <c r="O49">
        <v>11</v>
      </c>
      <c r="P49">
        <v>669</v>
      </c>
      <c r="Q49">
        <v>46</v>
      </c>
      <c r="R49">
        <f t="shared" si="1"/>
        <v>45</v>
      </c>
      <c r="S49">
        <f>IF(O49=O50,Q50,-1)</f>
        <v>47</v>
      </c>
    </row>
    <row r="50" spans="3:19" x14ac:dyDescent="0.25">
      <c r="C50" t="s">
        <v>47</v>
      </c>
      <c r="D50">
        <v>153</v>
      </c>
      <c r="G50" t="s">
        <v>47</v>
      </c>
      <c r="H50">
        <v>46</v>
      </c>
      <c r="K50">
        <v>12</v>
      </c>
      <c r="L50">
        <v>16165</v>
      </c>
      <c r="M50">
        <v>47</v>
      </c>
      <c r="O50">
        <v>11</v>
      </c>
      <c r="P50">
        <v>696</v>
      </c>
      <c r="Q50">
        <v>47</v>
      </c>
      <c r="R50">
        <f t="shared" si="1"/>
        <v>46</v>
      </c>
      <c r="S50">
        <f>IF(O50=O51,Q51,-1)</f>
        <v>48</v>
      </c>
    </row>
    <row r="51" spans="3:19" x14ac:dyDescent="0.25">
      <c r="C51" t="s">
        <v>48</v>
      </c>
      <c r="D51">
        <v>157</v>
      </c>
      <c r="G51" t="s">
        <v>48</v>
      </c>
      <c r="H51">
        <v>47</v>
      </c>
      <c r="K51">
        <v>12</v>
      </c>
      <c r="L51">
        <v>16345</v>
      </c>
      <c r="M51">
        <v>48</v>
      </c>
      <c r="O51">
        <v>11</v>
      </c>
      <c r="P51">
        <v>702</v>
      </c>
      <c r="Q51">
        <v>48</v>
      </c>
      <c r="R51">
        <f t="shared" si="1"/>
        <v>47</v>
      </c>
      <c r="S51">
        <f>IF(O51=O52,Q52,-1)</f>
        <v>-1</v>
      </c>
    </row>
    <row r="52" spans="3:19" x14ac:dyDescent="0.25">
      <c r="C52" t="s">
        <v>49</v>
      </c>
      <c r="D52">
        <v>159</v>
      </c>
      <c r="G52" t="s">
        <v>49</v>
      </c>
      <c r="H52">
        <v>-1</v>
      </c>
      <c r="K52">
        <v>13</v>
      </c>
      <c r="L52">
        <v>16345</v>
      </c>
      <c r="M52">
        <v>49</v>
      </c>
      <c r="O52">
        <v>12</v>
      </c>
      <c r="P52">
        <v>702</v>
      </c>
      <c r="Q52">
        <v>49</v>
      </c>
      <c r="R52">
        <f t="shared" si="1"/>
        <v>-1</v>
      </c>
      <c r="S52">
        <f>IF(O52=O53,Q53,-1)</f>
        <v>50</v>
      </c>
    </row>
    <row r="53" spans="3:19" x14ac:dyDescent="0.25">
      <c r="C53" t="s">
        <v>50</v>
      </c>
      <c r="D53">
        <v>160</v>
      </c>
      <c r="G53" t="s">
        <v>50</v>
      </c>
      <c r="H53">
        <v>49</v>
      </c>
      <c r="K53">
        <v>13</v>
      </c>
      <c r="L53">
        <v>18399</v>
      </c>
      <c r="M53">
        <v>50</v>
      </c>
      <c r="O53">
        <v>12</v>
      </c>
      <c r="P53">
        <v>951</v>
      </c>
      <c r="Q53">
        <v>50</v>
      </c>
      <c r="R53">
        <f t="shared" si="1"/>
        <v>49</v>
      </c>
      <c r="S53">
        <f>IF(O53=O54,Q54,-1)</f>
        <v>51</v>
      </c>
    </row>
    <row r="54" spans="3:19" x14ac:dyDescent="0.25">
      <c r="C54" t="s">
        <v>51</v>
      </c>
      <c r="D54">
        <v>164</v>
      </c>
      <c r="G54" t="s">
        <v>51</v>
      </c>
      <c r="H54">
        <v>50</v>
      </c>
      <c r="K54">
        <v>13</v>
      </c>
      <c r="L54">
        <v>19318</v>
      </c>
      <c r="M54">
        <v>51</v>
      </c>
      <c r="O54">
        <v>12</v>
      </c>
      <c r="P54">
        <v>980</v>
      </c>
      <c r="Q54">
        <v>51</v>
      </c>
      <c r="R54">
        <f t="shared" si="1"/>
        <v>50</v>
      </c>
      <c r="S54">
        <f>IF(O54=O55,Q55,-1)</f>
        <v>52</v>
      </c>
    </row>
    <row r="55" spans="3:19" x14ac:dyDescent="0.25">
      <c r="C55" t="s">
        <v>52</v>
      </c>
      <c r="D55">
        <v>166</v>
      </c>
      <c r="G55" t="s">
        <v>52</v>
      </c>
      <c r="H55">
        <v>51</v>
      </c>
      <c r="K55">
        <v>13</v>
      </c>
      <c r="L55">
        <v>21039</v>
      </c>
      <c r="M55">
        <v>52</v>
      </c>
      <c r="O55">
        <v>12</v>
      </c>
      <c r="P55">
        <v>1143</v>
      </c>
      <c r="Q55">
        <v>52</v>
      </c>
      <c r="R55">
        <f t="shared" si="1"/>
        <v>51</v>
      </c>
      <c r="S55">
        <f>IF(O55=O56,Q56,-1)</f>
        <v>-1</v>
      </c>
    </row>
    <row r="56" spans="3:19" x14ac:dyDescent="0.25">
      <c r="C56" t="s">
        <v>53</v>
      </c>
      <c r="D56">
        <v>169</v>
      </c>
      <c r="G56" t="s">
        <v>53</v>
      </c>
      <c r="H56">
        <v>-1</v>
      </c>
      <c r="K56">
        <v>14</v>
      </c>
      <c r="L56">
        <v>16529</v>
      </c>
      <c r="M56">
        <v>53</v>
      </c>
      <c r="O56">
        <v>13</v>
      </c>
      <c r="P56">
        <v>710</v>
      </c>
      <c r="Q56">
        <v>53</v>
      </c>
      <c r="R56">
        <f t="shared" si="1"/>
        <v>-1</v>
      </c>
      <c r="S56">
        <f>IF(O56=O57,Q57,-1)</f>
        <v>54</v>
      </c>
    </row>
    <row r="57" spans="3:19" x14ac:dyDescent="0.25">
      <c r="C57" t="s">
        <v>54</v>
      </c>
      <c r="D57">
        <v>172</v>
      </c>
      <c r="G57" t="s">
        <v>54</v>
      </c>
      <c r="H57">
        <v>53</v>
      </c>
      <c r="K57">
        <v>14</v>
      </c>
      <c r="L57">
        <v>16723</v>
      </c>
      <c r="M57">
        <v>54</v>
      </c>
      <c r="O57">
        <v>13</v>
      </c>
      <c r="P57">
        <v>726</v>
      </c>
      <c r="Q57">
        <v>54</v>
      </c>
      <c r="R57">
        <f t="shared" si="1"/>
        <v>53</v>
      </c>
      <c r="S57">
        <f>IF(O57=O58,Q58,-1)</f>
        <v>55</v>
      </c>
    </row>
    <row r="58" spans="3:19" x14ac:dyDescent="0.25">
      <c r="C58" t="s">
        <v>55</v>
      </c>
      <c r="D58">
        <v>176</v>
      </c>
      <c r="G58" t="s">
        <v>55</v>
      </c>
      <c r="H58">
        <v>54</v>
      </c>
      <c r="K58">
        <v>14</v>
      </c>
      <c r="L58">
        <v>21225</v>
      </c>
      <c r="M58">
        <v>55</v>
      </c>
      <c r="O58">
        <v>13</v>
      </c>
      <c r="P58">
        <v>1237</v>
      </c>
      <c r="Q58">
        <v>55</v>
      </c>
      <c r="R58">
        <f t="shared" si="1"/>
        <v>54</v>
      </c>
      <c r="S58">
        <f>IF(O58=O59,Q59,-1)</f>
        <v>-1</v>
      </c>
    </row>
    <row r="59" spans="3:19" x14ac:dyDescent="0.25">
      <c r="C59" t="s">
        <v>56</v>
      </c>
      <c r="D59">
        <v>178</v>
      </c>
      <c r="G59" t="s">
        <v>56</v>
      </c>
      <c r="H59">
        <v>-1</v>
      </c>
      <c r="K59">
        <v>15</v>
      </c>
      <c r="L59">
        <v>16093</v>
      </c>
      <c r="M59">
        <v>56</v>
      </c>
      <c r="O59">
        <v>14</v>
      </c>
      <c r="P59">
        <v>695</v>
      </c>
      <c r="Q59">
        <v>56</v>
      </c>
      <c r="R59">
        <f t="shared" si="1"/>
        <v>-1</v>
      </c>
      <c r="S59">
        <f>IF(O59=O60,Q60,-1)</f>
        <v>57</v>
      </c>
    </row>
    <row r="60" spans="3:19" x14ac:dyDescent="0.25">
      <c r="C60" t="s">
        <v>57</v>
      </c>
      <c r="D60">
        <v>182</v>
      </c>
      <c r="G60" t="s">
        <v>57</v>
      </c>
      <c r="H60">
        <v>56</v>
      </c>
      <c r="K60">
        <v>15</v>
      </c>
      <c r="L60">
        <v>16537</v>
      </c>
      <c r="M60">
        <v>57</v>
      </c>
      <c r="O60">
        <v>14</v>
      </c>
      <c r="P60">
        <v>712</v>
      </c>
      <c r="Q60">
        <v>57</v>
      </c>
      <c r="R60">
        <f t="shared" si="1"/>
        <v>56</v>
      </c>
      <c r="S60">
        <f>IF(O60=O61,Q61,-1)</f>
        <v>-1</v>
      </c>
    </row>
    <row r="61" spans="3:19" x14ac:dyDescent="0.25">
      <c r="C61" t="s">
        <v>58</v>
      </c>
      <c r="D61">
        <v>185</v>
      </c>
      <c r="G61" t="s">
        <v>58</v>
      </c>
      <c r="H61">
        <v>-1</v>
      </c>
      <c r="K61">
        <v>16</v>
      </c>
      <c r="L61">
        <v>12302</v>
      </c>
      <c r="M61">
        <v>58</v>
      </c>
      <c r="O61">
        <v>15</v>
      </c>
      <c r="P61">
        <v>286</v>
      </c>
      <c r="Q61">
        <v>58</v>
      </c>
      <c r="R61">
        <f t="shared" si="1"/>
        <v>-1</v>
      </c>
      <c r="S61">
        <f>IF(O61=O62,Q62,-1)</f>
        <v>59</v>
      </c>
    </row>
    <row r="62" spans="3:19" x14ac:dyDescent="0.25">
      <c r="C62" t="s">
        <v>59</v>
      </c>
      <c r="D62">
        <v>188</v>
      </c>
      <c r="G62" t="s">
        <v>59</v>
      </c>
      <c r="H62">
        <v>58</v>
      </c>
      <c r="K62">
        <v>16</v>
      </c>
      <c r="L62">
        <v>12731</v>
      </c>
      <c r="M62">
        <v>59</v>
      </c>
      <c r="O62">
        <v>15</v>
      </c>
      <c r="P62">
        <v>349</v>
      </c>
      <c r="Q62">
        <v>59</v>
      </c>
      <c r="R62">
        <f t="shared" si="1"/>
        <v>58</v>
      </c>
      <c r="S62">
        <f>IF(O62=O63,Q63,-1)</f>
        <v>60</v>
      </c>
    </row>
    <row r="63" spans="3:19" x14ac:dyDescent="0.25">
      <c r="C63" t="s">
        <v>60</v>
      </c>
      <c r="D63">
        <v>191</v>
      </c>
      <c r="G63" t="s">
        <v>60</v>
      </c>
      <c r="H63">
        <v>59</v>
      </c>
      <c r="K63">
        <v>16</v>
      </c>
      <c r="L63">
        <v>13059</v>
      </c>
      <c r="M63">
        <v>60</v>
      </c>
      <c r="O63">
        <v>15</v>
      </c>
      <c r="P63">
        <v>413</v>
      </c>
      <c r="Q63">
        <v>60</v>
      </c>
      <c r="R63">
        <f t="shared" si="1"/>
        <v>59</v>
      </c>
      <c r="S63">
        <f>IF(O63=O64,Q64,-1)</f>
        <v>-1</v>
      </c>
    </row>
    <row r="64" spans="3:19" x14ac:dyDescent="0.25">
      <c r="C64" t="s">
        <v>61</v>
      </c>
      <c r="D64">
        <v>195</v>
      </c>
      <c r="G64" t="s">
        <v>61</v>
      </c>
      <c r="H64">
        <v>-1</v>
      </c>
      <c r="K64">
        <v>17</v>
      </c>
      <c r="L64">
        <v>13108</v>
      </c>
      <c r="M64">
        <v>61</v>
      </c>
      <c r="O64">
        <v>16</v>
      </c>
      <c r="P64">
        <v>424</v>
      </c>
      <c r="Q64">
        <v>61</v>
      </c>
      <c r="R64">
        <f t="shared" si="1"/>
        <v>-1</v>
      </c>
      <c r="S64">
        <f>IF(O64=O65,Q65,-1)</f>
        <v>62</v>
      </c>
    </row>
    <row r="65" spans="3:19" x14ac:dyDescent="0.25">
      <c r="C65" t="s">
        <v>62</v>
      </c>
      <c r="D65">
        <v>197</v>
      </c>
      <c r="G65" t="s">
        <v>62</v>
      </c>
      <c r="H65">
        <v>61</v>
      </c>
      <c r="K65">
        <v>17</v>
      </c>
      <c r="L65">
        <v>13315</v>
      </c>
      <c r="M65">
        <v>62</v>
      </c>
      <c r="O65">
        <v>16</v>
      </c>
      <c r="P65">
        <v>442</v>
      </c>
      <c r="Q65">
        <v>62</v>
      </c>
      <c r="R65">
        <f t="shared" si="1"/>
        <v>61</v>
      </c>
      <c r="S65">
        <f>IF(O65=O66,Q66,-1)</f>
        <v>63</v>
      </c>
    </row>
    <row r="66" spans="3:19" x14ac:dyDescent="0.25">
      <c r="C66" t="s">
        <v>63</v>
      </c>
      <c r="D66">
        <v>200</v>
      </c>
      <c r="G66" t="s">
        <v>63</v>
      </c>
      <c r="H66">
        <v>62</v>
      </c>
      <c r="K66">
        <v>17</v>
      </c>
      <c r="L66">
        <v>14269</v>
      </c>
      <c r="M66">
        <v>63</v>
      </c>
      <c r="O66">
        <v>16</v>
      </c>
      <c r="P66">
        <v>535</v>
      </c>
      <c r="Q66">
        <v>63</v>
      </c>
      <c r="R66">
        <f t="shared" si="1"/>
        <v>62</v>
      </c>
      <c r="S66">
        <f>IF(O66=O67,Q67,-1)</f>
        <v>-1</v>
      </c>
    </row>
    <row r="67" spans="3:19" x14ac:dyDescent="0.25">
      <c r="C67" t="s">
        <v>64</v>
      </c>
      <c r="D67">
        <v>204</v>
      </c>
      <c r="G67" t="s">
        <v>64</v>
      </c>
      <c r="H67">
        <v>-1</v>
      </c>
      <c r="K67">
        <v>18</v>
      </c>
      <c r="L67">
        <v>12427</v>
      </c>
      <c r="M67">
        <v>64</v>
      </c>
      <c r="O67">
        <v>17</v>
      </c>
      <c r="P67">
        <v>310</v>
      </c>
      <c r="Q67">
        <v>64</v>
      </c>
      <c r="R67">
        <f t="shared" si="1"/>
        <v>-1</v>
      </c>
      <c r="S67">
        <f>IF(O67=O68,Q68,-1)</f>
        <v>65</v>
      </c>
    </row>
    <row r="68" spans="3:19" x14ac:dyDescent="0.25">
      <c r="C68" t="s">
        <v>65</v>
      </c>
      <c r="D68">
        <v>207</v>
      </c>
      <c r="G68" t="s">
        <v>65</v>
      </c>
      <c r="H68">
        <v>64</v>
      </c>
      <c r="K68">
        <v>18</v>
      </c>
      <c r="L68">
        <v>12887</v>
      </c>
      <c r="M68">
        <v>65</v>
      </c>
      <c r="O68">
        <v>17</v>
      </c>
      <c r="P68">
        <v>379</v>
      </c>
      <c r="Q68">
        <v>65</v>
      </c>
      <c r="R68">
        <f t="shared" si="1"/>
        <v>64</v>
      </c>
      <c r="S68">
        <f>IF(O68=O69,Q69,-1)</f>
        <v>66</v>
      </c>
    </row>
    <row r="69" spans="3:19" x14ac:dyDescent="0.25">
      <c r="C69" t="s">
        <v>66</v>
      </c>
      <c r="D69">
        <v>211</v>
      </c>
      <c r="G69" t="s">
        <v>66</v>
      </c>
      <c r="H69">
        <v>65</v>
      </c>
      <c r="K69">
        <v>18</v>
      </c>
      <c r="L69">
        <v>18999</v>
      </c>
      <c r="M69">
        <v>66</v>
      </c>
      <c r="O69">
        <v>17</v>
      </c>
      <c r="P69">
        <v>967</v>
      </c>
      <c r="Q69">
        <v>66</v>
      </c>
      <c r="R69">
        <f t="shared" si="1"/>
        <v>65</v>
      </c>
      <c r="S69">
        <f>IF(O69=O70,Q70,-1)</f>
        <v>-1</v>
      </c>
    </row>
    <row r="70" spans="3:19" x14ac:dyDescent="0.25">
      <c r="C70" t="s">
        <v>67</v>
      </c>
      <c r="D70">
        <v>214</v>
      </c>
      <c r="G70" t="s">
        <v>67</v>
      </c>
      <c r="H70">
        <v>-1</v>
      </c>
      <c r="K70">
        <v>19</v>
      </c>
      <c r="L70">
        <v>13990</v>
      </c>
      <c r="M70">
        <v>67</v>
      </c>
      <c r="O70">
        <v>18</v>
      </c>
      <c r="P70">
        <v>524</v>
      </c>
      <c r="Q70">
        <v>67</v>
      </c>
      <c r="R70">
        <f t="shared" si="1"/>
        <v>-1</v>
      </c>
      <c r="S70">
        <f>IF(O70=O71,Q71,-1)</f>
        <v>68</v>
      </c>
    </row>
    <row r="71" spans="3:19" x14ac:dyDescent="0.25">
      <c r="C71" t="s">
        <v>68</v>
      </c>
      <c r="D71">
        <v>218</v>
      </c>
      <c r="G71" t="s">
        <v>68</v>
      </c>
      <c r="H71">
        <v>67</v>
      </c>
      <c r="K71">
        <v>19</v>
      </c>
      <c r="L71">
        <v>14657</v>
      </c>
      <c r="M71">
        <v>68</v>
      </c>
      <c r="O71">
        <v>18</v>
      </c>
      <c r="P71">
        <v>572</v>
      </c>
      <c r="Q71">
        <v>68</v>
      </c>
      <c r="R71">
        <f t="shared" si="1"/>
        <v>67</v>
      </c>
      <c r="S71">
        <f>IF(O71=O72,Q72,-1)</f>
        <v>69</v>
      </c>
    </row>
    <row r="72" spans="3:19" x14ac:dyDescent="0.25">
      <c r="C72" t="s">
        <v>69</v>
      </c>
      <c r="D72">
        <v>221</v>
      </c>
      <c r="G72" t="s">
        <v>69</v>
      </c>
      <c r="H72">
        <v>68</v>
      </c>
      <c r="K72">
        <v>19</v>
      </c>
      <c r="L72">
        <v>15221</v>
      </c>
      <c r="M72">
        <v>69</v>
      </c>
      <c r="O72">
        <v>18</v>
      </c>
      <c r="P72">
        <v>614</v>
      </c>
      <c r="Q72">
        <v>69</v>
      </c>
      <c r="R72">
        <f t="shared" si="1"/>
        <v>68</v>
      </c>
      <c r="S72">
        <f>IF(O72=O73,Q73,-1)</f>
        <v>-1</v>
      </c>
    </row>
    <row r="73" spans="3:19" x14ac:dyDescent="0.25">
      <c r="C73" t="s">
        <v>70</v>
      </c>
      <c r="D73">
        <v>223</v>
      </c>
      <c r="G73" t="s">
        <v>70</v>
      </c>
      <c r="H73">
        <v>-1</v>
      </c>
      <c r="K73">
        <v>20</v>
      </c>
      <c r="L73">
        <v>12873</v>
      </c>
      <c r="M73">
        <v>70</v>
      </c>
      <c r="O73">
        <v>19</v>
      </c>
      <c r="P73">
        <v>377</v>
      </c>
      <c r="Q73">
        <v>70</v>
      </c>
      <c r="R73">
        <f t="shared" si="1"/>
        <v>-1</v>
      </c>
      <c r="S73">
        <f>IF(O73=O74,Q74,-1)</f>
        <v>71</v>
      </c>
    </row>
    <row r="74" spans="3:19" x14ac:dyDescent="0.25">
      <c r="C74" t="s">
        <v>71</v>
      </c>
      <c r="D74">
        <v>225</v>
      </c>
      <c r="G74" t="s">
        <v>71</v>
      </c>
      <c r="H74">
        <v>70</v>
      </c>
      <c r="K74">
        <v>20</v>
      </c>
      <c r="L74">
        <v>13547</v>
      </c>
      <c r="M74">
        <v>71</v>
      </c>
      <c r="O74">
        <v>19</v>
      </c>
      <c r="P74">
        <v>492</v>
      </c>
      <c r="Q74">
        <v>71</v>
      </c>
      <c r="R74">
        <f t="shared" si="1"/>
        <v>70</v>
      </c>
      <c r="S74">
        <f>IF(O74=O75,Q75,-1)</f>
        <v>72</v>
      </c>
    </row>
    <row r="75" spans="3:19" x14ac:dyDescent="0.25">
      <c r="C75" t="s">
        <v>72</v>
      </c>
      <c r="D75">
        <v>227</v>
      </c>
      <c r="G75" t="s">
        <v>72</v>
      </c>
      <c r="H75">
        <v>71</v>
      </c>
      <c r="K75">
        <v>20</v>
      </c>
      <c r="L75">
        <v>14191</v>
      </c>
      <c r="M75">
        <v>72</v>
      </c>
      <c r="O75">
        <v>19</v>
      </c>
      <c r="P75">
        <v>528</v>
      </c>
      <c r="Q75">
        <v>72</v>
      </c>
      <c r="R75">
        <f t="shared" ref="R75:R138" si="2">IF(O75=O74,Q74, -1)</f>
        <v>71</v>
      </c>
      <c r="S75">
        <f>IF(O75=O76,Q76,-1)</f>
        <v>73</v>
      </c>
    </row>
    <row r="76" spans="3:19" x14ac:dyDescent="0.25">
      <c r="C76" t="s">
        <v>73</v>
      </c>
      <c r="D76">
        <v>229</v>
      </c>
      <c r="G76" t="s">
        <v>73</v>
      </c>
      <c r="H76">
        <v>72</v>
      </c>
      <c r="K76">
        <v>20</v>
      </c>
      <c r="L76">
        <v>14283</v>
      </c>
      <c r="M76">
        <v>73</v>
      </c>
      <c r="O76">
        <v>19</v>
      </c>
      <c r="P76">
        <v>540</v>
      </c>
      <c r="Q76">
        <v>73</v>
      </c>
      <c r="R76">
        <f t="shared" si="2"/>
        <v>72</v>
      </c>
      <c r="S76">
        <f>IF(O76=O77,Q77,-1)</f>
        <v>-1</v>
      </c>
    </row>
    <row r="77" spans="3:19" x14ac:dyDescent="0.25">
      <c r="C77" t="s">
        <v>74</v>
      </c>
      <c r="D77">
        <v>233</v>
      </c>
      <c r="G77" t="s">
        <v>74</v>
      </c>
      <c r="H77">
        <v>-1</v>
      </c>
      <c r="K77">
        <v>21</v>
      </c>
      <c r="L77">
        <v>13476</v>
      </c>
      <c r="M77">
        <v>74</v>
      </c>
      <c r="O77">
        <v>20</v>
      </c>
      <c r="P77">
        <v>472</v>
      </c>
      <c r="Q77">
        <v>74</v>
      </c>
      <c r="R77">
        <f t="shared" si="2"/>
        <v>-1</v>
      </c>
      <c r="S77">
        <f>IF(O77=O78,Q78,-1)</f>
        <v>75</v>
      </c>
    </row>
    <row r="78" spans="3:19" x14ac:dyDescent="0.25">
      <c r="C78" t="s">
        <v>75</v>
      </c>
      <c r="D78">
        <v>237</v>
      </c>
      <c r="G78" t="s">
        <v>75</v>
      </c>
      <c r="H78">
        <v>74</v>
      </c>
      <c r="K78">
        <v>21</v>
      </c>
      <c r="L78">
        <v>13516</v>
      </c>
      <c r="M78">
        <v>75</v>
      </c>
      <c r="O78">
        <v>20</v>
      </c>
      <c r="P78">
        <v>488</v>
      </c>
      <c r="Q78">
        <v>75</v>
      </c>
      <c r="R78">
        <f t="shared" si="2"/>
        <v>74</v>
      </c>
      <c r="S78">
        <f>IF(O78=O79,Q79,-1)</f>
        <v>-1</v>
      </c>
    </row>
    <row r="79" spans="3:19" x14ac:dyDescent="0.25">
      <c r="C79" t="s">
        <v>76</v>
      </c>
      <c r="D79">
        <v>239</v>
      </c>
      <c r="G79" t="s">
        <v>76</v>
      </c>
      <c r="H79">
        <v>-1</v>
      </c>
      <c r="K79">
        <v>22</v>
      </c>
      <c r="L79">
        <v>12177</v>
      </c>
      <c r="M79">
        <v>76</v>
      </c>
      <c r="O79">
        <v>21</v>
      </c>
      <c r="P79">
        <v>257</v>
      </c>
      <c r="Q79">
        <v>76</v>
      </c>
      <c r="R79">
        <f t="shared" si="2"/>
        <v>-1</v>
      </c>
      <c r="S79">
        <f>IF(O79=O80,Q80,-1)</f>
        <v>77</v>
      </c>
    </row>
    <row r="80" spans="3:19" x14ac:dyDescent="0.25">
      <c r="C80" t="s">
        <v>77</v>
      </c>
      <c r="D80">
        <v>240</v>
      </c>
      <c r="G80" t="s">
        <v>77</v>
      </c>
      <c r="H80">
        <v>76</v>
      </c>
      <c r="K80">
        <v>22</v>
      </c>
      <c r="L80">
        <v>13518</v>
      </c>
      <c r="M80">
        <v>77</v>
      </c>
      <c r="O80">
        <v>21</v>
      </c>
      <c r="P80">
        <v>489</v>
      </c>
      <c r="Q80">
        <v>77</v>
      </c>
      <c r="R80">
        <f t="shared" si="2"/>
        <v>76</v>
      </c>
      <c r="S80">
        <f>IF(O80=O81,Q81,-1)</f>
        <v>78</v>
      </c>
    </row>
    <row r="81" spans="3:19" x14ac:dyDescent="0.25">
      <c r="C81" t="s">
        <v>78</v>
      </c>
      <c r="D81">
        <v>244</v>
      </c>
      <c r="G81" t="s">
        <v>78</v>
      </c>
      <c r="H81">
        <v>77</v>
      </c>
      <c r="K81">
        <v>22</v>
      </c>
      <c r="L81">
        <v>15701</v>
      </c>
      <c r="M81">
        <v>78</v>
      </c>
      <c r="O81">
        <v>21</v>
      </c>
      <c r="P81">
        <v>662</v>
      </c>
      <c r="Q81">
        <v>78</v>
      </c>
      <c r="R81">
        <f t="shared" si="2"/>
        <v>77</v>
      </c>
      <c r="S81">
        <f>IF(O81=O82,Q82,-1)</f>
        <v>-1</v>
      </c>
    </row>
    <row r="82" spans="3:19" x14ac:dyDescent="0.25">
      <c r="C82" t="s">
        <v>79</v>
      </c>
      <c r="D82">
        <v>247</v>
      </c>
      <c r="G82" t="s">
        <v>79</v>
      </c>
      <c r="H82">
        <v>-1</v>
      </c>
      <c r="K82">
        <v>23</v>
      </c>
      <c r="L82">
        <v>21051</v>
      </c>
      <c r="M82">
        <v>79</v>
      </c>
      <c r="O82">
        <v>22</v>
      </c>
      <c r="P82">
        <v>1151</v>
      </c>
      <c r="Q82">
        <v>79</v>
      </c>
      <c r="R82">
        <f t="shared" si="2"/>
        <v>-1</v>
      </c>
      <c r="S82">
        <f>IF(O82=O83,Q83,-1)</f>
        <v>80</v>
      </c>
    </row>
    <row r="83" spans="3:19" x14ac:dyDescent="0.25">
      <c r="C83" t="s">
        <v>80</v>
      </c>
      <c r="D83">
        <v>249</v>
      </c>
      <c r="G83" t="s">
        <v>80</v>
      </c>
      <c r="H83">
        <v>79</v>
      </c>
      <c r="K83">
        <v>23</v>
      </c>
      <c r="L83">
        <v>21107</v>
      </c>
      <c r="M83">
        <v>80</v>
      </c>
      <c r="O83">
        <v>22</v>
      </c>
      <c r="P83">
        <v>1178</v>
      </c>
      <c r="Q83">
        <v>80</v>
      </c>
      <c r="R83">
        <f t="shared" si="2"/>
        <v>79</v>
      </c>
      <c r="S83">
        <f>IF(O83=O84,Q84,-1)</f>
        <v>81</v>
      </c>
    </row>
    <row r="84" spans="3:19" x14ac:dyDescent="0.25">
      <c r="C84" t="s">
        <v>81</v>
      </c>
      <c r="D84">
        <v>251</v>
      </c>
      <c r="G84" t="s">
        <v>81</v>
      </c>
      <c r="H84">
        <v>80</v>
      </c>
      <c r="K84">
        <v>23</v>
      </c>
      <c r="L84">
        <v>21135</v>
      </c>
      <c r="M84">
        <v>81</v>
      </c>
      <c r="O84">
        <v>22</v>
      </c>
      <c r="P84">
        <v>1191</v>
      </c>
      <c r="Q84">
        <v>81</v>
      </c>
      <c r="R84">
        <f t="shared" si="2"/>
        <v>80</v>
      </c>
      <c r="S84">
        <f>IF(O84=O85,Q85,-1)</f>
        <v>82</v>
      </c>
    </row>
    <row r="85" spans="3:19" x14ac:dyDescent="0.25">
      <c r="C85" t="s">
        <v>82</v>
      </c>
      <c r="D85">
        <v>254</v>
      </c>
      <c r="G85" t="s">
        <v>82</v>
      </c>
      <c r="H85">
        <v>81</v>
      </c>
      <c r="K85">
        <v>23</v>
      </c>
      <c r="L85">
        <v>21141</v>
      </c>
      <c r="M85">
        <v>82</v>
      </c>
      <c r="O85">
        <v>22</v>
      </c>
      <c r="P85">
        <v>1196</v>
      </c>
      <c r="Q85">
        <v>82</v>
      </c>
      <c r="R85">
        <f t="shared" si="2"/>
        <v>81</v>
      </c>
      <c r="S85">
        <f>IF(O85=O86,Q86,-1)</f>
        <v>-1</v>
      </c>
    </row>
    <row r="86" spans="3:19" x14ac:dyDescent="0.25">
      <c r="C86" t="s">
        <v>83</v>
      </c>
      <c r="D86">
        <v>256</v>
      </c>
      <c r="G86" t="s">
        <v>83</v>
      </c>
      <c r="H86">
        <v>-1</v>
      </c>
      <c r="K86">
        <v>24</v>
      </c>
      <c r="L86">
        <v>21185</v>
      </c>
      <c r="M86">
        <v>83</v>
      </c>
      <c r="O86">
        <v>23</v>
      </c>
      <c r="P86">
        <v>1215</v>
      </c>
      <c r="Q86">
        <v>83</v>
      </c>
      <c r="R86">
        <f t="shared" si="2"/>
        <v>-1</v>
      </c>
      <c r="S86">
        <f>IF(O86=O87,Q87,-1)</f>
        <v>84</v>
      </c>
    </row>
    <row r="87" spans="3:19" x14ac:dyDescent="0.25">
      <c r="C87" t="s">
        <v>84</v>
      </c>
      <c r="D87">
        <v>261</v>
      </c>
      <c r="G87" t="s">
        <v>84</v>
      </c>
      <c r="H87">
        <v>83</v>
      </c>
      <c r="K87">
        <v>24</v>
      </c>
      <c r="L87">
        <v>21196</v>
      </c>
      <c r="M87">
        <v>84</v>
      </c>
      <c r="O87">
        <v>23</v>
      </c>
      <c r="P87">
        <v>1220</v>
      </c>
      <c r="Q87">
        <v>84</v>
      </c>
      <c r="R87">
        <f t="shared" si="2"/>
        <v>83</v>
      </c>
      <c r="S87">
        <f>IF(O87=O88,Q88,-1)</f>
        <v>85</v>
      </c>
    </row>
    <row r="88" spans="3:19" x14ac:dyDescent="0.25">
      <c r="C88" t="s">
        <v>85</v>
      </c>
      <c r="D88">
        <v>264</v>
      </c>
      <c r="G88" t="s">
        <v>85</v>
      </c>
      <c r="H88">
        <v>84</v>
      </c>
      <c r="K88">
        <v>24</v>
      </c>
      <c r="L88">
        <v>21217</v>
      </c>
      <c r="M88">
        <v>85</v>
      </c>
      <c r="O88">
        <v>23</v>
      </c>
      <c r="P88">
        <v>1231</v>
      </c>
      <c r="Q88">
        <v>85</v>
      </c>
      <c r="R88">
        <f t="shared" si="2"/>
        <v>84</v>
      </c>
      <c r="S88">
        <f>IF(O88=O89,Q89,-1)</f>
        <v>-1</v>
      </c>
    </row>
    <row r="89" spans="3:19" x14ac:dyDescent="0.25">
      <c r="C89" t="s">
        <v>86</v>
      </c>
      <c r="D89">
        <v>266</v>
      </c>
      <c r="G89" t="s">
        <v>86</v>
      </c>
      <c r="H89">
        <v>-1</v>
      </c>
      <c r="K89">
        <v>25</v>
      </c>
      <c r="L89">
        <v>21217</v>
      </c>
      <c r="M89">
        <v>86</v>
      </c>
      <c r="O89">
        <v>24</v>
      </c>
      <c r="P89">
        <v>1231</v>
      </c>
      <c r="Q89">
        <v>86</v>
      </c>
      <c r="R89">
        <f t="shared" si="2"/>
        <v>-1</v>
      </c>
      <c r="S89">
        <f>IF(O89=O90,Q90,-1)</f>
        <v>87</v>
      </c>
    </row>
    <row r="90" spans="3:19" x14ac:dyDescent="0.25">
      <c r="C90" t="s">
        <v>87</v>
      </c>
      <c r="D90">
        <v>269</v>
      </c>
      <c r="G90" t="s">
        <v>87</v>
      </c>
      <c r="H90">
        <v>86</v>
      </c>
      <c r="K90">
        <v>25</v>
      </c>
      <c r="L90">
        <v>21226</v>
      </c>
      <c r="M90">
        <v>87</v>
      </c>
      <c r="O90">
        <v>24</v>
      </c>
      <c r="P90">
        <v>1238</v>
      </c>
      <c r="Q90">
        <v>87</v>
      </c>
      <c r="R90">
        <f t="shared" si="2"/>
        <v>86</v>
      </c>
      <c r="S90">
        <f>IF(O90=O91,Q91,-1)</f>
        <v>88</v>
      </c>
    </row>
    <row r="91" spans="3:19" x14ac:dyDescent="0.25">
      <c r="C91" t="s">
        <v>88</v>
      </c>
      <c r="D91">
        <v>272</v>
      </c>
      <c r="G91" t="s">
        <v>88</v>
      </c>
      <c r="H91">
        <v>87</v>
      </c>
      <c r="K91">
        <v>25</v>
      </c>
      <c r="L91">
        <v>21235</v>
      </c>
      <c r="M91">
        <v>88</v>
      </c>
      <c r="O91">
        <v>24</v>
      </c>
      <c r="P91">
        <v>1242</v>
      </c>
      <c r="Q91">
        <v>88</v>
      </c>
      <c r="R91">
        <f t="shared" si="2"/>
        <v>87</v>
      </c>
      <c r="S91">
        <f>IF(O91=O92,Q92,-1)</f>
        <v>-1</v>
      </c>
    </row>
    <row r="92" spans="3:19" x14ac:dyDescent="0.25">
      <c r="C92" t="s">
        <v>89</v>
      </c>
      <c r="D92">
        <v>275</v>
      </c>
      <c r="G92" t="s">
        <v>89</v>
      </c>
      <c r="H92">
        <v>-1</v>
      </c>
      <c r="K92">
        <v>26</v>
      </c>
      <c r="L92">
        <v>21251</v>
      </c>
      <c r="M92">
        <v>89</v>
      </c>
      <c r="O92">
        <v>25</v>
      </c>
      <c r="P92">
        <v>1250</v>
      </c>
      <c r="Q92">
        <v>89</v>
      </c>
      <c r="R92">
        <f t="shared" si="2"/>
        <v>-1</v>
      </c>
      <c r="S92">
        <f>IF(O92=O93,Q93,-1)</f>
        <v>90</v>
      </c>
    </row>
    <row r="93" spans="3:19" x14ac:dyDescent="0.25">
      <c r="C93" t="s">
        <v>90</v>
      </c>
      <c r="D93">
        <v>278</v>
      </c>
      <c r="G93" t="s">
        <v>90</v>
      </c>
      <c r="H93">
        <v>89</v>
      </c>
      <c r="K93">
        <v>26</v>
      </c>
      <c r="L93">
        <v>21279</v>
      </c>
      <c r="M93">
        <v>90</v>
      </c>
      <c r="O93">
        <v>25</v>
      </c>
      <c r="P93">
        <v>1272</v>
      </c>
      <c r="Q93">
        <v>90</v>
      </c>
      <c r="R93">
        <f t="shared" si="2"/>
        <v>89</v>
      </c>
      <c r="S93">
        <f>IF(O93=O94,Q94,-1)</f>
        <v>-1</v>
      </c>
    </row>
    <row r="94" spans="3:19" x14ac:dyDescent="0.25">
      <c r="C94" t="s">
        <v>91</v>
      </c>
      <c r="D94">
        <v>281</v>
      </c>
      <c r="G94" t="s">
        <v>91</v>
      </c>
      <c r="H94">
        <v>-1</v>
      </c>
      <c r="K94">
        <v>27</v>
      </c>
      <c r="L94">
        <v>21285</v>
      </c>
      <c r="M94">
        <v>91</v>
      </c>
      <c r="O94">
        <v>26</v>
      </c>
      <c r="P94">
        <v>1277</v>
      </c>
      <c r="Q94">
        <v>91</v>
      </c>
      <c r="R94">
        <f t="shared" si="2"/>
        <v>-1</v>
      </c>
      <c r="S94">
        <f>IF(O94=O95,Q95,-1)</f>
        <v>92</v>
      </c>
    </row>
    <row r="95" spans="3:19" x14ac:dyDescent="0.25">
      <c r="C95" t="s">
        <v>92</v>
      </c>
      <c r="D95">
        <v>284</v>
      </c>
      <c r="G95" t="s">
        <v>92</v>
      </c>
      <c r="H95">
        <v>91</v>
      </c>
      <c r="K95">
        <v>27</v>
      </c>
      <c r="L95">
        <v>21725</v>
      </c>
      <c r="M95">
        <v>92</v>
      </c>
      <c r="O95">
        <v>26</v>
      </c>
      <c r="P95">
        <v>1440</v>
      </c>
      <c r="Q95">
        <v>92</v>
      </c>
      <c r="R95">
        <f t="shared" si="2"/>
        <v>91</v>
      </c>
      <c r="S95">
        <f>IF(O95=O96,Q96,-1)</f>
        <v>93</v>
      </c>
    </row>
    <row r="96" spans="3:19" x14ac:dyDescent="0.25">
      <c r="C96" t="s">
        <v>93</v>
      </c>
      <c r="D96">
        <v>287</v>
      </c>
      <c r="G96" t="s">
        <v>93</v>
      </c>
      <c r="H96">
        <v>92</v>
      </c>
      <c r="K96">
        <v>27</v>
      </c>
      <c r="L96">
        <v>21731</v>
      </c>
      <c r="M96">
        <v>93</v>
      </c>
      <c r="O96">
        <v>26</v>
      </c>
      <c r="P96">
        <v>1441</v>
      </c>
      <c r="Q96">
        <v>93</v>
      </c>
      <c r="R96">
        <f t="shared" si="2"/>
        <v>92</v>
      </c>
      <c r="S96">
        <f>IF(O96=O97,Q97,-1)</f>
        <v>94</v>
      </c>
    </row>
    <row r="97" spans="3:19" x14ac:dyDescent="0.25">
      <c r="C97" t="s">
        <v>94</v>
      </c>
      <c r="D97">
        <v>291</v>
      </c>
      <c r="G97" t="s">
        <v>94</v>
      </c>
      <c r="H97">
        <v>93</v>
      </c>
      <c r="K97">
        <v>27</v>
      </c>
      <c r="L97">
        <v>21777</v>
      </c>
      <c r="M97">
        <v>94</v>
      </c>
      <c r="O97">
        <v>26</v>
      </c>
      <c r="P97">
        <v>1457</v>
      </c>
      <c r="Q97">
        <v>94</v>
      </c>
      <c r="R97">
        <f t="shared" si="2"/>
        <v>93</v>
      </c>
      <c r="S97">
        <f>IF(O97=O98,Q98,-1)</f>
        <v>-1</v>
      </c>
    </row>
    <row r="98" spans="3:19" x14ac:dyDescent="0.25">
      <c r="C98" t="s">
        <v>95</v>
      </c>
      <c r="D98">
        <v>294</v>
      </c>
      <c r="G98" t="s">
        <v>95</v>
      </c>
      <c r="H98">
        <v>-1</v>
      </c>
      <c r="K98">
        <v>28</v>
      </c>
      <c r="L98">
        <v>21329</v>
      </c>
      <c r="M98">
        <v>95</v>
      </c>
      <c r="O98">
        <v>27</v>
      </c>
      <c r="P98">
        <v>1300</v>
      </c>
      <c r="Q98">
        <v>95</v>
      </c>
      <c r="R98">
        <f t="shared" si="2"/>
        <v>-1</v>
      </c>
      <c r="S98">
        <f>IF(O98=O99,Q99,-1)</f>
        <v>96</v>
      </c>
    </row>
    <row r="99" spans="3:19" x14ac:dyDescent="0.25">
      <c r="C99" t="s">
        <v>96</v>
      </c>
      <c r="D99">
        <v>296</v>
      </c>
      <c r="G99" t="s">
        <v>96</v>
      </c>
      <c r="H99">
        <v>95</v>
      </c>
      <c r="K99">
        <v>28</v>
      </c>
      <c r="L99">
        <v>21779</v>
      </c>
      <c r="M99">
        <v>96</v>
      </c>
      <c r="O99">
        <v>27</v>
      </c>
      <c r="P99">
        <v>1459</v>
      </c>
      <c r="Q99">
        <v>96</v>
      </c>
      <c r="R99">
        <f t="shared" si="2"/>
        <v>95</v>
      </c>
      <c r="S99">
        <f>IF(O99=O100,Q100,-1)</f>
        <v>97</v>
      </c>
    </row>
    <row r="100" spans="3:19" x14ac:dyDescent="0.25">
      <c r="C100" t="s">
        <v>97</v>
      </c>
      <c r="D100">
        <v>299</v>
      </c>
      <c r="G100" t="s">
        <v>97</v>
      </c>
      <c r="H100">
        <v>96</v>
      </c>
      <c r="K100">
        <v>28</v>
      </c>
      <c r="L100">
        <v>21823</v>
      </c>
      <c r="M100">
        <v>97</v>
      </c>
      <c r="O100">
        <v>27</v>
      </c>
      <c r="P100">
        <v>1463</v>
      </c>
      <c r="Q100">
        <v>97</v>
      </c>
      <c r="R100">
        <f t="shared" si="2"/>
        <v>96</v>
      </c>
      <c r="S100">
        <f>IF(O100=O101,Q101,-1)</f>
        <v>98</v>
      </c>
    </row>
    <row r="101" spans="3:19" x14ac:dyDescent="0.25">
      <c r="C101" t="s">
        <v>98</v>
      </c>
      <c r="D101">
        <v>301</v>
      </c>
      <c r="G101" t="s">
        <v>98</v>
      </c>
      <c r="H101">
        <v>97</v>
      </c>
      <c r="K101">
        <v>28</v>
      </c>
      <c r="L101">
        <v>21875</v>
      </c>
      <c r="M101">
        <v>98</v>
      </c>
      <c r="O101">
        <v>27</v>
      </c>
      <c r="P101">
        <v>1470</v>
      </c>
      <c r="Q101">
        <v>98</v>
      </c>
      <c r="R101">
        <f t="shared" si="2"/>
        <v>97</v>
      </c>
      <c r="S101">
        <f>IF(O101=O102,Q102,-1)</f>
        <v>-1</v>
      </c>
    </row>
    <row r="102" spans="3:19" x14ac:dyDescent="0.25">
      <c r="C102" t="s">
        <v>99</v>
      </c>
      <c r="D102">
        <v>304</v>
      </c>
      <c r="G102" t="s">
        <v>99</v>
      </c>
      <c r="H102">
        <v>-1</v>
      </c>
      <c r="K102">
        <v>29</v>
      </c>
      <c r="L102">
        <v>21279</v>
      </c>
      <c r="M102">
        <v>99</v>
      </c>
      <c r="O102">
        <v>28</v>
      </c>
      <c r="P102">
        <v>1272</v>
      </c>
      <c r="Q102">
        <v>99</v>
      </c>
      <c r="R102">
        <f t="shared" si="2"/>
        <v>-1</v>
      </c>
      <c r="S102">
        <f>IF(O102=O103,Q103,-1)</f>
        <v>100</v>
      </c>
    </row>
    <row r="103" spans="3:19" x14ac:dyDescent="0.25">
      <c r="C103" t="s">
        <v>100</v>
      </c>
      <c r="D103">
        <v>307</v>
      </c>
      <c r="G103" t="s">
        <v>100</v>
      </c>
      <c r="H103">
        <v>99</v>
      </c>
      <c r="K103">
        <v>29</v>
      </c>
      <c r="L103">
        <v>21329</v>
      </c>
      <c r="M103">
        <v>100</v>
      </c>
      <c r="O103">
        <v>28</v>
      </c>
      <c r="P103">
        <v>1300</v>
      </c>
      <c r="Q103">
        <v>100</v>
      </c>
      <c r="R103">
        <f t="shared" si="2"/>
        <v>99</v>
      </c>
      <c r="S103">
        <f>IF(O103=O104,Q104,-1)</f>
        <v>101</v>
      </c>
    </row>
    <row r="104" spans="3:19" x14ac:dyDescent="0.25">
      <c r="C104" t="s">
        <v>101</v>
      </c>
      <c r="D104">
        <v>310</v>
      </c>
      <c r="G104" t="s">
        <v>101</v>
      </c>
      <c r="H104">
        <v>100</v>
      </c>
      <c r="K104">
        <v>29</v>
      </c>
      <c r="L104">
        <v>21397</v>
      </c>
      <c r="M104">
        <v>101</v>
      </c>
      <c r="O104">
        <v>28</v>
      </c>
      <c r="P104">
        <v>1320</v>
      </c>
      <c r="Q104">
        <v>101</v>
      </c>
      <c r="R104">
        <f t="shared" si="2"/>
        <v>100</v>
      </c>
      <c r="S104">
        <f>IF(O104=O105,Q105,-1)</f>
        <v>-1</v>
      </c>
    </row>
    <row r="105" spans="3:19" x14ac:dyDescent="0.25">
      <c r="C105" t="s">
        <v>102</v>
      </c>
      <c r="D105">
        <v>314</v>
      </c>
      <c r="G105" t="s">
        <v>102</v>
      </c>
      <c r="H105">
        <v>-1</v>
      </c>
      <c r="K105">
        <v>30</v>
      </c>
      <c r="L105">
        <v>21397</v>
      </c>
      <c r="M105">
        <v>102</v>
      </c>
      <c r="O105">
        <v>29</v>
      </c>
      <c r="P105">
        <v>1320</v>
      </c>
      <c r="Q105">
        <v>102</v>
      </c>
      <c r="R105">
        <f t="shared" si="2"/>
        <v>-1</v>
      </c>
      <c r="S105">
        <f>IF(O105=O106,Q106,-1)</f>
        <v>103</v>
      </c>
    </row>
    <row r="106" spans="3:19" x14ac:dyDescent="0.25">
      <c r="C106" t="s">
        <v>103</v>
      </c>
      <c r="D106">
        <v>317</v>
      </c>
      <c r="G106" t="s">
        <v>103</v>
      </c>
      <c r="H106">
        <v>102</v>
      </c>
      <c r="K106">
        <v>30</v>
      </c>
      <c r="L106">
        <v>21435</v>
      </c>
      <c r="M106">
        <v>103</v>
      </c>
      <c r="O106">
        <v>29</v>
      </c>
      <c r="P106">
        <v>1327</v>
      </c>
      <c r="Q106">
        <v>103</v>
      </c>
      <c r="R106">
        <f t="shared" si="2"/>
        <v>102</v>
      </c>
      <c r="S106">
        <f>IF(O106=O107,Q107,-1)</f>
        <v>104</v>
      </c>
    </row>
    <row r="107" spans="3:19" x14ac:dyDescent="0.25">
      <c r="C107" t="s">
        <v>104</v>
      </c>
      <c r="D107">
        <v>320</v>
      </c>
      <c r="G107" t="s">
        <v>104</v>
      </c>
      <c r="H107">
        <v>103</v>
      </c>
      <c r="K107">
        <v>30</v>
      </c>
      <c r="L107">
        <v>21453</v>
      </c>
      <c r="M107">
        <v>104</v>
      </c>
      <c r="O107">
        <v>29</v>
      </c>
      <c r="P107">
        <v>1330</v>
      </c>
      <c r="Q107">
        <v>104</v>
      </c>
      <c r="R107">
        <f t="shared" si="2"/>
        <v>103</v>
      </c>
      <c r="S107">
        <f>IF(O107=O108,Q108,-1)</f>
        <v>-1</v>
      </c>
    </row>
    <row r="108" spans="3:19" x14ac:dyDescent="0.25">
      <c r="C108" t="s">
        <v>105</v>
      </c>
      <c r="D108">
        <v>324</v>
      </c>
      <c r="G108" t="s">
        <v>105</v>
      </c>
      <c r="H108">
        <v>-1</v>
      </c>
      <c r="K108">
        <v>31</v>
      </c>
      <c r="L108">
        <v>21435</v>
      </c>
      <c r="M108">
        <v>105</v>
      </c>
      <c r="O108">
        <v>30</v>
      </c>
      <c r="P108">
        <v>1327</v>
      </c>
      <c r="Q108">
        <v>105</v>
      </c>
      <c r="R108">
        <f t="shared" si="2"/>
        <v>-1</v>
      </c>
      <c r="S108">
        <f>IF(O108=O109,Q109,-1)</f>
        <v>106</v>
      </c>
    </row>
    <row r="109" spans="3:19" x14ac:dyDescent="0.25">
      <c r="C109" t="s">
        <v>106</v>
      </c>
      <c r="D109">
        <v>328</v>
      </c>
      <c r="G109" t="s">
        <v>106</v>
      </c>
      <c r="H109">
        <v>105</v>
      </c>
      <c r="K109">
        <v>31</v>
      </c>
      <c r="L109">
        <v>21875</v>
      </c>
      <c r="M109">
        <v>106</v>
      </c>
      <c r="O109">
        <v>30</v>
      </c>
      <c r="P109">
        <v>1470</v>
      </c>
      <c r="Q109">
        <v>106</v>
      </c>
      <c r="R109">
        <f t="shared" si="2"/>
        <v>105</v>
      </c>
      <c r="S109">
        <f>IF(O109=O110,Q110,-1)</f>
        <v>107</v>
      </c>
    </row>
    <row r="110" spans="3:19" x14ac:dyDescent="0.25">
      <c r="C110" t="s">
        <v>107</v>
      </c>
      <c r="D110">
        <v>329</v>
      </c>
      <c r="G110" t="s">
        <v>107</v>
      </c>
      <c r="H110">
        <v>106</v>
      </c>
      <c r="K110">
        <v>31</v>
      </c>
      <c r="L110">
        <v>21911</v>
      </c>
      <c r="M110">
        <v>107</v>
      </c>
      <c r="O110">
        <v>30</v>
      </c>
      <c r="P110">
        <v>1472</v>
      </c>
      <c r="Q110">
        <v>107</v>
      </c>
      <c r="R110">
        <f t="shared" si="2"/>
        <v>106</v>
      </c>
      <c r="S110">
        <f>IF(O110=O111,Q111,-1)</f>
        <v>-1</v>
      </c>
    </row>
    <row r="111" spans="3:19" x14ac:dyDescent="0.25">
      <c r="C111" t="s">
        <v>108</v>
      </c>
      <c r="D111">
        <v>332</v>
      </c>
      <c r="G111" t="s">
        <v>108</v>
      </c>
      <c r="H111">
        <v>-1</v>
      </c>
      <c r="K111">
        <v>32</v>
      </c>
      <c r="L111">
        <v>21823</v>
      </c>
      <c r="M111">
        <v>108</v>
      </c>
      <c r="O111">
        <v>31</v>
      </c>
      <c r="P111">
        <v>1463</v>
      </c>
      <c r="Q111">
        <v>108</v>
      </c>
      <c r="R111">
        <f t="shared" si="2"/>
        <v>-1</v>
      </c>
      <c r="S111">
        <f>IF(O111=O112,Q112,-1)</f>
        <v>109</v>
      </c>
    </row>
    <row r="112" spans="3:19" x14ac:dyDescent="0.25">
      <c r="C112" t="s">
        <v>109</v>
      </c>
      <c r="D112">
        <v>335</v>
      </c>
      <c r="G112" t="s">
        <v>109</v>
      </c>
      <c r="H112">
        <v>108</v>
      </c>
      <c r="K112">
        <v>32</v>
      </c>
      <c r="L112">
        <v>22305</v>
      </c>
      <c r="M112">
        <v>109</v>
      </c>
      <c r="O112">
        <v>31</v>
      </c>
      <c r="P112">
        <v>1570</v>
      </c>
      <c r="Q112">
        <v>109</v>
      </c>
      <c r="R112">
        <f t="shared" si="2"/>
        <v>108</v>
      </c>
      <c r="S112">
        <f>IF(O112=O113,Q113,-1)</f>
        <v>110</v>
      </c>
    </row>
    <row r="113" spans="3:19" x14ac:dyDescent="0.25">
      <c r="C113" t="s">
        <v>110</v>
      </c>
      <c r="D113">
        <v>337</v>
      </c>
      <c r="G113" t="s">
        <v>110</v>
      </c>
      <c r="H113">
        <v>109</v>
      </c>
      <c r="K113">
        <v>32</v>
      </c>
      <c r="L113">
        <v>42276</v>
      </c>
      <c r="M113">
        <v>110</v>
      </c>
      <c r="O113">
        <v>31</v>
      </c>
      <c r="P113">
        <v>4910</v>
      </c>
      <c r="Q113">
        <v>110</v>
      </c>
      <c r="R113">
        <f t="shared" si="2"/>
        <v>109</v>
      </c>
      <c r="S113">
        <f>IF(O113=O114,Q114,-1)</f>
        <v>-1</v>
      </c>
    </row>
    <row r="114" spans="3:19" x14ac:dyDescent="0.25">
      <c r="C114" t="s">
        <v>111</v>
      </c>
      <c r="D114">
        <v>341</v>
      </c>
      <c r="G114" t="s">
        <v>111</v>
      </c>
      <c r="H114">
        <v>-1</v>
      </c>
      <c r="K114">
        <v>33</v>
      </c>
      <c r="L114">
        <v>21911</v>
      </c>
      <c r="M114">
        <v>111</v>
      </c>
      <c r="O114">
        <v>32</v>
      </c>
      <c r="P114">
        <v>1472</v>
      </c>
      <c r="Q114">
        <v>111</v>
      </c>
      <c r="R114">
        <f t="shared" si="2"/>
        <v>-1</v>
      </c>
      <c r="S114">
        <f>IF(O114=O115,Q115,-1)</f>
        <v>112</v>
      </c>
    </row>
    <row r="115" spans="3:19" x14ac:dyDescent="0.25">
      <c r="C115" t="s">
        <v>112</v>
      </c>
      <c r="D115">
        <v>343</v>
      </c>
      <c r="G115" t="s">
        <v>112</v>
      </c>
      <c r="H115">
        <v>111</v>
      </c>
      <c r="K115">
        <v>33</v>
      </c>
      <c r="L115">
        <v>22301</v>
      </c>
      <c r="M115">
        <v>112</v>
      </c>
      <c r="O115">
        <v>32</v>
      </c>
      <c r="P115">
        <v>1569</v>
      </c>
      <c r="Q115">
        <v>112</v>
      </c>
      <c r="R115">
        <f t="shared" si="2"/>
        <v>111</v>
      </c>
      <c r="S115">
        <f>IF(O115=O116,Q116,-1)</f>
        <v>113</v>
      </c>
    </row>
    <row r="116" spans="3:19" x14ac:dyDescent="0.25">
      <c r="C116" t="s">
        <v>113</v>
      </c>
      <c r="D116">
        <v>346</v>
      </c>
      <c r="G116" t="s">
        <v>113</v>
      </c>
      <c r="H116">
        <v>112</v>
      </c>
      <c r="K116">
        <v>33</v>
      </c>
      <c r="L116">
        <v>22621</v>
      </c>
      <c r="M116">
        <v>113</v>
      </c>
      <c r="O116">
        <v>32</v>
      </c>
      <c r="P116">
        <v>1627</v>
      </c>
      <c r="Q116">
        <v>113</v>
      </c>
      <c r="R116">
        <f t="shared" si="2"/>
        <v>112</v>
      </c>
      <c r="S116">
        <f>IF(O116=O117,Q117,-1)</f>
        <v>-1</v>
      </c>
    </row>
    <row r="117" spans="3:19" x14ac:dyDescent="0.25">
      <c r="C117" t="s">
        <v>114</v>
      </c>
      <c r="D117">
        <v>348</v>
      </c>
      <c r="G117" t="s">
        <v>114</v>
      </c>
      <c r="H117">
        <v>-1</v>
      </c>
      <c r="K117">
        <v>34</v>
      </c>
      <c r="L117">
        <v>21761</v>
      </c>
      <c r="M117">
        <v>114</v>
      </c>
      <c r="O117">
        <v>33</v>
      </c>
      <c r="P117">
        <v>1449</v>
      </c>
      <c r="Q117">
        <v>114</v>
      </c>
      <c r="R117">
        <f t="shared" si="2"/>
        <v>-1</v>
      </c>
      <c r="S117">
        <f>IF(O117=O118,Q118,-1)</f>
        <v>115</v>
      </c>
    </row>
    <row r="118" spans="3:19" x14ac:dyDescent="0.25">
      <c r="C118" t="s">
        <v>115</v>
      </c>
      <c r="D118">
        <v>350</v>
      </c>
      <c r="G118" t="s">
        <v>115</v>
      </c>
      <c r="H118">
        <v>114</v>
      </c>
      <c r="K118">
        <v>34</v>
      </c>
      <c r="L118">
        <v>22211</v>
      </c>
      <c r="M118">
        <v>115</v>
      </c>
      <c r="O118">
        <v>33</v>
      </c>
      <c r="P118">
        <v>1530</v>
      </c>
      <c r="Q118">
        <v>115</v>
      </c>
      <c r="R118">
        <f t="shared" si="2"/>
        <v>114</v>
      </c>
      <c r="S118">
        <f>IF(O118=O119,Q119,-1)</f>
        <v>116</v>
      </c>
    </row>
    <row r="119" spans="3:19" x14ac:dyDescent="0.25">
      <c r="C119" t="s">
        <v>116</v>
      </c>
      <c r="D119">
        <v>352</v>
      </c>
      <c r="G119" t="s">
        <v>116</v>
      </c>
      <c r="H119">
        <v>115</v>
      </c>
      <c r="K119">
        <v>34</v>
      </c>
      <c r="L119">
        <v>26220</v>
      </c>
      <c r="M119">
        <v>116</v>
      </c>
      <c r="O119">
        <v>33</v>
      </c>
      <c r="P119">
        <v>2357</v>
      </c>
      <c r="Q119">
        <v>116</v>
      </c>
      <c r="R119">
        <f t="shared" si="2"/>
        <v>115</v>
      </c>
      <c r="S119">
        <f>IF(O119=O120,Q120,-1)</f>
        <v>-1</v>
      </c>
    </row>
    <row r="120" spans="3:19" x14ac:dyDescent="0.25">
      <c r="C120" t="s">
        <v>117</v>
      </c>
      <c r="D120">
        <v>355</v>
      </c>
      <c r="G120" t="s">
        <v>117</v>
      </c>
      <c r="H120">
        <v>-1</v>
      </c>
      <c r="K120">
        <v>35</v>
      </c>
      <c r="L120">
        <v>21573</v>
      </c>
      <c r="M120">
        <v>117</v>
      </c>
      <c r="O120">
        <v>34</v>
      </c>
      <c r="P120">
        <v>1376</v>
      </c>
      <c r="Q120">
        <v>117</v>
      </c>
      <c r="R120">
        <f t="shared" si="2"/>
        <v>-1</v>
      </c>
      <c r="S120">
        <f>IF(O120=O121,Q121,-1)</f>
        <v>-1</v>
      </c>
    </row>
    <row r="121" spans="3:19" x14ac:dyDescent="0.25">
      <c r="C121" t="s">
        <v>118</v>
      </c>
      <c r="D121">
        <v>359</v>
      </c>
      <c r="G121" t="s">
        <v>118</v>
      </c>
      <c r="H121">
        <v>-1</v>
      </c>
      <c r="K121">
        <v>36</v>
      </c>
      <c r="L121">
        <v>21107</v>
      </c>
      <c r="M121">
        <v>118</v>
      </c>
      <c r="O121">
        <v>35</v>
      </c>
      <c r="P121">
        <v>1178</v>
      </c>
      <c r="Q121">
        <v>118</v>
      </c>
      <c r="R121">
        <f t="shared" si="2"/>
        <v>-1</v>
      </c>
      <c r="S121">
        <f>IF(O121=O122,Q122,-1)</f>
        <v>119</v>
      </c>
    </row>
    <row r="122" spans="3:19" x14ac:dyDescent="0.25">
      <c r="C122" t="s">
        <v>119</v>
      </c>
      <c r="D122">
        <v>361</v>
      </c>
      <c r="G122" t="s">
        <v>119</v>
      </c>
      <c r="H122">
        <v>118</v>
      </c>
      <c r="K122">
        <v>36</v>
      </c>
      <c r="L122">
        <v>21563</v>
      </c>
      <c r="M122">
        <v>119</v>
      </c>
      <c r="O122">
        <v>35</v>
      </c>
      <c r="P122">
        <v>1371</v>
      </c>
      <c r="Q122">
        <v>119</v>
      </c>
      <c r="R122">
        <f t="shared" si="2"/>
        <v>118</v>
      </c>
      <c r="S122">
        <f>IF(O122=O123,Q123,-1)</f>
        <v>120</v>
      </c>
    </row>
    <row r="123" spans="3:19" x14ac:dyDescent="0.25">
      <c r="C123" t="s">
        <v>120</v>
      </c>
      <c r="D123">
        <v>365</v>
      </c>
      <c r="G123" t="s">
        <v>120</v>
      </c>
      <c r="H123">
        <v>119</v>
      </c>
      <c r="K123">
        <v>36</v>
      </c>
      <c r="L123">
        <v>21603</v>
      </c>
      <c r="M123">
        <v>120</v>
      </c>
      <c r="O123">
        <v>35</v>
      </c>
      <c r="P123">
        <v>1387</v>
      </c>
      <c r="Q123">
        <v>120</v>
      </c>
      <c r="R123">
        <f t="shared" si="2"/>
        <v>119</v>
      </c>
      <c r="S123">
        <f>IF(O123=O124,Q124,-1)</f>
        <v>121</v>
      </c>
    </row>
    <row r="124" spans="3:19" x14ac:dyDescent="0.25">
      <c r="C124" t="s">
        <v>121</v>
      </c>
      <c r="D124">
        <v>369</v>
      </c>
      <c r="G124" t="s">
        <v>121</v>
      </c>
      <c r="H124">
        <v>120</v>
      </c>
      <c r="K124">
        <v>36</v>
      </c>
      <c r="L124">
        <v>21617</v>
      </c>
      <c r="M124">
        <v>121</v>
      </c>
      <c r="O124">
        <v>35</v>
      </c>
      <c r="P124">
        <v>1390</v>
      </c>
      <c r="Q124">
        <v>121</v>
      </c>
      <c r="R124">
        <f t="shared" si="2"/>
        <v>120</v>
      </c>
      <c r="S124">
        <f>IF(O124=O125,Q125,-1)</f>
        <v>-1</v>
      </c>
    </row>
    <row r="125" spans="3:19" x14ac:dyDescent="0.25">
      <c r="C125" t="s">
        <v>122</v>
      </c>
      <c r="D125">
        <v>372</v>
      </c>
      <c r="G125" t="s">
        <v>122</v>
      </c>
      <c r="H125">
        <v>-1</v>
      </c>
      <c r="K125">
        <v>37</v>
      </c>
      <c r="L125">
        <v>21185</v>
      </c>
      <c r="M125">
        <v>122</v>
      </c>
      <c r="O125">
        <v>36</v>
      </c>
      <c r="P125">
        <v>1215</v>
      </c>
      <c r="Q125">
        <v>122</v>
      </c>
      <c r="R125">
        <f t="shared" si="2"/>
        <v>-1</v>
      </c>
      <c r="S125">
        <f>IF(O125=O126,Q126,-1)</f>
        <v>123</v>
      </c>
    </row>
    <row r="126" spans="3:19" x14ac:dyDescent="0.25">
      <c r="C126" t="s">
        <v>123</v>
      </c>
      <c r="D126">
        <v>376</v>
      </c>
      <c r="G126" t="s">
        <v>123</v>
      </c>
      <c r="H126">
        <v>122</v>
      </c>
      <c r="K126">
        <v>37</v>
      </c>
      <c r="L126">
        <v>21677</v>
      </c>
      <c r="M126">
        <v>123</v>
      </c>
      <c r="O126">
        <v>36</v>
      </c>
      <c r="P126">
        <v>1414</v>
      </c>
      <c r="Q126">
        <v>123</v>
      </c>
      <c r="R126">
        <f t="shared" si="2"/>
        <v>122</v>
      </c>
      <c r="S126">
        <f>IF(O126=O127,Q127,-1)</f>
        <v>124</v>
      </c>
    </row>
    <row r="127" spans="3:19" x14ac:dyDescent="0.25">
      <c r="C127" t="s">
        <v>124</v>
      </c>
      <c r="D127">
        <v>378</v>
      </c>
      <c r="G127" t="s">
        <v>124</v>
      </c>
      <c r="H127">
        <v>123</v>
      </c>
      <c r="K127">
        <v>37</v>
      </c>
      <c r="L127">
        <v>21679</v>
      </c>
      <c r="M127">
        <v>124</v>
      </c>
      <c r="O127">
        <v>36</v>
      </c>
      <c r="P127">
        <v>1415</v>
      </c>
      <c r="Q127">
        <v>124</v>
      </c>
      <c r="R127">
        <f t="shared" si="2"/>
        <v>123</v>
      </c>
      <c r="S127">
        <f>IF(O127=O128,Q128,-1)</f>
        <v>125</v>
      </c>
    </row>
    <row r="128" spans="3:19" x14ac:dyDescent="0.25">
      <c r="C128" t="s">
        <v>125</v>
      </c>
      <c r="D128">
        <v>382</v>
      </c>
      <c r="G128" t="s">
        <v>125</v>
      </c>
      <c r="H128">
        <v>124</v>
      </c>
      <c r="K128">
        <v>37</v>
      </c>
      <c r="L128">
        <v>21695</v>
      </c>
      <c r="M128">
        <v>125</v>
      </c>
      <c r="O128">
        <v>36</v>
      </c>
      <c r="P128">
        <v>1423</v>
      </c>
      <c r="Q128">
        <v>125</v>
      </c>
      <c r="R128">
        <f t="shared" si="2"/>
        <v>124</v>
      </c>
      <c r="S128">
        <f>IF(O128=O129,Q129,-1)</f>
        <v>-1</v>
      </c>
    </row>
    <row r="129" spans="3:19" x14ac:dyDescent="0.25">
      <c r="C129" t="s">
        <v>126</v>
      </c>
      <c r="D129">
        <v>386</v>
      </c>
      <c r="G129" t="s">
        <v>126</v>
      </c>
      <c r="H129">
        <v>-1</v>
      </c>
      <c r="K129">
        <v>38</v>
      </c>
      <c r="L129">
        <v>21238</v>
      </c>
      <c r="M129">
        <v>126</v>
      </c>
      <c r="O129">
        <v>37</v>
      </c>
      <c r="P129">
        <v>1244</v>
      </c>
      <c r="Q129">
        <v>126</v>
      </c>
      <c r="R129">
        <f t="shared" si="2"/>
        <v>-1</v>
      </c>
      <c r="S129">
        <f>IF(O129=O130,Q130,-1)</f>
        <v>127</v>
      </c>
    </row>
    <row r="130" spans="3:19" x14ac:dyDescent="0.25">
      <c r="C130" t="s">
        <v>127</v>
      </c>
      <c r="D130">
        <v>390</v>
      </c>
      <c r="G130" t="s">
        <v>127</v>
      </c>
      <c r="H130">
        <v>126</v>
      </c>
      <c r="K130">
        <v>38</v>
      </c>
      <c r="L130">
        <v>21695</v>
      </c>
      <c r="M130">
        <v>127</v>
      </c>
      <c r="O130">
        <v>37</v>
      </c>
      <c r="P130">
        <v>1423</v>
      </c>
      <c r="Q130">
        <v>127</v>
      </c>
      <c r="R130">
        <f t="shared" si="2"/>
        <v>126</v>
      </c>
      <c r="S130">
        <f>IF(O130=O131,Q131,-1)</f>
        <v>128</v>
      </c>
    </row>
    <row r="131" spans="3:19" x14ac:dyDescent="0.25">
      <c r="C131" t="s">
        <v>128</v>
      </c>
      <c r="D131">
        <v>393</v>
      </c>
      <c r="G131" t="s">
        <v>128</v>
      </c>
      <c r="H131">
        <v>127</v>
      </c>
      <c r="K131">
        <v>38</v>
      </c>
      <c r="L131">
        <v>21701</v>
      </c>
      <c r="M131">
        <v>128</v>
      </c>
      <c r="O131">
        <v>37</v>
      </c>
      <c r="P131">
        <v>1426</v>
      </c>
      <c r="Q131">
        <v>128</v>
      </c>
      <c r="R131">
        <f t="shared" si="2"/>
        <v>127</v>
      </c>
      <c r="S131">
        <f>IF(O131=O132,Q132,-1)</f>
        <v>129</v>
      </c>
    </row>
    <row r="132" spans="3:19" x14ac:dyDescent="0.25">
      <c r="C132" t="s">
        <v>129</v>
      </c>
      <c r="D132">
        <v>396</v>
      </c>
      <c r="G132" t="s">
        <v>129</v>
      </c>
      <c r="H132">
        <v>128</v>
      </c>
      <c r="K132">
        <v>38</v>
      </c>
      <c r="L132">
        <v>21707</v>
      </c>
      <c r="M132">
        <v>129</v>
      </c>
      <c r="O132">
        <v>37</v>
      </c>
      <c r="P132">
        <v>1429</v>
      </c>
      <c r="Q132">
        <v>129</v>
      </c>
      <c r="R132">
        <f t="shared" si="2"/>
        <v>128</v>
      </c>
      <c r="S132">
        <f>IF(O132=O133,Q133,-1)</f>
        <v>-1</v>
      </c>
    </row>
    <row r="133" spans="3:19" x14ac:dyDescent="0.25">
      <c r="C133" t="s">
        <v>130</v>
      </c>
      <c r="D133">
        <v>399</v>
      </c>
      <c r="G133" t="s">
        <v>130</v>
      </c>
      <c r="H133">
        <v>-1</v>
      </c>
      <c r="K133">
        <v>39</v>
      </c>
      <c r="L133">
        <v>21715</v>
      </c>
      <c r="M133">
        <v>130</v>
      </c>
      <c r="O133">
        <v>38</v>
      </c>
      <c r="P133">
        <v>1433</v>
      </c>
      <c r="Q133">
        <v>130</v>
      </c>
      <c r="R133">
        <f t="shared" si="2"/>
        <v>-1</v>
      </c>
      <c r="S133">
        <f>IF(O133=O134,Q134,-1)</f>
        <v>131</v>
      </c>
    </row>
    <row r="134" spans="3:19" x14ac:dyDescent="0.25">
      <c r="C134" t="s">
        <v>131</v>
      </c>
      <c r="D134">
        <v>402</v>
      </c>
      <c r="G134" t="s">
        <v>131</v>
      </c>
      <c r="H134">
        <v>130</v>
      </c>
      <c r="K134">
        <v>39</v>
      </c>
      <c r="L134">
        <v>22157</v>
      </c>
      <c r="M134">
        <v>131</v>
      </c>
      <c r="O134">
        <v>38</v>
      </c>
      <c r="P134">
        <v>1519</v>
      </c>
      <c r="Q134">
        <v>131</v>
      </c>
      <c r="R134">
        <f t="shared" si="2"/>
        <v>130</v>
      </c>
      <c r="S134">
        <f>IF(O134=O135,Q135,-1)</f>
        <v>132</v>
      </c>
    </row>
    <row r="135" spans="3:19" x14ac:dyDescent="0.25">
      <c r="C135" t="s">
        <v>132</v>
      </c>
      <c r="D135">
        <v>406</v>
      </c>
      <c r="G135" t="s">
        <v>132</v>
      </c>
      <c r="H135">
        <v>131</v>
      </c>
      <c r="K135">
        <v>39</v>
      </c>
      <c r="L135">
        <v>22280</v>
      </c>
      <c r="M135">
        <v>132</v>
      </c>
      <c r="O135">
        <v>38</v>
      </c>
      <c r="P135">
        <v>1557</v>
      </c>
      <c r="Q135">
        <v>132</v>
      </c>
      <c r="R135">
        <f t="shared" si="2"/>
        <v>131</v>
      </c>
      <c r="S135">
        <f>IF(O135=O136,Q136,-1)</f>
        <v>-1</v>
      </c>
    </row>
    <row r="136" spans="3:19" x14ac:dyDescent="0.25">
      <c r="C136" t="s">
        <v>133</v>
      </c>
      <c r="D136">
        <v>409</v>
      </c>
      <c r="G136" t="s">
        <v>133</v>
      </c>
      <c r="H136">
        <v>-1</v>
      </c>
      <c r="K136">
        <v>40</v>
      </c>
      <c r="L136">
        <v>21679</v>
      </c>
      <c r="M136">
        <v>133</v>
      </c>
      <c r="O136">
        <v>39</v>
      </c>
      <c r="P136">
        <v>1415</v>
      </c>
      <c r="Q136">
        <v>133</v>
      </c>
      <c r="R136">
        <f t="shared" si="2"/>
        <v>-1</v>
      </c>
      <c r="S136">
        <f>IF(O136=O137,Q137,-1)</f>
        <v>134</v>
      </c>
    </row>
    <row r="137" spans="3:19" x14ac:dyDescent="0.25">
      <c r="C137" t="s">
        <v>134</v>
      </c>
      <c r="D137">
        <v>412</v>
      </c>
      <c r="G137" t="s">
        <v>134</v>
      </c>
      <c r="H137">
        <v>133</v>
      </c>
      <c r="K137">
        <v>40</v>
      </c>
      <c r="L137">
        <v>22095</v>
      </c>
      <c r="M137">
        <v>134</v>
      </c>
      <c r="O137">
        <v>39</v>
      </c>
      <c r="P137">
        <v>1510</v>
      </c>
      <c r="Q137">
        <v>134</v>
      </c>
      <c r="R137">
        <f t="shared" si="2"/>
        <v>133</v>
      </c>
      <c r="S137">
        <f>IF(O137=O138,Q138,-1)</f>
        <v>135</v>
      </c>
    </row>
    <row r="138" spans="3:19" x14ac:dyDescent="0.25">
      <c r="C138" t="s">
        <v>135</v>
      </c>
      <c r="D138">
        <v>415</v>
      </c>
      <c r="G138" t="s">
        <v>135</v>
      </c>
      <c r="H138">
        <v>134</v>
      </c>
      <c r="K138">
        <v>40</v>
      </c>
      <c r="L138">
        <v>22280</v>
      </c>
      <c r="M138">
        <v>135</v>
      </c>
      <c r="O138">
        <v>39</v>
      </c>
      <c r="P138">
        <v>1557</v>
      </c>
      <c r="Q138">
        <v>135</v>
      </c>
      <c r="R138">
        <f t="shared" si="2"/>
        <v>134</v>
      </c>
      <c r="S138">
        <f>IF(O138=O139,Q139,-1)</f>
        <v>-1</v>
      </c>
    </row>
    <row r="139" spans="3:19" x14ac:dyDescent="0.25">
      <c r="C139" t="s">
        <v>136</v>
      </c>
      <c r="D139">
        <v>418</v>
      </c>
      <c r="G139" t="s">
        <v>136</v>
      </c>
      <c r="H139">
        <v>-1</v>
      </c>
      <c r="K139">
        <v>41</v>
      </c>
      <c r="L139">
        <v>21975</v>
      </c>
      <c r="M139">
        <v>136</v>
      </c>
      <c r="O139">
        <v>40</v>
      </c>
      <c r="P139">
        <v>1482</v>
      </c>
      <c r="Q139">
        <v>136</v>
      </c>
      <c r="R139">
        <f t="shared" ref="R139:R202" si="3">IF(O139=O138,Q138, -1)</f>
        <v>-1</v>
      </c>
      <c r="S139">
        <f>IF(O139=O140,Q140,-1)</f>
        <v>137</v>
      </c>
    </row>
    <row r="140" spans="3:19" x14ac:dyDescent="0.25">
      <c r="C140" t="s">
        <v>137</v>
      </c>
      <c r="D140">
        <v>422</v>
      </c>
      <c r="G140" t="s">
        <v>137</v>
      </c>
      <c r="H140">
        <v>136</v>
      </c>
      <c r="K140">
        <v>41</v>
      </c>
      <c r="L140">
        <v>22379</v>
      </c>
      <c r="M140">
        <v>137</v>
      </c>
      <c r="O140">
        <v>40</v>
      </c>
      <c r="P140">
        <v>1585</v>
      </c>
      <c r="Q140">
        <v>137</v>
      </c>
      <c r="R140">
        <f t="shared" si="3"/>
        <v>136</v>
      </c>
      <c r="S140">
        <f>IF(O140=O141,Q141,-1)</f>
        <v>138</v>
      </c>
    </row>
    <row r="141" spans="3:19" x14ac:dyDescent="0.25">
      <c r="C141" t="s">
        <v>138</v>
      </c>
      <c r="D141">
        <v>425</v>
      </c>
      <c r="G141" t="s">
        <v>138</v>
      </c>
      <c r="H141">
        <v>137</v>
      </c>
      <c r="K141">
        <v>41</v>
      </c>
      <c r="L141">
        <v>22693</v>
      </c>
      <c r="M141">
        <v>138</v>
      </c>
      <c r="O141">
        <v>40</v>
      </c>
      <c r="P141">
        <v>1633</v>
      </c>
      <c r="Q141">
        <v>138</v>
      </c>
      <c r="R141">
        <f t="shared" si="3"/>
        <v>137</v>
      </c>
      <c r="S141">
        <f>IF(O141=O142,Q142,-1)</f>
        <v>-1</v>
      </c>
    </row>
    <row r="142" spans="3:19" x14ac:dyDescent="0.25">
      <c r="C142" t="s">
        <v>139</v>
      </c>
      <c r="D142">
        <v>429</v>
      </c>
      <c r="G142" t="s">
        <v>139</v>
      </c>
      <c r="H142">
        <v>-1</v>
      </c>
      <c r="K142">
        <v>42</v>
      </c>
      <c r="L142">
        <v>22469</v>
      </c>
      <c r="M142">
        <v>139</v>
      </c>
      <c r="O142">
        <v>41</v>
      </c>
      <c r="P142">
        <v>1598</v>
      </c>
      <c r="Q142">
        <v>139</v>
      </c>
      <c r="R142">
        <f t="shared" si="3"/>
        <v>-1</v>
      </c>
      <c r="S142">
        <f>IF(O142=O143,Q143,-1)</f>
        <v>140</v>
      </c>
    </row>
    <row r="143" spans="3:19" x14ac:dyDescent="0.25">
      <c r="C143" t="s">
        <v>140</v>
      </c>
      <c r="D143">
        <v>431</v>
      </c>
      <c r="G143" t="s">
        <v>140</v>
      </c>
      <c r="H143">
        <v>139</v>
      </c>
      <c r="K143">
        <v>42</v>
      </c>
      <c r="L143">
        <v>22811</v>
      </c>
      <c r="M143">
        <v>140</v>
      </c>
      <c r="O143">
        <v>41</v>
      </c>
      <c r="P143">
        <v>1645</v>
      </c>
      <c r="Q143">
        <v>140</v>
      </c>
      <c r="R143">
        <f t="shared" si="3"/>
        <v>139</v>
      </c>
      <c r="S143">
        <f>IF(O143=O144,Q144,-1)</f>
        <v>141</v>
      </c>
    </row>
    <row r="144" spans="3:19" x14ac:dyDescent="0.25">
      <c r="C144" t="s">
        <v>141</v>
      </c>
      <c r="D144">
        <v>434</v>
      </c>
      <c r="G144" t="s">
        <v>141</v>
      </c>
      <c r="H144">
        <v>140</v>
      </c>
      <c r="K144">
        <v>42</v>
      </c>
      <c r="L144">
        <v>22819</v>
      </c>
      <c r="M144">
        <v>141</v>
      </c>
      <c r="O144">
        <v>41</v>
      </c>
      <c r="P144">
        <v>1649</v>
      </c>
      <c r="Q144">
        <v>141</v>
      </c>
      <c r="R144">
        <f t="shared" si="3"/>
        <v>140</v>
      </c>
      <c r="S144">
        <f>IF(O144=O145,Q145,-1)</f>
        <v>-1</v>
      </c>
    </row>
    <row r="145" spans="3:19" x14ac:dyDescent="0.25">
      <c r="C145" t="s">
        <v>142</v>
      </c>
      <c r="D145">
        <v>438</v>
      </c>
      <c r="G145" t="s">
        <v>142</v>
      </c>
      <c r="H145">
        <v>-1</v>
      </c>
      <c r="K145">
        <v>43</v>
      </c>
      <c r="L145">
        <v>22843</v>
      </c>
      <c r="M145">
        <v>142</v>
      </c>
      <c r="O145">
        <v>42</v>
      </c>
      <c r="P145">
        <v>1654</v>
      </c>
      <c r="Q145">
        <v>142</v>
      </c>
      <c r="R145">
        <f t="shared" si="3"/>
        <v>-1</v>
      </c>
      <c r="S145">
        <f>IF(O145=O146,Q146,-1)</f>
        <v>143</v>
      </c>
    </row>
    <row r="146" spans="3:19" x14ac:dyDescent="0.25">
      <c r="C146" t="s">
        <v>143</v>
      </c>
      <c r="D146">
        <v>441</v>
      </c>
      <c r="G146" t="s">
        <v>143</v>
      </c>
      <c r="H146">
        <v>142</v>
      </c>
      <c r="K146">
        <v>43</v>
      </c>
      <c r="L146">
        <v>23201</v>
      </c>
      <c r="M146">
        <v>143</v>
      </c>
      <c r="O146">
        <v>42</v>
      </c>
      <c r="P146">
        <v>1703</v>
      </c>
      <c r="Q146">
        <v>143</v>
      </c>
      <c r="R146">
        <f t="shared" si="3"/>
        <v>142</v>
      </c>
      <c r="S146">
        <f>IF(O146=O147,Q147,-1)</f>
        <v>144</v>
      </c>
    </row>
    <row r="147" spans="3:19" x14ac:dyDescent="0.25">
      <c r="C147" t="s">
        <v>144</v>
      </c>
      <c r="D147">
        <v>444</v>
      </c>
      <c r="G147" t="s">
        <v>144</v>
      </c>
      <c r="H147">
        <v>143</v>
      </c>
      <c r="K147">
        <v>43</v>
      </c>
      <c r="L147">
        <v>23219</v>
      </c>
      <c r="M147">
        <v>144</v>
      </c>
      <c r="O147">
        <v>42</v>
      </c>
      <c r="P147">
        <v>1709</v>
      </c>
      <c r="Q147">
        <v>144</v>
      </c>
      <c r="R147">
        <f t="shared" si="3"/>
        <v>143</v>
      </c>
      <c r="S147">
        <f>IF(O147=O148,Q148,-1)</f>
        <v>-1</v>
      </c>
    </row>
    <row r="148" spans="3:19" x14ac:dyDescent="0.25">
      <c r="C148" t="s">
        <v>145</v>
      </c>
      <c r="D148">
        <v>447</v>
      </c>
      <c r="G148" t="s">
        <v>145</v>
      </c>
      <c r="H148">
        <v>-1</v>
      </c>
      <c r="K148">
        <v>44</v>
      </c>
      <c r="L148">
        <v>22803</v>
      </c>
      <c r="M148">
        <v>145</v>
      </c>
      <c r="O148">
        <v>43</v>
      </c>
      <c r="P148">
        <v>1642</v>
      </c>
      <c r="Q148">
        <v>145</v>
      </c>
      <c r="R148">
        <f t="shared" si="3"/>
        <v>-1</v>
      </c>
      <c r="S148">
        <f>IF(O148=O149,Q149,-1)</f>
        <v>146</v>
      </c>
    </row>
    <row r="149" spans="3:19" x14ac:dyDescent="0.25">
      <c r="C149" t="s">
        <v>146</v>
      </c>
      <c r="D149">
        <v>449</v>
      </c>
      <c r="G149" t="s">
        <v>146</v>
      </c>
      <c r="H149">
        <v>145</v>
      </c>
      <c r="K149">
        <v>44</v>
      </c>
      <c r="L149">
        <v>23113</v>
      </c>
      <c r="M149">
        <v>146</v>
      </c>
      <c r="O149">
        <v>43</v>
      </c>
      <c r="P149">
        <v>1692</v>
      </c>
      <c r="Q149">
        <v>146</v>
      </c>
      <c r="R149">
        <f t="shared" si="3"/>
        <v>145</v>
      </c>
      <c r="S149">
        <f>IF(O149=O150,Q150,-1)</f>
        <v>147</v>
      </c>
    </row>
    <row r="150" spans="3:19" x14ac:dyDescent="0.25">
      <c r="C150" t="s">
        <v>147</v>
      </c>
      <c r="D150">
        <v>451</v>
      </c>
      <c r="G150" t="s">
        <v>147</v>
      </c>
      <c r="H150">
        <v>146</v>
      </c>
      <c r="K150">
        <v>44</v>
      </c>
      <c r="L150">
        <v>23157</v>
      </c>
      <c r="M150">
        <v>147</v>
      </c>
      <c r="O150">
        <v>43</v>
      </c>
      <c r="P150">
        <v>1697</v>
      </c>
      <c r="Q150">
        <v>147</v>
      </c>
      <c r="R150">
        <f t="shared" si="3"/>
        <v>146</v>
      </c>
      <c r="S150">
        <f>IF(O150=O151,Q151,-1)</f>
        <v>-1</v>
      </c>
    </row>
    <row r="151" spans="3:19" x14ac:dyDescent="0.25">
      <c r="C151" t="s">
        <v>148</v>
      </c>
      <c r="D151">
        <v>454</v>
      </c>
      <c r="G151" t="s">
        <v>148</v>
      </c>
      <c r="H151">
        <v>-1</v>
      </c>
      <c r="K151">
        <v>45</v>
      </c>
      <c r="L151">
        <v>23381</v>
      </c>
      <c r="M151">
        <v>148</v>
      </c>
      <c r="O151">
        <v>44</v>
      </c>
      <c r="P151">
        <v>1738</v>
      </c>
      <c r="Q151">
        <v>148</v>
      </c>
      <c r="R151">
        <f t="shared" si="3"/>
        <v>-1</v>
      </c>
      <c r="S151">
        <f>IF(O151=O152,Q152,-1)</f>
        <v>-1</v>
      </c>
    </row>
    <row r="152" spans="3:19" x14ac:dyDescent="0.25">
      <c r="C152" t="s">
        <v>149</v>
      </c>
      <c r="D152">
        <v>456</v>
      </c>
      <c r="G152" t="s">
        <v>149</v>
      </c>
      <c r="H152">
        <v>-1</v>
      </c>
      <c r="K152">
        <v>46</v>
      </c>
      <c r="L152">
        <v>23407</v>
      </c>
      <c r="M152">
        <v>149</v>
      </c>
      <c r="O152">
        <v>45</v>
      </c>
      <c r="P152">
        <v>1743</v>
      </c>
      <c r="Q152">
        <v>149</v>
      </c>
      <c r="R152">
        <f t="shared" si="3"/>
        <v>-1</v>
      </c>
      <c r="S152">
        <f>IF(O152=O153,Q153,-1)</f>
        <v>150</v>
      </c>
    </row>
    <row r="153" spans="3:19" x14ac:dyDescent="0.25">
      <c r="C153" t="s">
        <v>150</v>
      </c>
      <c r="D153">
        <v>460</v>
      </c>
      <c r="G153" t="s">
        <v>150</v>
      </c>
      <c r="H153">
        <v>149</v>
      </c>
      <c r="K153">
        <v>46</v>
      </c>
      <c r="L153">
        <v>23465</v>
      </c>
      <c r="M153">
        <v>150</v>
      </c>
      <c r="O153">
        <v>45</v>
      </c>
      <c r="P153">
        <v>1752</v>
      </c>
      <c r="Q153">
        <v>150</v>
      </c>
      <c r="R153">
        <f t="shared" si="3"/>
        <v>149</v>
      </c>
      <c r="S153">
        <f>IF(O153=O154,Q154,-1)</f>
        <v>-1</v>
      </c>
    </row>
    <row r="154" spans="3:19" x14ac:dyDescent="0.25">
      <c r="C154" t="s">
        <v>151</v>
      </c>
      <c r="D154">
        <v>463</v>
      </c>
      <c r="G154" t="s">
        <v>151</v>
      </c>
      <c r="H154">
        <v>-1</v>
      </c>
      <c r="K154">
        <v>47</v>
      </c>
      <c r="L154">
        <v>23505</v>
      </c>
      <c r="M154">
        <v>151</v>
      </c>
      <c r="O154">
        <v>46</v>
      </c>
      <c r="P154">
        <v>1761</v>
      </c>
      <c r="Q154">
        <v>151</v>
      </c>
      <c r="R154">
        <f t="shared" si="3"/>
        <v>-1</v>
      </c>
      <c r="S154">
        <f>IF(O154=O155,Q155,-1)</f>
        <v>152</v>
      </c>
    </row>
    <row r="155" spans="3:19" x14ac:dyDescent="0.25">
      <c r="C155" t="s">
        <v>152</v>
      </c>
      <c r="D155">
        <v>465</v>
      </c>
      <c r="G155" t="s">
        <v>152</v>
      </c>
      <c r="H155">
        <v>151</v>
      </c>
      <c r="K155">
        <v>47</v>
      </c>
      <c r="L155">
        <v>23527</v>
      </c>
      <c r="M155">
        <v>152</v>
      </c>
      <c r="O155">
        <v>46</v>
      </c>
      <c r="P155">
        <v>1765</v>
      </c>
      <c r="Q155">
        <v>152</v>
      </c>
      <c r="R155">
        <f t="shared" si="3"/>
        <v>151</v>
      </c>
      <c r="S155">
        <f>IF(O155=O156,Q156,-1)</f>
        <v>-1</v>
      </c>
    </row>
    <row r="156" spans="3:19" x14ac:dyDescent="0.25">
      <c r="C156" t="s">
        <v>153</v>
      </c>
      <c r="D156">
        <v>468</v>
      </c>
      <c r="G156" t="s">
        <v>153</v>
      </c>
      <c r="H156">
        <v>-1</v>
      </c>
      <c r="K156">
        <v>48</v>
      </c>
      <c r="L156">
        <v>22500</v>
      </c>
      <c r="M156">
        <v>153</v>
      </c>
      <c r="O156">
        <v>47</v>
      </c>
      <c r="P156">
        <v>1605</v>
      </c>
      <c r="Q156">
        <v>153</v>
      </c>
      <c r="R156">
        <f t="shared" si="3"/>
        <v>-1</v>
      </c>
      <c r="S156">
        <f>IF(O156=O157,Q157,-1)</f>
        <v>-1</v>
      </c>
    </row>
    <row r="157" spans="3:19" x14ac:dyDescent="0.25">
      <c r="C157" t="s">
        <v>154</v>
      </c>
      <c r="D157">
        <v>470</v>
      </c>
      <c r="G157" t="s">
        <v>154</v>
      </c>
      <c r="H157">
        <v>-1</v>
      </c>
      <c r="K157">
        <v>49</v>
      </c>
      <c r="L157">
        <v>22119</v>
      </c>
      <c r="M157">
        <v>154</v>
      </c>
      <c r="O157">
        <v>48</v>
      </c>
      <c r="P157">
        <v>1514</v>
      </c>
      <c r="Q157">
        <v>154</v>
      </c>
      <c r="R157">
        <f t="shared" si="3"/>
        <v>-1</v>
      </c>
      <c r="S157">
        <f>IF(O157=O158,Q158,-1)</f>
        <v>155</v>
      </c>
    </row>
    <row r="158" spans="3:19" x14ac:dyDescent="0.25">
      <c r="C158" t="s">
        <v>155</v>
      </c>
      <c r="D158">
        <v>471</v>
      </c>
      <c r="G158" t="s">
        <v>155</v>
      </c>
      <c r="H158">
        <v>154</v>
      </c>
      <c r="K158">
        <v>49</v>
      </c>
      <c r="L158">
        <v>22195</v>
      </c>
      <c r="M158">
        <v>155</v>
      </c>
      <c r="O158">
        <v>48</v>
      </c>
      <c r="P158">
        <v>1524</v>
      </c>
      <c r="Q158">
        <v>155</v>
      </c>
      <c r="R158">
        <f t="shared" si="3"/>
        <v>154</v>
      </c>
      <c r="S158">
        <f>IF(O158=O159,Q159,-1)</f>
        <v>156</v>
      </c>
    </row>
    <row r="159" spans="3:19" x14ac:dyDescent="0.25">
      <c r="C159" t="s">
        <v>156</v>
      </c>
      <c r="D159">
        <v>474</v>
      </c>
      <c r="G159" t="s">
        <v>156</v>
      </c>
      <c r="H159">
        <v>155</v>
      </c>
      <c r="K159">
        <v>49</v>
      </c>
      <c r="L159">
        <v>22346</v>
      </c>
      <c r="M159">
        <v>156</v>
      </c>
      <c r="O159">
        <v>48</v>
      </c>
      <c r="P159">
        <v>1581</v>
      </c>
      <c r="Q159">
        <v>156</v>
      </c>
      <c r="R159">
        <f t="shared" si="3"/>
        <v>155</v>
      </c>
      <c r="S159">
        <f>IF(O159=O160,Q160,-1)</f>
        <v>157</v>
      </c>
    </row>
    <row r="160" spans="3:19" x14ac:dyDescent="0.25">
      <c r="C160" t="s">
        <v>157</v>
      </c>
      <c r="D160">
        <v>477</v>
      </c>
      <c r="G160" t="s">
        <v>157</v>
      </c>
      <c r="H160">
        <v>156</v>
      </c>
      <c r="K160">
        <v>49</v>
      </c>
      <c r="L160">
        <v>22509</v>
      </c>
      <c r="M160">
        <v>157</v>
      </c>
      <c r="O160">
        <v>48</v>
      </c>
      <c r="P160">
        <v>1608</v>
      </c>
      <c r="Q160">
        <v>157</v>
      </c>
      <c r="R160">
        <f t="shared" si="3"/>
        <v>156</v>
      </c>
      <c r="S160">
        <f>IF(O160=O161,Q161,-1)</f>
        <v>-1</v>
      </c>
    </row>
    <row r="161" spans="3:19" x14ac:dyDescent="0.25">
      <c r="C161" t="s">
        <v>158</v>
      </c>
      <c r="D161">
        <v>480</v>
      </c>
      <c r="G161" t="s">
        <v>158</v>
      </c>
      <c r="H161">
        <v>-1</v>
      </c>
      <c r="K161">
        <v>50</v>
      </c>
      <c r="L161">
        <v>22119</v>
      </c>
      <c r="M161">
        <v>158</v>
      </c>
      <c r="O161">
        <v>49</v>
      </c>
      <c r="P161">
        <v>1514</v>
      </c>
      <c r="Q161">
        <v>158</v>
      </c>
      <c r="R161">
        <f t="shared" si="3"/>
        <v>-1</v>
      </c>
      <c r="S161">
        <f>IF(O161=O162,Q162,-1)</f>
        <v>159</v>
      </c>
    </row>
    <row r="162" spans="3:19" x14ac:dyDescent="0.25">
      <c r="C162" t="s">
        <v>159</v>
      </c>
      <c r="D162">
        <v>482</v>
      </c>
      <c r="G162" t="s">
        <v>159</v>
      </c>
      <c r="H162">
        <v>158</v>
      </c>
      <c r="K162">
        <v>50</v>
      </c>
      <c r="L162">
        <v>22500</v>
      </c>
      <c r="M162">
        <v>159</v>
      </c>
      <c r="O162">
        <v>49</v>
      </c>
      <c r="P162">
        <v>1605</v>
      </c>
      <c r="Q162">
        <v>159</v>
      </c>
      <c r="R162">
        <f t="shared" si="3"/>
        <v>158</v>
      </c>
      <c r="S162">
        <f>IF(O162=O163,Q163,-1)</f>
        <v>-1</v>
      </c>
    </row>
    <row r="163" spans="3:19" x14ac:dyDescent="0.25">
      <c r="C163" t="s">
        <v>160</v>
      </c>
      <c r="D163">
        <v>485</v>
      </c>
      <c r="G163" t="s">
        <v>160</v>
      </c>
      <c r="H163">
        <v>-1</v>
      </c>
      <c r="K163">
        <v>51</v>
      </c>
      <c r="L163">
        <v>22479</v>
      </c>
      <c r="M163">
        <v>160</v>
      </c>
      <c r="O163">
        <v>50</v>
      </c>
      <c r="P163">
        <v>1602</v>
      </c>
      <c r="Q163">
        <v>160</v>
      </c>
      <c r="R163">
        <f t="shared" si="3"/>
        <v>-1</v>
      </c>
      <c r="S163">
        <f>IF(O163=O164,Q164,-1)</f>
        <v>-1</v>
      </c>
    </row>
    <row r="164" spans="3:19" x14ac:dyDescent="0.25">
      <c r="C164" t="s">
        <v>161</v>
      </c>
      <c r="D164">
        <v>489</v>
      </c>
      <c r="G164" t="s">
        <v>161</v>
      </c>
      <c r="H164">
        <v>-1</v>
      </c>
      <c r="K164">
        <v>52</v>
      </c>
      <c r="L164">
        <v>22479</v>
      </c>
      <c r="M164">
        <v>161</v>
      </c>
      <c r="O164">
        <v>51</v>
      </c>
      <c r="P164">
        <v>1602</v>
      </c>
      <c r="Q164">
        <v>161</v>
      </c>
      <c r="R164">
        <f t="shared" si="3"/>
        <v>-1</v>
      </c>
      <c r="S164">
        <f>IF(O164=O165,Q165,-1)</f>
        <v>162</v>
      </c>
    </row>
    <row r="165" spans="3:19" x14ac:dyDescent="0.25">
      <c r="C165" t="s">
        <v>162</v>
      </c>
      <c r="D165">
        <v>490</v>
      </c>
      <c r="G165" t="s">
        <v>162</v>
      </c>
      <c r="H165">
        <v>161</v>
      </c>
      <c r="K165">
        <v>52</v>
      </c>
      <c r="L165">
        <v>22505</v>
      </c>
      <c r="M165">
        <v>162</v>
      </c>
      <c r="O165">
        <v>51</v>
      </c>
      <c r="P165">
        <v>1607</v>
      </c>
      <c r="Q165">
        <v>162</v>
      </c>
      <c r="R165">
        <f t="shared" si="3"/>
        <v>161</v>
      </c>
      <c r="S165">
        <f>IF(O165=O166,Q166,-1)</f>
        <v>163</v>
      </c>
    </row>
    <row r="166" spans="3:19" x14ac:dyDescent="0.25">
      <c r="C166" t="s">
        <v>163</v>
      </c>
      <c r="D166">
        <v>494</v>
      </c>
      <c r="G166" t="s">
        <v>163</v>
      </c>
      <c r="H166">
        <v>162</v>
      </c>
      <c r="K166">
        <v>52</v>
      </c>
      <c r="L166">
        <v>22509</v>
      </c>
      <c r="M166">
        <v>163</v>
      </c>
      <c r="O166">
        <v>51</v>
      </c>
      <c r="P166">
        <v>1608</v>
      </c>
      <c r="Q166">
        <v>163</v>
      </c>
      <c r="R166">
        <f t="shared" si="3"/>
        <v>162</v>
      </c>
      <c r="S166">
        <f>IF(O166=O167,Q167,-1)</f>
        <v>164</v>
      </c>
    </row>
    <row r="167" spans="3:19" x14ac:dyDescent="0.25">
      <c r="C167" t="s">
        <v>164</v>
      </c>
      <c r="D167">
        <v>498</v>
      </c>
      <c r="G167" t="s">
        <v>164</v>
      </c>
      <c r="H167">
        <v>163</v>
      </c>
      <c r="K167">
        <v>52</v>
      </c>
      <c r="L167">
        <v>22537</v>
      </c>
      <c r="M167">
        <v>164</v>
      </c>
      <c r="O167">
        <v>51</v>
      </c>
      <c r="P167">
        <v>1612</v>
      </c>
      <c r="Q167">
        <v>164</v>
      </c>
      <c r="R167">
        <f t="shared" si="3"/>
        <v>163</v>
      </c>
      <c r="S167">
        <f>IF(O167=O168,Q168,-1)</f>
        <v>-1</v>
      </c>
    </row>
    <row r="168" spans="3:19" x14ac:dyDescent="0.25">
      <c r="C168" t="s">
        <v>165</v>
      </c>
      <c r="D168">
        <v>501</v>
      </c>
      <c r="G168" t="s">
        <v>165</v>
      </c>
      <c r="H168">
        <v>-1</v>
      </c>
      <c r="K168">
        <v>53</v>
      </c>
      <c r="L168">
        <v>22195</v>
      </c>
      <c r="M168">
        <v>165</v>
      </c>
      <c r="O168">
        <v>52</v>
      </c>
      <c r="P168">
        <v>1524</v>
      </c>
      <c r="Q168">
        <v>165</v>
      </c>
      <c r="R168">
        <f t="shared" si="3"/>
        <v>-1</v>
      </c>
      <c r="S168">
        <f>IF(O168=O169,Q169,-1)</f>
        <v>166</v>
      </c>
    </row>
    <row r="169" spans="3:19" x14ac:dyDescent="0.25">
      <c r="C169" t="s">
        <v>166</v>
      </c>
      <c r="D169">
        <v>505</v>
      </c>
      <c r="G169" t="s">
        <v>166</v>
      </c>
      <c r="H169">
        <v>165</v>
      </c>
      <c r="K169">
        <v>53</v>
      </c>
      <c r="L169">
        <v>22197</v>
      </c>
      <c r="M169">
        <v>166</v>
      </c>
      <c r="O169">
        <v>52</v>
      </c>
      <c r="P169">
        <v>1525</v>
      </c>
      <c r="Q169">
        <v>166</v>
      </c>
      <c r="R169">
        <f t="shared" si="3"/>
        <v>165</v>
      </c>
      <c r="S169">
        <f>IF(O169=O170,Q170,-1)</f>
        <v>-1</v>
      </c>
    </row>
    <row r="170" spans="3:19" x14ac:dyDescent="0.25">
      <c r="C170" t="s">
        <v>167</v>
      </c>
      <c r="D170">
        <v>508</v>
      </c>
      <c r="G170" t="s">
        <v>167</v>
      </c>
      <c r="H170">
        <v>-1</v>
      </c>
      <c r="K170">
        <v>54</v>
      </c>
      <c r="L170">
        <v>22197</v>
      </c>
      <c r="M170">
        <v>167</v>
      </c>
      <c r="O170">
        <v>53</v>
      </c>
      <c r="P170">
        <v>1525</v>
      </c>
      <c r="Q170">
        <v>167</v>
      </c>
      <c r="R170">
        <f t="shared" si="3"/>
        <v>-1</v>
      </c>
      <c r="S170">
        <f>IF(O170=O171,Q171,-1)</f>
        <v>168</v>
      </c>
    </row>
    <row r="171" spans="3:19" x14ac:dyDescent="0.25">
      <c r="C171" t="s">
        <v>168</v>
      </c>
      <c r="D171">
        <v>511</v>
      </c>
      <c r="G171" t="s">
        <v>168</v>
      </c>
      <c r="H171">
        <v>167</v>
      </c>
      <c r="K171">
        <v>54</v>
      </c>
      <c r="L171">
        <v>22537</v>
      </c>
      <c r="M171">
        <v>168</v>
      </c>
      <c r="O171">
        <v>53</v>
      </c>
      <c r="P171">
        <v>1612</v>
      </c>
      <c r="Q171">
        <v>168</v>
      </c>
      <c r="R171">
        <f t="shared" si="3"/>
        <v>167</v>
      </c>
      <c r="S171">
        <f>IF(O171=O172,Q172,-1)</f>
        <v>169</v>
      </c>
    </row>
    <row r="172" spans="3:19" x14ac:dyDescent="0.25">
      <c r="C172" t="s">
        <v>169</v>
      </c>
      <c r="D172">
        <v>514</v>
      </c>
      <c r="G172" t="s">
        <v>169</v>
      </c>
      <c r="H172">
        <v>168</v>
      </c>
      <c r="K172">
        <v>54</v>
      </c>
      <c r="L172">
        <v>22545</v>
      </c>
      <c r="M172">
        <v>169</v>
      </c>
      <c r="O172">
        <v>53</v>
      </c>
      <c r="P172">
        <v>1616</v>
      </c>
      <c r="Q172">
        <v>169</v>
      </c>
      <c r="R172">
        <f t="shared" si="3"/>
        <v>168</v>
      </c>
      <c r="S172">
        <f>IF(O172=O173,Q173,-1)</f>
        <v>-1</v>
      </c>
    </row>
    <row r="173" spans="3:19" x14ac:dyDescent="0.25">
      <c r="C173" t="s">
        <v>170</v>
      </c>
      <c r="D173">
        <v>515</v>
      </c>
      <c r="G173" t="s">
        <v>170</v>
      </c>
      <c r="H173">
        <v>-1</v>
      </c>
      <c r="K173">
        <v>55</v>
      </c>
      <c r="L173">
        <v>22505</v>
      </c>
      <c r="M173">
        <v>170</v>
      </c>
      <c r="O173">
        <v>54</v>
      </c>
      <c r="P173">
        <v>1607</v>
      </c>
      <c r="Q173">
        <v>170</v>
      </c>
      <c r="R173">
        <f t="shared" si="3"/>
        <v>-1</v>
      </c>
      <c r="S173">
        <f>IF(O173=O174,Q174,-1)</f>
        <v>171</v>
      </c>
    </row>
    <row r="174" spans="3:19" x14ac:dyDescent="0.25">
      <c r="C174" t="s">
        <v>171</v>
      </c>
      <c r="D174">
        <v>519</v>
      </c>
      <c r="G174" t="s">
        <v>171</v>
      </c>
      <c r="H174">
        <v>170</v>
      </c>
      <c r="K174">
        <v>55</v>
      </c>
      <c r="L174">
        <v>22843</v>
      </c>
      <c r="M174">
        <v>171</v>
      </c>
      <c r="O174">
        <v>54</v>
      </c>
      <c r="P174">
        <v>1654</v>
      </c>
      <c r="Q174">
        <v>171</v>
      </c>
      <c r="R174">
        <f t="shared" si="3"/>
        <v>170</v>
      </c>
      <c r="S174">
        <f>IF(O174=O175,Q175,-1)</f>
        <v>172</v>
      </c>
    </row>
    <row r="175" spans="3:19" x14ac:dyDescent="0.25">
      <c r="C175" t="s">
        <v>172</v>
      </c>
      <c r="D175">
        <v>521</v>
      </c>
      <c r="G175" t="s">
        <v>172</v>
      </c>
      <c r="H175">
        <v>171</v>
      </c>
      <c r="K175">
        <v>55</v>
      </c>
      <c r="L175">
        <v>22867</v>
      </c>
      <c r="M175">
        <v>172</v>
      </c>
      <c r="O175">
        <v>54</v>
      </c>
      <c r="P175">
        <v>1657</v>
      </c>
      <c r="Q175">
        <v>172</v>
      </c>
      <c r="R175">
        <f t="shared" si="3"/>
        <v>171</v>
      </c>
      <c r="S175">
        <f>IF(O175=O176,Q176,-1)</f>
        <v>-1</v>
      </c>
    </row>
    <row r="176" spans="3:19" x14ac:dyDescent="0.25">
      <c r="C176" t="s">
        <v>173</v>
      </c>
      <c r="D176">
        <v>526</v>
      </c>
      <c r="G176" t="s">
        <v>173</v>
      </c>
      <c r="H176">
        <v>-1</v>
      </c>
      <c r="K176">
        <v>56</v>
      </c>
      <c r="L176">
        <v>22057</v>
      </c>
      <c r="M176">
        <v>173</v>
      </c>
      <c r="O176">
        <v>55</v>
      </c>
      <c r="P176">
        <v>1501</v>
      </c>
      <c r="Q176">
        <v>173</v>
      </c>
      <c r="R176">
        <f t="shared" si="3"/>
        <v>-1</v>
      </c>
      <c r="S176">
        <f>IF(O176=O177,Q177,-1)</f>
        <v>174</v>
      </c>
    </row>
    <row r="177" spans="3:19" x14ac:dyDescent="0.25">
      <c r="C177" t="s">
        <v>174</v>
      </c>
      <c r="D177">
        <v>530</v>
      </c>
      <c r="G177" t="s">
        <v>174</v>
      </c>
      <c r="H177">
        <v>173</v>
      </c>
      <c r="K177">
        <v>56</v>
      </c>
      <c r="L177">
        <v>22387</v>
      </c>
      <c r="M177">
        <v>174</v>
      </c>
      <c r="O177">
        <v>55</v>
      </c>
      <c r="P177">
        <v>1587</v>
      </c>
      <c r="Q177">
        <v>174</v>
      </c>
      <c r="R177">
        <f t="shared" si="3"/>
        <v>173</v>
      </c>
      <c r="S177">
        <f>IF(O177=O178,Q178,-1)</f>
        <v>175</v>
      </c>
    </row>
    <row r="178" spans="3:19" x14ac:dyDescent="0.25">
      <c r="C178" t="s">
        <v>175</v>
      </c>
      <c r="D178">
        <v>532</v>
      </c>
      <c r="G178" t="s">
        <v>175</v>
      </c>
      <c r="H178">
        <v>174</v>
      </c>
      <c r="K178">
        <v>56</v>
      </c>
      <c r="L178">
        <v>22427</v>
      </c>
      <c r="M178">
        <v>175</v>
      </c>
      <c r="O178">
        <v>55</v>
      </c>
      <c r="P178">
        <v>1591</v>
      </c>
      <c r="Q178">
        <v>175</v>
      </c>
      <c r="R178">
        <f t="shared" si="3"/>
        <v>174</v>
      </c>
      <c r="S178">
        <f>IF(O178=O179,Q179,-1)</f>
        <v>176</v>
      </c>
    </row>
    <row r="179" spans="3:19" x14ac:dyDescent="0.25">
      <c r="C179" t="s">
        <v>176</v>
      </c>
      <c r="D179">
        <v>535</v>
      </c>
      <c r="G179" t="s">
        <v>176</v>
      </c>
      <c r="H179">
        <v>175</v>
      </c>
      <c r="K179">
        <v>56</v>
      </c>
      <c r="L179">
        <v>22467</v>
      </c>
      <c r="M179">
        <v>176</v>
      </c>
      <c r="O179">
        <v>55</v>
      </c>
      <c r="P179">
        <v>1597</v>
      </c>
      <c r="Q179">
        <v>176</v>
      </c>
      <c r="R179">
        <f t="shared" si="3"/>
        <v>175</v>
      </c>
      <c r="S179">
        <f>IF(O179=O180,Q180,-1)</f>
        <v>-1</v>
      </c>
    </row>
    <row r="180" spans="3:19" x14ac:dyDescent="0.25">
      <c r="C180" t="s">
        <v>177</v>
      </c>
      <c r="D180">
        <v>539</v>
      </c>
      <c r="G180" t="s">
        <v>177</v>
      </c>
      <c r="H180">
        <v>-1</v>
      </c>
      <c r="K180">
        <v>57</v>
      </c>
      <c r="L180">
        <v>22467</v>
      </c>
      <c r="M180">
        <v>177</v>
      </c>
      <c r="O180">
        <v>56</v>
      </c>
      <c r="P180">
        <v>1597</v>
      </c>
      <c r="Q180">
        <v>177</v>
      </c>
      <c r="R180">
        <f t="shared" si="3"/>
        <v>-1</v>
      </c>
      <c r="S180">
        <f>IF(O180=O181,Q181,-1)</f>
        <v>178</v>
      </c>
    </row>
    <row r="181" spans="3:19" x14ac:dyDescent="0.25">
      <c r="C181" t="s">
        <v>178</v>
      </c>
      <c r="D181">
        <v>544</v>
      </c>
      <c r="G181" t="s">
        <v>178</v>
      </c>
      <c r="H181">
        <v>177</v>
      </c>
      <c r="K181">
        <v>57</v>
      </c>
      <c r="L181">
        <v>22469</v>
      </c>
      <c r="M181">
        <v>178</v>
      </c>
      <c r="O181">
        <v>56</v>
      </c>
      <c r="P181">
        <v>1598</v>
      </c>
      <c r="Q181">
        <v>178</v>
      </c>
      <c r="R181">
        <f t="shared" si="3"/>
        <v>177</v>
      </c>
      <c r="S181">
        <f>IF(O181=O182,Q182,-1)</f>
        <v>-1</v>
      </c>
    </row>
    <row r="182" spans="3:19" x14ac:dyDescent="0.25">
      <c r="C182" t="s">
        <v>179</v>
      </c>
      <c r="D182">
        <v>547</v>
      </c>
      <c r="G182" t="s">
        <v>179</v>
      </c>
      <c r="H182">
        <v>-1</v>
      </c>
      <c r="K182">
        <v>58</v>
      </c>
      <c r="L182">
        <v>22427</v>
      </c>
      <c r="M182">
        <v>179</v>
      </c>
      <c r="O182">
        <v>57</v>
      </c>
      <c r="P182">
        <v>1591</v>
      </c>
      <c r="Q182">
        <v>179</v>
      </c>
      <c r="R182">
        <f t="shared" si="3"/>
        <v>-1</v>
      </c>
      <c r="S182">
        <f>IF(O182=O183,Q183,-1)</f>
        <v>180</v>
      </c>
    </row>
    <row r="183" spans="3:19" x14ac:dyDescent="0.25">
      <c r="C183" t="s">
        <v>180</v>
      </c>
      <c r="D183">
        <v>552</v>
      </c>
      <c r="G183" t="s">
        <v>180</v>
      </c>
      <c r="H183">
        <v>179</v>
      </c>
      <c r="K183">
        <v>58</v>
      </c>
      <c r="L183">
        <v>22693</v>
      </c>
      <c r="M183">
        <v>180</v>
      </c>
      <c r="O183">
        <v>57</v>
      </c>
      <c r="P183">
        <v>1633</v>
      </c>
      <c r="Q183">
        <v>180</v>
      </c>
      <c r="R183">
        <f t="shared" si="3"/>
        <v>179</v>
      </c>
      <c r="S183">
        <f>IF(O183=O184,Q184,-1)</f>
        <v>181</v>
      </c>
    </row>
    <row r="184" spans="3:19" x14ac:dyDescent="0.25">
      <c r="C184" t="s">
        <v>181</v>
      </c>
      <c r="D184">
        <v>554</v>
      </c>
      <c r="G184" t="s">
        <v>181</v>
      </c>
      <c r="H184">
        <v>180</v>
      </c>
      <c r="K184">
        <v>58</v>
      </c>
      <c r="L184">
        <v>22748</v>
      </c>
      <c r="M184">
        <v>181</v>
      </c>
      <c r="O184">
        <v>57</v>
      </c>
      <c r="P184">
        <v>1639</v>
      </c>
      <c r="Q184">
        <v>181</v>
      </c>
      <c r="R184">
        <f t="shared" si="3"/>
        <v>180</v>
      </c>
      <c r="S184">
        <f>IF(O184=O185,Q185,-1)</f>
        <v>182</v>
      </c>
    </row>
    <row r="185" spans="3:19" x14ac:dyDescent="0.25">
      <c r="C185" t="s">
        <v>182</v>
      </c>
      <c r="D185">
        <v>556</v>
      </c>
      <c r="G185" t="s">
        <v>182</v>
      </c>
      <c r="H185">
        <v>181</v>
      </c>
      <c r="K185">
        <v>58</v>
      </c>
      <c r="L185">
        <v>22809</v>
      </c>
      <c r="M185">
        <v>182</v>
      </c>
      <c r="O185">
        <v>57</v>
      </c>
      <c r="P185">
        <v>1644</v>
      </c>
      <c r="Q185">
        <v>182</v>
      </c>
      <c r="R185">
        <f t="shared" si="3"/>
        <v>181</v>
      </c>
      <c r="S185">
        <f>IF(O185=O186,Q186,-1)</f>
        <v>-1</v>
      </c>
    </row>
    <row r="186" spans="3:19" x14ac:dyDescent="0.25">
      <c r="C186" t="s">
        <v>183</v>
      </c>
      <c r="D186">
        <v>557</v>
      </c>
      <c r="G186" t="s">
        <v>183</v>
      </c>
      <c r="H186">
        <v>-1</v>
      </c>
      <c r="K186">
        <v>59</v>
      </c>
      <c r="L186">
        <v>22259</v>
      </c>
      <c r="M186">
        <v>183</v>
      </c>
      <c r="O186">
        <v>58</v>
      </c>
      <c r="P186">
        <v>1546</v>
      </c>
      <c r="Q186">
        <v>183</v>
      </c>
      <c r="R186">
        <f t="shared" si="3"/>
        <v>-1</v>
      </c>
      <c r="S186">
        <f>IF(O186=O187,Q187,-1)</f>
        <v>184</v>
      </c>
    </row>
    <row r="187" spans="3:19" x14ac:dyDescent="0.25">
      <c r="C187" t="s">
        <v>184</v>
      </c>
      <c r="D187">
        <v>562</v>
      </c>
      <c r="G187" t="s">
        <v>184</v>
      </c>
      <c r="H187">
        <v>183</v>
      </c>
      <c r="K187">
        <v>59</v>
      </c>
      <c r="L187">
        <v>22262</v>
      </c>
      <c r="M187">
        <v>184</v>
      </c>
      <c r="O187">
        <v>58</v>
      </c>
      <c r="P187">
        <v>1548</v>
      </c>
      <c r="Q187">
        <v>184</v>
      </c>
      <c r="R187">
        <f t="shared" si="3"/>
        <v>183</v>
      </c>
      <c r="S187">
        <f>IF(O187=O188,Q188,-1)</f>
        <v>185</v>
      </c>
    </row>
    <row r="188" spans="3:19" x14ac:dyDescent="0.25">
      <c r="C188" t="s">
        <v>185</v>
      </c>
      <c r="D188">
        <v>565</v>
      </c>
      <c r="G188" t="s">
        <v>185</v>
      </c>
      <c r="H188">
        <v>184</v>
      </c>
      <c r="K188">
        <v>59</v>
      </c>
      <c r="L188">
        <v>22299</v>
      </c>
      <c r="M188">
        <v>185</v>
      </c>
      <c r="O188">
        <v>58</v>
      </c>
      <c r="P188">
        <v>1568</v>
      </c>
      <c r="Q188">
        <v>185</v>
      </c>
      <c r="R188">
        <f t="shared" si="3"/>
        <v>184</v>
      </c>
      <c r="S188">
        <f>IF(O188=O189,Q189,-1)</f>
        <v>-1</v>
      </c>
    </row>
    <row r="189" spans="3:19" x14ac:dyDescent="0.25">
      <c r="C189" t="s">
        <v>186</v>
      </c>
      <c r="D189">
        <v>568</v>
      </c>
      <c r="G189" t="s">
        <v>186</v>
      </c>
      <c r="H189">
        <v>-1</v>
      </c>
      <c r="K189">
        <v>60</v>
      </c>
      <c r="L189">
        <v>22259</v>
      </c>
      <c r="M189">
        <v>186</v>
      </c>
      <c r="O189">
        <v>59</v>
      </c>
      <c r="P189">
        <v>1546</v>
      </c>
      <c r="Q189">
        <v>186</v>
      </c>
      <c r="R189">
        <f t="shared" si="3"/>
        <v>-1</v>
      </c>
      <c r="S189">
        <f>IF(O189=O190,Q190,-1)</f>
        <v>187</v>
      </c>
    </row>
    <row r="190" spans="3:19" x14ac:dyDescent="0.25">
      <c r="C190" t="s">
        <v>187</v>
      </c>
      <c r="D190">
        <v>573</v>
      </c>
      <c r="G190" t="s">
        <v>187</v>
      </c>
      <c r="H190">
        <v>186</v>
      </c>
      <c r="K190">
        <v>60</v>
      </c>
      <c r="L190">
        <v>22556</v>
      </c>
      <c r="M190">
        <v>187</v>
      </c>
      <c r="O190">
        <v>59</v>
      </c>
      <c r="P190">
        <v>1618</v>
      </c>
      <c r="Q190">
        <v>187</v>
      </c>
      <c r="R190">
        <f t="shared" si="3"/>
        <v>186</v>
      </c>
      <c r="S190">
        <f>IF(O190=O191,Q191,-1)</f>
        <v>188</v>
      </c>
    </row>
    <row r="191" spans="3:19" x14ac:dyDescent="0.25">
      <c r="C191" t="s">
        <v>188</v>
      </c>
      <c r="D191">
        <v>576</v>
      </c>
      <c r="G191" t="s">
        <v>188</v>
      </c>
      <c r="H191">
        <v>187</v>
      </c>
      <c r="K191">
        <v>60</v>
      </c>
      <c r="L191">
        <v>22602</v>
      </c>
      <c r="M191">
        <v>188</v>
      </c>
      <c r="O191">
        <v>59</v>
      </c>
      <c r="P191">
        <v>1623</v>
      </c>
      <c r="Q191">
        <v>188</v>
      </c>
      <c r="R191">
        <f t="shared" si="3"/>
        <v>187</v>
      </c>
      <c r="S191">
        <f>IF(O191=O192,Q192,-1)</f>
        <v>-1</v>
      </c>
    </row>
    <row r="192" spans="3:19" x14ac:dyDescent="0.25">
      <c r="C192" t="s">
        <v>189</v>
      </c>
      <c r="D192">
        <v>578</v>
      </c>
      <c r="G192" t="s">
        <v>189</v>
      </c>
      <c r="H192">
        <v>-1</v>
      </c>
      <c r="K192">
        <v>61</v>
      </c>
      <c r="L192">
        <v>22601</v>
      </c>
      <c r="M192">
        <v>189</v>
      </c>
      <c r="O192">
        <v>60</v>
      </c>
      <c r="P192">
        <v>1622</v>
      </c>
      <c r="Q192">
        <v>189</v>
      </c>
      <c r="R192">
        <f t="shared" si="3"/>
        <v>-1</v>
      </c>
      <c r="S192">
        <f>IF(O192=O193,Q193,-1)</f>
        <v>190</v>
      </c>
    </row>
    <row r="193" spans="3:19" x14ac:dyDescent="0.25">
      <c r="C193" t="s">
        <v>190</v>
      </c>
      <c r="D193">
        <v>579</v>
      </c>
      <c r="G193" t="s">
        <v>190</v>
      </c>
      <c r="H193">
        <v>189</v>
      </c>
      <c r="K193">
        <v>61</v>
      </c>
      <c r="L193">
        <v>22617</v>
      </c>
      <c r="M193">
        <v>190</v>
      </c>
      <c r="O193">
        <v>60</v>
      </c>
      <c r="P193">
        <v>1626</v>
      </c>
      <c r="Q193">
        <v>190</v>
      </c>
      <c r="R193">
        <f t="shared" si="3"/>
        <v>189</v>
      </c>
      <c r="S193">
        <f>IF(O193=O194,Q194,-1)</f>
        <v>191</v>
      </c>
    </row>
    <row r="194" spans="3:19" x14ac:dyDescent="0.25">
      <c r="C194" t="s">
        <v>191</v>
      </c>
      <c r="D194">
        <v>582</v>
      </c>
      <c r="G194" t="s">
        <v>191</v>
      </c>
      <c r="H194">
        <v>190</v>
      </c>
      <c r="K194">
        <v>61</v>
      </c>
      <c r="L194">
        <v>22621</v>
      </c>
      <c r="M194">
        <v>191</v>
      </c>
      <c r="O194">
        <v>60</v>
      </c>
      <c r="P194">
        <v>1627</v>
      </c>
      <c r="Q194">
        <v>191</v>
      </c>
      <c r="R194">
        <f t="shared" si="3"/>
        <v>190</v>
      </c>
      <c r="S194">
        <f>IF(O194=O195,Q195,-1)</f>
        <v>-1</v>
      </c>
    </row>
    <row r="195" spans="3:19" x14ac:dyDescent="0.25">
      <c r="C195" t="s">
        <v>192</v>
      </c>
      <c r="D195">
        <v>584</v>
      </c>
      <c r="G195" t="s">
        <v>192</v>
      </c>
      <c r="H195">
        <v>-1</v>
      </c>
      <c r="K195">
        <v>62</v>
      </c>
      <c r="L195">
        <v>22617</v>
      </c>
      <c r="M195">
        <v>192</v>
      </c>
      <c r="O195">
        <v>61</v>
      </c>
      <c r="P195">
        <v>1626</v>
      </c>
      <c r="Q195">
        <v>192</v>
      </c>
      <c r="R195">
        <f t="shared" si="3"/>
        <v>-1</v>
      </c>
      <c r="S195">
        <f>IF(O195=O196,Q196,-1)</f>
        <v>193</v>
      </c>
    </row>
    <row r="196" spans="3:19" x14ac:dyDescent="0.25">
      <c r="C196" t="s">
        <v>193</v>
      </c>
      <c r="D196">
        <v>586</v>
      </c>
      <c r="G196" t="s">
        <v>193</v>
      </c>
      <c r="H196">
        <v>192</v>
      </c>
      <c r="K196">
        <v>62</v>
      </c>
      <c r="L196">
        <v>22965</v>
      </c>
      <c r="M196">
        <v>193</v>
      </c>
      <c r="O196">
        <v>61</v>
      </c>
      <c r="P196">
        <v>1671</v>
      </c>
      <c r="Q196">
        <v>193</v>
      </c>
      <c r="R196">
        <f t="shared" si="3"/>
        <v>192</v>
      </c>
      <c r="S196">
        <f>IF(O196=O197,Q197,-1)</f>
        <v>194</v>
      </c>
    </row>
    <row r="197" spans="3:19" x14ac:dyDescent="0.25">
      <c r="C197" t="s">
        <v>194</v>
      </c>
      <c r="D197">
        <v>589</v>
      </c>
      <c r="G197" t="s">
        <v>194</v>
      </c>
      <c r="H197">
        <v>193</v>
      </c>
      <c r="K197">
        <v>62</v>
      </c>
      <c r="L197">
        <v>22999</v>
      </c>
      <c r="M197">
        <v>194</v>
      </c>
      <c r="O197">
        <v>61</v>
      </c>
      <c r="P197">
        <v>1675</v>
      </c>
      <c r="Q197">
        <v>194</v>
      </c>
      <c r="R197">
        <f t="shared" si="3"/>
        <v>193</v>
      </c>
      <c r="S197">
        <f>IF(O197=O198,Q198,-1)</f>
        <v>195</v>
      </c>
    </row>
    <row r="198" spans="3:19" x14ac:dyDescent="0.25">
      <c r="C198" t="s">
        <v>195</v>
      </c>
      <c r="D198">
        <v>590</v>
      </c>
      <c r="G198" t="s">
        <v>195</v>
      </c>
      <c r="H198">
        <v>194</v>
      </c>
      <c r="K198">
        <v>62</v>
      </c>
      <c r="L198">
        <v>25066</v>
      </c>
      <c r="M198">
        <v>195</v>
      </c>
      <c r="O198">
        <v>61</v>
      </c>
      <c r="P198">
        <v>2062</v>
      </c>
      <c r="Q198">
        <v>195</v>
      </c>
      <c r="R198">
        <f t="shared" si="3"/>
        <v>194</v>
      </c>
      <c r="S198">
        <f>IF(O198=O199,Q199,-1)</f>
        <v>-1</v>
      </c>
    </row>
    <row r="199" spans="3:19" x14ac:dyDescent="0.25">
      <c r="C199" t="s">
        <v>196</v>
      </c>
      <c r="D199">
        <v>592</v>
      </c>
      <c r="G199" t="s">
        <v>196</v>
      </c>
      <c r="H199">
        <v>-1</v>
      </c>
      <c r="K199">
        <v>63</v>
      </c>
      <c r="L199">
        <v>25062</v>
      </c>
      <c r="M199">
        <v>196</v>
      </c>
      <c r="O199">
        <v>62</v>
      </c>
      <c r="P199">
        <v>2060</v>
      </c>
      <c r="Q199">
        <v>196</v>
      </c>
      <c r="R199">
        <f t="shared" si="3"/>
        <v>-1</v>
      </c>
      <c r="S199">
        <f>IF(O199=O200,Q200,-1)</f>
        <v>197</v>
      </c>
    </row>
    <row r="200" spans="3:19" x14ac:dyDescent="0.25">
      <c r="C200" t="s">
        <v>197</v>
      </c>
      <c r="D200">
        <v>595</v>
      </c>
      <c r="G200" t="s">
        <v>197</v>
      </c>
      <c r="H200">
        <v>196</v>
      </c>
      <c r="K200">
        <v>63</v>
      </c>
      <c r="L200">
        <v>25071</v>
      </c>
      <c r="M200">
        <v>197</v>
      </c>
      <c r="O200">
        <v>62</v>
      </c>
      <c r="P200">
        <v>2064</v>
      </c>
      <c r="Q200">
        <v>197</v>
      </c>
      <c r="R200">
        <f t="shared" si="3"/>
        <v>196</v>
      </c>
      <c r="S200">
        <f>IF(O200=O201,Q201,-1)</f>
        <v>-1</v>
      </c>
    </row>
    <row r="201" spans="3:19" x14ac:dyDescent="0.25">
      <c r="C201" t="s">
        <v>198</v>
      </c>
      <c r="D201">
        <v>597</v>
      </c>
      <c r="G201" t="s">
        <v>198</v>
      </c>
      <c r="H201">
        <v>-1</v>
      </c>
      <c r="K201">
        <v>64</v>
      </c>
      <c r="L201">
        <v>25071</v>
      </c>
      <c r="M201">
        <v>198</v>
      </c>
      <c r="O201">
        <v>63</v>
      </c>
      <c r="P201">
        <v>2064</v>
      </c>
      <c r="Q201">
        <v>198</v>
      </c>
      <c r="R201">
        <f t="shared" si="3"/>
        <v>-1</v>
      </c>
      <c r="S201">
        <f>IF(O201=O202,Q202,-1)</f>
        <v>199</v>
      </c>
    </row>
    <row r="202" spans="3:19" x14ac:dyDescent="0.25">
      <c r="C202" t="s">
        <v>199</v>
      </c>
      <c r="D202">
        <v>599</v>
      </c>
      <c r="G202" t="s">
        <v>199</v>
      </c>
      <c r="H202">
        <v>198</v>
      </c>
      <c r="K202">
        <v>64</v>
      </c>
      <c r="L202">
        <v>25089</v>
      </c>
      <c r="M202">
        <v>199</v>
      </c>
      <c r="O202">
        <v>63</v>
      </c>
      <c r="P202">
        <v>2068</v>
      </c>
      <c r="Q202">
        <v>199</v>
      </c>
      <c r="R202">
        <f t="shared" si="3"/>
        <v>198</v>
      </c>
      <c r="S202">
        <f>IF(O202=O203,Q203,-1)</f>
        <v>200</v>
      </c>
    </row>
    <row r="203" spans="3:19" x14ac:dyDescent="0.25">
      <c r="C203" t="s">
        <v>200</v>
      </c>
      <c r="D203">
        <v>601</v>
      </c>
      <c r="G203" t="s">
        <v>200</v>
      </c>
      <c r="H203">
        <v>199</v>
      </c>
      <c r="K203">
        <v>64</v>
      </c>
      <c r="L203">
        <v>25094</v>
      </c>
      <c r="M203">
        <v>200</v>
      </c>
      <c r="O203">
        <v>63</v>
      </c>
      <c r="P203">
        <v>2070</v>
      </c>
      <c r="Q203">
        <v>200</v>
      </c>
      <c r="R203">
        <f t="shared" ref="R203:R266" si="4">IF(O203=O202,Q202, -1)</f>
        <v>199</v>
      </c>
      <c r="S203">
        <f>IF(O203=O204,Q204,-1)</f>
        <v>-1</v>
      </c>
    </row>
    <row r="204" spans="3:19" x14ac:dyDescent="0.25">
      <c r="C204" t="s">
        <v>201</v>
      </c>
      <c r="D204">
        <v>603</v>
      </c>
      <c r="G204" t="s">
        <v>201</v>
      </c>
      <c r="H204">
        <v>-1</v>
      </c>
      <c r="K204">
        <v>65</v>
      </c>
      <c r="L204">
        <v>22581</v>
      </c>
      <c r="M204">
        <v>201</v>
      </c>
      <c r="O204">
        <v>64</v>
      </c>
      <c r="P204">
        <v>1619</v>
      </c>
      <c r="Q204">
        <v>201</v>
      </c>
      <c r="R204">
        <f t="shared" si="4"/>
        <v>-1</v>
      </c>
      <c r="S204">
        <f>IF(O204=O205,Q205,-1)</f>
        <v>202</v>
      </c>
    </row>
    <row r="205" spans="3:19" x14ac:dyDescent="0.25">
      <c r="C205" t="s">
        <v>202</v>
      </c>
      <c r="D205">
        <v>606</v>
      </c>
      <c r="G205" t="s">
        <v>202</v>
      </c>
      <c r="H205">
        <v>201</v>
      </c>
      <c r="K205">
        <v>65</v>
      </c>
      <c r="L205">
        <v>22901</v>
      </c>
      <c r="M205">
        <v>202</v>
      </c>
      <c r="O205">
        <v>64</v>
      </c>
      <c r="P205">
        <v>1662</v>
      </c>
      <c r="Q205">
        <v>202</v>
      </c>
      <c r="R205">
        <f t="shared" si="4"/>
        <v>201</v>
      </c>
      <c r="S205">
        <f>IF(O205=O206,Q206,-1)</f>
        <v>203</v>
      </c>
    </row>
    <row r="206" spans="3:19" x14ac:dyDescent="0.25">
      <c r="C206" t="s">
        <v>203</v>
      </c>
      <c r="D206">
        <v>607</v>
      </c>
      <c r="G206" t="s">
        <v>203</v>
      </c>
      <c r="H206">
        <v>202</v>
      </c>
      <c r="K206">
        <v>65</v>
      </c>
      <c r="L206">
        <v>22953</v>
      </c>
      <c r="M206">
        <v>203</v>
      </c>
      <c r="O206">
        <v>64</v>
      </c>
      <c r="P206">
        <v>1668</v>
      </c>
      <c r="Q206">
        <v>203</v>
      </c>
      <c r="R206">
        <f t="shared" si="4"/>
        <v>202</v>
      </c>
      <c r="S206">
        <f>IF(O206=O207,Q207,-1)</f>
        <v>204</v>
      </c>
    </row>
    <row r="207" spans="3:19" x14ac:dyDescent="0.25">
      <c r="C207" t="s">
        <v>204</v>
      </c>
      <c r="D207">
        <v>608</v>
      </c>
      <c r="G207" t="s">
        <v>204</v>
      </c>
      <c r="H207">
        <v>203</v>
      </c>
      <c r="K207">
        <v>65</v>
      </c>
      <c r="L207">
        <v>22965</v>
      </c>
      <c r="M207">
        <v>204</v>
      </c>
      <c r="O207">
        <v>64</v>
      </c>
      <c r="P207">
        <v>1671</v>
      </c>
      <c r="Q207">
        <v>204</v>
      </c>
      <c r="R207">
        <f t="shared" si="4"/>
        <v>203</v>
      </c>
      <c r="S207">
        <f>IF(O207=O208,Q208,-1)</f>
        <v>-1</v>
      </c>
    </row>
    <row r="208" spans="3:19" x14ac:dyDescent="0.25">
      <c r="C208" t="s">
        <v>205</v>
      </c>
      <c r="D208">
        <v>609</v>
      </c>
      <c r="G208" t="s">
        <v>205</v>
      </c>
      <c r="H208">
        <v>-1</v>
      </c>
      <c r="K208">
        <v>66</v>
      </c>
      <c r="L208">
        <v>22545</v>
      </c>
      <c r="M208">
        <v>205</v>
      </c>
      <c r="O208">
        <v>65</v>
      </c>
      <c r="P208">
        <v>1616</v>
      </c>
      <c r="Q208">
        <v>205</v>
      </c>
      <c r="R208">
        <f t="shared" si="4"/>
        <v>-1</v>
      </c>
      <c r="S208">
        <f>IF(O208=O209,Q209,-1)</f>
        <v>206</v>
      </c>
    </row>
    <row r="209" spans="3:19" x14ac:dyDescent="0.25">
      <c r="C209" t="s">
        <v>206</v>
      </c>
      <c r="D209">
        <v>610</v>
      </c>
      <c r="G209" t="s">
        <v>206</v>
      </c>
      <c r="H209">
        <v>205</v>
      </c>
      <c r="K209">
        <v>66</v>
      </c>
      <c r="L209">
        <v>22867</v>
      </c>
      <c r="M209">
        <v>206</v>
      </c>
      <c r="O209">
        <v>65</v>
      </c>
      <c r="P209">
        <v>1657</v>
      </c>
      <c r="Q209">
        <v>206</v>
      </c>
      <c r="R209">
        <f t="shared" si="4"/>
        <v>205</v>
      </c>
      <c r="S209">
        <f>IF(O209=O210,Q210,-1)</f>
        <v>207</v>
      </c>
    </row>
    <row r="210" spans="3:19" x14ac:dyDescent="0.25">
      <c r="C210" t="s">
        <v>207</v>
      </c>
      <c r="D210">
        <v>611</v>
      </c>
      <c r="G210" t="s">
        <v>207</v>
      </c>
      <c r="H210">
        <v>206</v>
      </c>
      <c r="K210">
        <v>66</v>
      </c>
      <c r="L210">
        <v>22877</v>
      </c>
      <c r="M210">
        <v>207</v>
      </c>
      <c r="O210">
        <v>65</v>
      </c>
      <c r="P210">
        <v>1660</v>
      </c>
      <c r="Q210">
        <v>207</v>
      </c>
      <c r="R210">
        <f t="shared" si="4"/>
        <v>206</v>
      </c>
      <c r="S210">
        <f>IF(O210=O211,Q211,-1)</f>
        <v>-1</v>
      </c>
    </row>
    <row r="211" spans="3:19" x14ac:dyDescent="0.25">
      <c r="C211" t="s">
        <v>208</v>
      </c>
      <c r="D211">
        <v>614</v>
      </c>
      <c r="G211" t="s">
        <v>208</v>
      </c>
      <c r="H211">
        <v>-1</v>
      </c>
      <c r="K211">
        <v>67</v>
      </c>
      <c r="L211">
        <v>22979</v>
      </c>
      <c r="M211">
        <v>208</v>
      </c>
      <c r="O211">
        <v>66</v>
      </c>
      <c r="P211">
        <v>1674</v>
      </c>
      <c r="Q211">
        <v>208</v>
      </c>
      <c r="R211">
        <f t="shared" si="4"/>
        <v>-1</v>
      </c>
      <c r="S211">
        <f>IF(O211=O212,Q212,-1)</f>
        <v>209</v>
      </c>
    </row>
    <row r="212" spans="3:19" x14ac:dyDescent="0.25">
      <c r="C212" t="s">
        <v>209</v>
      </c>
      <c r="D212">
        <v>617</v>
      </c>
      <c r="G212" t="s">
        <v>209</v>
      </c>
      <c r="H212">
        <v>208</v>
      </c>
      <c r="K212">
        <v>67</v>
      </c>
      <c r="L212">
        <v>23267</v>
      </c>
      <c r="M212">
        <v>209</v>
      </c>
      <c r="O212">
        <v>66</v>
      </c>
      <c r="P212">
        <v>1719</v>
      </c>
      <c r="Q212">
        <v>209</v>
      </c>
      <c r="R212">
        <f t="shared" si="4"/>
        <v>208</v>
      </c>
      <c r="S212">
        <f>IF(O212=O213,Q213,-1)</f>
        <v>210</v>
      </c>
    </row>
    <row r="213" spans="3:19" x14ac:dyDescent="0.25">
      <c r="C213" t="s">
        <v>210</v>
      </c>
      <c r="D213">
        <v>620</v>
      </c>
      <c r="G213" t="s">
        <v>210</v>
      </c>
      <c r="H213">
        <v>209</v>
      </c>
      <c r="K213">
        <v>67</v>
      </c>
      <c r="L213">
        <v>23283</v>
      </c>
      <c r="M213">
        <v>210</v>
      </c>
      <c r="O213">
        <v>66</v>
      </c>
      <c r="P213">
        <v>1722</v>
      </c>
      <c r="Q213">
        <v>210</v>
      </c>
      <c r="R213">
        <f t="shared" si="4"/>
        <v>209</v>
      </c>
      <c r="S213">
        <f>IF(O213=O214,Q214,-1)</f>
        <v>211</v>
      </c>
    </row>
    <row r="214" spans="3:19" x14ac:dyDescent="0.25">
      <c r="C214" t="s">
        <v>211</v>
      </c>
      <c r="D214">
        <v>623</v>
      </c>
      <c r="G214" t="s">
        <v>211</v>
      </c>
      <c r="H214">
        <v>210</v>
      </c>
      <c r="K214">
        <v>67</v>
      </c>
      <c r="L214">
        <v>23299</v>
      </c>
      <c r="M214">
        <v>211</v>
      </c>
      <c r="O214">
        <v>66</v>
      </c>
      <c r="P214">
        <v>1723</v>
      </c>
      <c r="Q214">
        <v>211</v>
      </c>
      <c r="R214">
        <f t="shared" si="4"/>
        <v>210</v>
      </c>
      <c r="S214">
        <f>IF(O214=O215,Q215,-1)</f>
        <v>-1</v>
      </c>
    </row>
    <row r="215" spans="3:19" x14ac:dyDescent="0.25">
      <c r="C215" t="s">
        <v>212</v>
      </c>
      <c r="D215">
        <v>625</v>
      </c>
      <c r="G215" t="s">
        <v>212</v>
      </c>
      <c r="H215">
        <v>-1</v>
      </c>
      <c r="K215">
        <v>68</v>
      </c>
      <c r="L215">
        <v>23011</v>
      </c>
      <c r="M215">
        <v>212</v>
      </c>
      <c r="O215">
        <v>67</v>
      </c>
      <c r="P215">
        <v>1676</v>
      </c>
      <c r="Q215">
        <v>212</v>
      </c>
      <c r="R215">
        <f t="shared" si="4"/>
        <v>-1</v>
      </c>
      <c r="S215">
        <f>IF(O215=O216,Q216,-1)</f>
        <v>213</v>
      </c>
    </row>
    <row r="216" spans="3:19" x14ac:dyDescent="0.25">
      <c r="C216" t="s">
        <v>213</v>
      </c>
      <c r="D216">
        <v>626</v>
      </c>
      <c r="G216" t="s">
        <v>213</v>
      </c>
      <c r="H216">
        <v>212</v>
      </c>
      <c r="K216">
        <v>68</v>
      </c>
      <c r="L216">
        <v>23313</v>
      </c>
      <c r="M216">
        <v>213</v>
      </c>
      <c r="O216">
        <v>67</v>
      </c>
      <c r="P216">
        <v>1725</v>
      </c>
      <c r="Q216">
        <v>213</v>
      </c>
      <c r="R216">
        <f t="shared" si="4"/>
        <v>212</v>
      </c>
      <c r="S216">
        <f>IF(O216=O217,Q217,-1)</f>
        <v>214</v>
      </c>
    </row>
    <row r="217" spans="3:19" x14ac:dyDescent="0.25">
      <c r="C217" t="s">
        <v>214</v>
      </c>
      <c r="D217">
        <v>627</v>
      </c>
      <c r="G217" t="s">
        <v>214</v>
      </c>
      <c r="H217">
        <v>213</v>
      </c>
      <c r="K217">
        <v>68</v>
      </c>
      <c r="L217">
        <v>25089</v>
      </c>
      <c r="M217">
        <v>214</v>
      </c>
      <c r="O217">
        <v>67</v>
      </c>
      <c r="P217">
        <v>2068</v>
      </c>
      <c r="Q217">
        <v>214</v>
      </c>
      <c r="R217">
        <f t="shared" si="4"/>
        <v>213</v>
      </c>
      <c r="S217">
        <f>IF(O217=O218,Q218,-1)</f>
        <v>-1</v>
      </c>
    </row>
    <row r="218" spans="3:19" x14ac:dyDescent="0.25">
      <c r="C218" t="s">
        <v>215</v>
      </c>
      <c r="D218">
        <v>628</v>
      </c>
      <c r="G218" t="s">
        <v>215</v>
      </c>
      <c r="H218">
        <v>-1</v>
      </c>
      <c r="K218">
        <v>69</v>
      </c>
      <c r="L218">
        <v>22903</v>
      </c>
      <c r="M218">
        <v>215</v>
      </c>
      <c r="O218">
        <v>68</v>
      </c>
      <c r="P218">
        <v>1663</v>
      </c>
      <c r="Q218">
        <v>215</v>
      </c>
      <c r="R218">
        <f t="shared" si="4"/>
        <v>-1</v>
      </c>
      <c r="S218">
        <f>IF(O218=O219,Q219,-1)</f>
        <v>216</v>
      </c>
    </row>
    <row r="219" spans="3:19" x14ac:dyDescent="0.25">
      <c r="C219" t="s">
        <v>216</v>
      </c>
      <c r="D219">
        <v>629</v>
      </c>
      <c r="G219" t="s">
        <v>216</v>
      </c>
      <c r="H219">
        <v>215</v>
      </c>
      <c r="K219">
        <v>69</v>
      </c>
      <c r="L219">
        <v>22953</v>
      </c>
      <c r="M219">
        <v>216</v>
      </c>
      <c r="O219">
        <v>68</v>
      </c>
      <c r="P219">
        <v>1668</v>
      </c>
      <c r="Q219">
        <v>216</v>
      </c>
      <c r="R219">
        <f t="shared" si="4"/>
        <v>215</v>
      </c>
      <c r="S219">
        <f>IF(O219=O220,Q220,-1)</f>
        <v>217</v>
      </c>
    </row>
    <row r="220" spans="3:19" x14ac:dyDescent="0.25">
      <c r="C220" t="s">
        <v>217</v>
      </c>
      <c r="D220">
        <v>630</v>
      </c>
      <c r="G220" t="s">
        <v>217</v>
      </c>
      <c r="H220">
        <v>216</v>
      </c>
      <c r="K220">
        <v>69</v>
      </c>
      <c r="L220">
        <v>23229</v>
      </c>
      <c r="M220">
        <v>217</v>
      </c>
      <c r="O220">
        <v>68</v>
      </c>
      <c r="P220">
        <v>1715</v>
      </c>
      <c r="Q220">
        <v>217</v>
      </c>
      <c r="R220">
        <f t="shared" si="4"/>
        <v>216</v>
      </c>
      <c r="S220">
        <f>IF(O220=O221,Q221,-1)</f>
        <v>218</v>
      </c>
    </row>
    <row r="221" spans="3:19" x14ac:dyDescent="0.25">
      <c r="C221" t="s">
        <v>218</v>
      </c>
      <c r="D221">
        <v>631</v>
      </c>
      <c r="G221" t="s">
        <v>218</v>
      </c>
      <c r="H221">
        <v>217</v>
      </c>
      <c r="K221">
        <v>69</v>
      </c>
      <c r="L221">
        <v>23267</v>
      </c>
      <c r="M221">
        <v>218</v>
      </c>
      <c r="O221">
        <v>68</v>
      </c>
      <c r="P221">
        <v>1719</v>
      </c>
      <c r="Q221">
        <v>218</v>
      </c>
      <c r="R221">
        <f t="shared" si="4"/>
        <v>217</v>
      </c>
      <c r="S221">
        <f>IF(O221=O222,Q222,-1)</f>
        <v>-1</v>
      </c>
    </row>
    <row r="222" spans="3:19" x14ac:dyDescent="0.25">
      <c r="C222" t="s">
        <v>219</v>
      </c>
      <c r="D222">
        <v>632</v>
      </c>
      <c r="G222" t="s">
        <v>219</v>
      </c>
      <c r="H222">
        <v>-1</v>
      </c>
      <c r="K222">
        <v>70</v>
      </c>
      <c r="L222">
        <v>22877</v>
      </c>
      <c r="M222">
        <v>219</v>
      </c>
      <c r="O222">
        <v>69</v>
      </c>
      <c r="P222">
        <v>1660</v>
      </c>
      <c r="Q222">
        <v>219</v>
      </c>
      <c r="R222">
        <f t="shared" si="4"/>
        <v>-1</v>
      </c>
      <c r="S222">
        <f>IF(O222=O223,Q223,-1)</f>
        <v>220</v>
      </c>
    </row>
    <row r="223" spans="3:19" x14ac:dyDescent="0.25">
      <c r="C223" t="s">
        <v>220</v>
      </c>
      <c r="D223">
        <v>633</v>
      </c>
      <c r="G223" t="s">
        <v>220</v>
      </c>
      <c r="H223">
        <v>219</v>
      </c>
      <c r="K223">
        <v>70</v>
      </c>
      <c r="L223">
        <v>23221</v>
      </c>
      <c r="M223">
        <v>220</v>
      </c>
      <c r="O223">
        <v>69</v>
      </c>
      <c r="P223">
        <v>1710</v>
      </c>
      <c r="Q223">
        <v>220</v>
      </c>
      <c r="R223">
        <f t="shared" si="4"/>
        <v>219</v>
      </c>
      <c r="S223">
        <f>IF(O223=O224,Q224,-1)</f>
        <v>221</v>
      </c>
    </row>
    <row r="224" spans="3:19" x14ac:dyDescent="0.25">
      <c r="C224" t="s">
        <v>221</v>
      </c>
      <c r="D224">
        <v>634</v>
      </c>
      <c r="G224" t="s">
        <v>221</v>
      </c>
      <c r="H224">
        <v>220</v>
      </c>
      <c r="K224">
        <v>70</v>
      </c>
      <c r="L224">
        <v>23225</v>
      </c>
      <c r="M224">
        <v>221</v>
      </c>
      <c r="O224">
        <v>69</v>
      </c>
      <c r="P224">
        <v>1712</v>
      </c>
      <c r="Q224">
        <v>221</v>
      </c>
      <c r="R224">
        <f t="shared" si="4"/>
        <v>220</v>
      </c>
      <c r="S224">
        <f>IF(O224=O225,Q225,-1)</f>
        <v>-1</v>
      </c>
    </row>
    <row r="225" spans="3:19" x14ac:dyDescent="0.25">
      <c r="C225" t="s">
        <v>222</v>
      </c>
      <c r="D225">
        <v>635</v>
      </c>
      <c r="G225" t="s">
        <v>222</v>
      </c>
      <c r="H225">
        <v>-1</v>
      </c>
      <c r="K225">
        <v>71</v>
      </c>
      <c r="L225">
        <v>23225</v>
      </c>
      <c r="M225">
        <v>222</v>
      </c>
      <c r="O225">
        <v>70</v>
      </c>
      <c r="P225">
        <v>1712</v>
      </c>
      <c r="Q225">
        <v>222</v>
      </c>
      <c r="R225">
        <f t="shared" si="4"/>
        <v>-1</v>
      </c>
      <c r="S225">
        <f>IF(O225=O226,Q226,-1)</f>
        <v>223</v>
      </c>
    </row>
    <row r="226" spans="3:19" x14ac:dyDescent="0.25">
      <c r="C226" t="s">
        <v>223</v>
      </c>
      <c r="D226">
        <v>636</v>
      </c>
      <c r="G226" t="s">
        <v>223</v>
      </c>
      <c r="H226">
        <v>222</v>
      </c>
      <c r="K226">
        <v>71</v>
      </c>
      <c r="L226">
        <v>23547</v>
      </c>
      <c r="M226">
        <v>223</v>
      </c>
      <c r="O226">
        <v>70</v>
      </c>
      <c r="P226">
        <v>1770</v>
      </c>
      <c r="Q226">
        <v>223</v>
      </c>
      <c r="R226">
        <f t="shared" si="4"/>
        <v>222</v>
      </c>
      <c r="S226">
        <f>IF(O226=O227,Q227,-1)</f>
        <v>-1</v>
      </c>
    </row>
    <row r="227" spans="3:19" x14ac:dyDescent="0.25">
      <c r="C227" t="s">
        <v>224</v>
      </c>
      <c r="D227">
        <v>637</v>
      </c>
      <c r="G227" t="s">
        <v>224</v>
      </c>
      <c r="H227">
        <v>-1</v>
      </c>
      <c r="K227">
        <v>72</v>
      </c>
      <c r="L227">
        <v>23229</v>
      </c>
      <c r="M227">
        <v>224</v>
      </c>
      <c r="O227">
        <v>71</v>
      </c>
      <c r="P227">
        <v>1715</v>
      </c>
      <c r="Q227">
        <v>224</v>
      </c>
      <c r="R227">
        <f t="shared" si="4"/>
        <v>-1</v>
      </c>
      <c r="S227">
        <f>IF(O227=O228,Q228,-1)</f>
        <v>225</v>
      </c>
    </row>
    <row r="228" spans="3:19" x14ac:dyDescent="0.25">
      <c r="C228" t="s">
        <v>225</v>
      </c>
      <c r="D228">
        <v>638</v>
      </c>
      <c r="G228" t="s">
        <v>225</v>
      </c>
      <c r="H228">
        <v>224</v>
      </c>
      <c r="K228">
        <v>72</v>
      </c>
      <c r="L228">
        <v>23569</v>
      </c>
      <c r="M228">
        <v>225</v>
      </c>
      <c r="O228">
        <v>71</v>
      </c>
      <c r="P228">
        <v>1774</v>
      </c>
      <c r="Q228">
        <v>225</v>
      </c>
      <c r="R228">
        <f t="shared" si="4"/>
        <v>224</v>
      </c>
      <c r="S228">
        <f>IF(O228=O229,Q229,-1)</f>
        <v>-1</v>
      </c>
    </row>
    <row r="229" spans="3:19" x14ac:dyDescent="0.25">
      <c r="C229" t="s">
        <v>226</v>
      </c>
      <c r="D229">
        <v>639</v>
      </c>
      <c r="G229" t="s">
        <v>226</v>
      </c>
      <c r="H229">
        <v>-1</v>
      </c>
      <c r="K229">
        <v>73</v>
      </c>
      <c r="L229">
        <v>23739</v>
      </c>
      <c r="M229">
        <v>226</v>
      </c>
      <c r="O229">
        <v>72</v>
      </c>
      <c r="P229">
        <v>1828</v>
      </c>
      <c r="Q229">
        <v>226</v>
      </c>
      <c r="R229">
        <f t="shared" si="4"/>
        <v>-1</v>
      </c>
      <c r="S229">
        <f>IF(O229=O230,Q230,-1)</f>
        <v>227</v>
      </c>
    </row>
    <row r="230" spans="3:19" x14ac:dyDescent="0.25">
      <c r="C230" t="s">
        <v>227</v>
      </c>
      <c r="D230">
        <v>640</v>
      </c>
      <c r="G230" t="s">
        <v>227</v>
      </c>
      <c r="H230">
        <v>226</v>
      </c>
      <c r="K230">
        <v>73</v>
      </c>
      <c r="L230">
        <v>23788</v>
      </c>
      <c r="M230">
        <v>227</v>
      </c>
      <c r="O230">
        <v>72</v>
      </c>
      <c r="P230">
        <v>1850</v>
      </c>
      <c r="Q230">
        <v>227</v>
      </c>
      <c r="R230">
        <f t="shared" si="4"/>
        <v>226</v>
      </c>
      <c r="S230">
        <f>IF(O230=O231,Q231,-1)</f>
        <v>-1</v>
      </c>
    </row>
    <row r="231" spans="3:19" x14ac:dyDescent="0.25">
      <c r="C231" t="s">
        <v>228</v>
      </c>
      <c r="D231">
        <v>641</v>
      </c>
      <c r="G231" t="s">
        <v>228</v>
      </c>
      <c r="H231">
        <v>-1</v>
      </c>
      <c r="K231">
        <v>74</v>
      </c>
      <c r="L231">
        <v>23725</v>
      </c>
      <c r="M231">
        <v>228</v>
      </c>
      <c r="O231">
        <v>73</v>
      </c>
      <c r="P231">
        <v>1823</v>
      </c>
      <c r="Q231">
        <v>228</v>
      </c>
      <c r="R231">
        <f t="shared" si="4"/>
        <v>-1</v>
      </c>
      <c r="S231">
        <f>IF(O231=O232,Q232,-1)</f>
        <v>229</v>
      </c>
    </row>
    <row r="232" spans="3:19" x14ac:dyDescent="0.25">
      <c r="C232" t="s">
        <v>229</v>
      </c>
      <c r="D232">
        <v>643</v>
      </c>
      <c r="G232" t="s">
        <v>229</v>
      </c>
      <c r="H232">
        <v>228</v>
      </c>
      <c r="K232">
        <v>74</v>
      </c>
      <c r="L232">
        <v>24139</v>
      </c>
      <c r="M232">
        <v>229</v>
      </c>
      <c r="O232">
        <v>73</v>
      </c>
      <c r="P232">
        <v>1918</v>
      </c>
      <c r="Q232">
        <v>229</v>
      </c>
      <c r="R232">
        <f t="shared" si="4"/>
        <v>228</v>
      </c>
      <c r="S232">
        <f>IF(O232=O233,Q233,-1)</f>
        <v>-1</v>
      </c>
    </row>
    <row r="233" spans="3:19" x14ac:dyDescent="0.25">
      <c r="C233" t="s">
        <v>230</v>
      </c>
      <c r="D233">
        <v>645</v>
      </c>
      <c r="G233" t="s">
        <v>230</v>
      </c>
      <c r="H233">
        <v>-1</v>
      </c>
      <c r="K233">
        <v>75</v>
      </c>
      <c r="L233">
        <v>23763</v>
      </c>
      <c r="M233">
        <v>230</v>
      </c>
      <c r="O233">
        <v>74</v>
      </c>
      <c r="P233">
        <v>1835</v>
      </c>
      <c r="Q233">
        <v>230</v>
      </c>
      <c r="R233">
        <f t="shared" si="4"/>
        <v>-1</v>
      </c>
      <c r="S233">
        <f>IF(O233=O234,Q234,-1)</f>
        <v>231</v>
      </c>
    </row>
    <row r="234" spans="3:19" x14ac:dyDescent="0.25">
      <c r="C234" t="s">
        <v>231</v>
      </c>
      <c r="D234">
        <v>647</v>
      </c>
      <c r="G234" t="s">
        <v>231</v>
      </c>
      <c r="H234">
        <v>230</v>
      </c>
      <c r="K234">
        <v>75</v>
      </c>
      <c r="L234">
        <v>23815</v>
      </c>
      <c r="M234">
        <v>231</v>
      </c>
      <c r="O234">
        <v>74</v>
      </c>
      <c r="P234">
        <v>1855</v>
      </c>
      <c r="Q234">
        <v>231</v>
      </c>
      <c r="R234">
        <f t="shared" si="4"/>
        <v>230</v>
      </c>
      <c r="S234">
        <f>IF(O234=O235,Q235,-1)</f>
        <v>232</v>
      </c>
    </row>
    <row r="235" spans="3:19" x14ac:dyDescent="0.25">
      <c r="C235" t="s">
        <v>232</v>
      </c>
      <c r="D235">
        <v>649</v>
      </c>
      <c r="G235" t="s">
        <v>232</v>
      </c>
      <c r="H235">
        <v>231</v>
      </c>
      <c r="K235">
        <v>75</v>
      </c>
      <c r="L235">
        <v>23855</v>
      </c>
      <c r="M235">
        <v>232</v>
      </c>
      <c r="O235">
        <v>74</v>
      </c>
      <c r="P235">
        <v>1858</v>
      </c>
      <c r="Q235">
        <v>232</v>
      </c>
      <c r="R235">
        <f t="shared" si="4"/>
        <v>231</v>
      </c>
      <c r="S235">
        <f>IF(O235=O236,Q236,-1)</f>
        <v>233</v>
      </c>
    </row>
    <row r="236" spans="3:19" x14ac:dyDescent="0.25">
      <c r="C236" t="s">
        <v>233</v>
      </c>
      <c r="D236">
        <v>651</v>
      </c>
      <c r="G236" t="s">
        <v>233</v>
      </c>
      <c r="H236">
        <v>232</v>
      </c>
      <c r="K236">
        <v>75</v>
      </c>
      <c r="L236">
        <v>23985</v>
      </c>
      <c r="M236">
        <v>233</v>
      </c>
      <c r="O236">
        <v>74</v>
      </c>
      <c r="P236">
        <v>1880</v>
      </c>
      <c r="Q236">
        <v>233</v>
      </c>
      <c r="R236">
        <f t="shared" si="4"/>
        <v>232</v>
      </c>
      <c r="S236">
        <f>IF(O236=O237,Q237,-1)</f>
        <v>-1</v>
      </c>
    </row>
    <row r="237" spans="3:19" x14ac:dyDescent="0.25">
      <c r="C237" t="s">
        <v>234</v>
      </c>
      <c r="D237">
        <v>652</v>
      </c>
      <c r="G237" t="s">
        <v>234</v>
      </c>
      <c r="H237">
        <v>-1</v>
      </c>
      <c r="K237">
        <v>76</v>
      </c>
      <c r="L237">
        <v>23781</v>
      </c>
      <c r="M237">
        <v>234</v>
      </c>
      <c r="O237">
        <v>75</v>
      </c>
      <c r="P237">
        <v>1845</v>
      </c>
      <c r="Q237">
        <v>234</v>
      </c>
      <c r="R237">
        <f t="shared" si="4"/>
        <v>-1</v>
      </c>
      <c r="S237">
        <f>IF(O237=O238,Q238,-1)</f>
        <v>235</v>
      </c>
    </row>
    <row r="238" spans="3:19" x14ac:dyDescent="0.25">
      <c r="C238" t="s">
        <v>235</v>
      </c>
      <c r="D238">
        <v>653</v>
      </c>
      <c r="G238" t="s">
        <v>235</v>
      </c>
      <c r="H238">
        <v>234</v>
      </c>
      <c r="K238">
        <v>76</v>
      </c>
      <c r="L238">
        <v>23875</v>
      </c>
      <c r="M238">
        <v>235</v>
      </c>
      <c r="O238">
        <v>75</v>
      </c>
      <c r="P238">
        <v>1863</v>
      </c>
      <c r="Q238">
        <v>235</v>
      </c>
      <c r="R238">
        <f t="shared" si="4"/>
        <v>234</v>
      </c>
      <c r="S238">
        <f>IF(O238=O239,Q239,-1)</f>
        <v>236</v>
      </c>
    </row>
    <row r="239" spans="3:19" x14ac:dyDescent="0.25">
      <c r="C239" t="s">
        <v>236</v>
      </c>
      <c r="D239">
        <v>655</v>
      </c>
      <c r="G239" t="s">
        <v>236</v>
      </c>
      <c r="H239">
        <v>235</v>
      </c>
      <c r="K239">
        <v>76</v>
      </c>
      <c r="L239">
        <v>23893</v>
      </c>
      <c r="M239">
        <v>236</v>
      </c>
      <c r="O239">
        <v>75</v>
      </c>
      <c r="P239">
        <v>1866</v>
      </c>
      <c r="Q239">
        <v>236</v>
      </c>
      <c r="R239">
        <f t="shared" si="4"/>
        <v>235</v>
      </c>
      <c r="S239">
        <f>IF(O239=O240,Q240,-1)</f>
        <v>237</v>
      </c>
    </row>
    <row r="240" spans="3:19" x14ac:dyDescent="0.25">
      <c r="C240" t="s">
        <v>237</v>
      </c>
      <c r="D240">
        <v>657</v>
      </c>
      <c r="G240" t="s">
        <v>237</v>
      </c>
      <c r="H240">
        <v>236</v>
      </c>
      <c r="K240">
        <v>76</v>
      </c>
      <c r="L240">
        <v>23999</v>
      </c>
      <c r="M240">
        <v>237</v>
      </c>
      <c r="O240">
        <v>75</v>
      </c>
      <c r="P240">
        <v>1885</v>
      </c>
      <c r="Q240">
        <v>237</v>
      </c>
      <c r="R240">
        <f t="shared" si="4"/>
        <v>236</v>
      </c>
      <c r="S240">
        <f>IF(O240=O241,Q241,-1)</f>
        <v>-1</v>
      </c>
    </row>
    <row r="241" spans="3:19" x14ac:dyDescent="0.25">
      <c r="C241" t="s">
        <v>238</v>
      </c>
      <c r="D241">
        <v>658</v>
      </c>
      <c r="G241" t="s">
        <v>238</v>
      </c>
      <c r="H241">
        <v>-1</v>
      </c>
      <c r="K241">
        <v>77</v>
      </c>
      <c r="L241">
        <v>23899</v>
      </c>
      <c r="M241">
        <v>238</v>
      </c>
      <c r="O241">
        <v>76</v>
      </c>
      <c r="P241">
        <v>1868</v>
      </c>
      <c r="Q241">
        <v>238</v>
      </c>
      <c r="R241">
        <f t="shared" si="4"/>
        <v>-1</v>
      </c>
      <c r="S241">
        <f>IF(O241=O242,Q242,-1)</f>
        <v>239</v>
      </c>
    </row>
    <row r="242" spans="3:19" x14ac:dyDescent="0.25">
      <c r="C242" t="s">
        <v>239</v>
      </c>
      <c r="D242">
        <v>659</v>
      </c>
      <c r="G242" t="s">
        <v>239</v>
      </c>
      <c r="H242">
        <v>238</v>
      </c>
      <c r="K242">
        <v>77</v>
      </c>
      <c r="L242">
        <v>23913</v>
      </c>
      <c r="M242">
        <v>239</v>
      </c>
      <c r="O242">
        <v>76</v>
      </c>
      <c r="P242">
        <v>1871</v>
      </c>
      <c r="Q242">
        <v>239</v>
      </c>
      <c r="R242">
        <f t="shared" si="4"/>
        <v>238</v>
      </c>
      <c r="S242">
        <f>IF(O242=O243,Q243,-1)</f>
        <v>-1</v>
      </c>
    </row>
    <row r="243" spans="3:19" x14ac:dyDescent="0.25">
      <c r="C243" t="s">
        <v>240</v>
      </c>
      <c r="D243">
        <v>660</v>
      </c>
      <c r="G243" t="s">
        <v>240</v>
      </c>
      <c r="H243">
        <v>-1</v>
      </c>
      <c r="K243">
        <v>78</v>
      </c>
      <c r="L243">
        <v>25437</v>
      </c>
      <c r="M243">
        <v>240</v>
      </c>
      <c r="O243">
        <v>77</v>
      </c>
      <c r="P243">
        <v>2175</v>
      </c>
      <c r="Q243">
        <v>240</v>
      </c>
      <c r="R243">
        <f t="shared" si="4"/>
        <v>-1</v>
      </c>
      <c r="S243">
        <f>IF(O243=O244,Q244,-1)</f>
        <v>-1</v>
      </c>
    </row>
    <row r="244" spans="3:19" x14ac:dyDescent="0.25">
      <c r="C244" t="s">
        <v>241</v>
      </c>
      <c r="D244">
        <v>661</v>
      </c>
      <c r="G244" t="s">
        <v>241</v>
      </c>
      <c r="H244">
        <v>-1</v>
      </c>
      <c r="K244">
        <v>79</v>
      </c>
      <c r="L244">
        <v>23989</v>
      </c>
      <c r="M244">
        <v>241</v>
      </c>
      <c r="O244">
        <v>78</v>
      </c>
      <c r="P244">
        <v>1881</v>
      </c>
      <c r="Q244">
        <v>241</v>
      </c>
      <c r="R244">
        <f t="shared" si="4"/>
        <v>-1</v>
      </c>
      <c r="S244">
        <f>IF(O244=O245,Q245,-1)</f>
        <v>242</v>
      </c>
    </row>
    <row r="245" spans="3:19" x14ac:dyDescent="0.25">
      <c r="C245" t="s">
        <v>242</v>
      </c>
      <c r="D245">
        <v>662</v>
      </c>
      <c r="G245" t="s">
        <v>242</v>
      </c>
      <c r="H245">
        <v>241</v>
      </c>
      <c r="K245">
        <v>79</v>
      </c>
      <c r="L245">
        <v>24004</v>
      </c>
      <c r="M245">
        <v>242</v>
      </c>
      <c r="O245">
        <v>78</v>
      </c>
      <c r="P245">
        <v>1886</v>
      </c>
      <c r="Q245">
        <v>242</v>
      </c>
      <c r="R245">
        <f t="shared" si="4"/>
        <v>241</v>
      </c>
      <c r="S245">
        <f>IF(O245=O246,Q246,-1)</f>
        <v>243</v>
      </c>
    </row>
    <row r="246" spans="3:19" x14ac:dyDescent="0.25">
      <c r="C246" t="s">
        <v>243</v>
      </c>
      <c r="D246">
        <v>663</v>
      </c>
      <c r="G246" t="s">
        <v>243</v>
      </c>
      <c r="H246">
        <v>242</v>
      </c>
      <c r="K246">
        <v>79</v>
      </c>
      <c r="L246">
        <v>24215</v>
      </c>
      <c r="M246">
        <v>243</v>
      </c>
      <c r="O246">
        <v>78</v>
      </c>
      <c r="P246">
        <v>1928</v>
      </c>
      <c r="Q246">
        <v>243</v>
      </c>
      <c r="R246">
        <f t="shared" si="4"/>
        <v>242</v>
      </c>
      <c r="S246">
        <f>IF(O246=O247,Q247,-1)</f>
        <v>244</v>
      </c>
    </row>
    <row r="247" spans="3:19" x14ac:dyDescent="0.25">
      <c r="C247" t="s">
        <v>244</v>
      </c>
      <c r="D247">
        <v>666</v>
      </c>
      <c r="G247" t="s">
        <v>244</v>
      </c>
      <c r="H247">
        <v>243</v>
      </c>
      <c r="K247">
        <v>79</v>
      </c>
      <c r="L247">
        <v>25451</v>
      </c>
      <c r="M247">
        <v>244</v>
      </c>
      <c r="O247">
        <v>78</v>
      </c>
      <c r="P247">
        <v>2181</v>
      </c>
      <c r="Q247">
        <v>244</v>
      </c>
      <c r="R247">
        <f t="shared" si="4"/>
        <v>243</v>
      </c>
      <c r="S247">
        <f>IF(O247=O248,Q248,-1)</f>
        <v>-1</v>
      </c>
    </row>
    <row r="248" spans="3:19" x14ac:dyDescent="0.25">
      <c r="C248" t="s">
        <v>245</v>
      </c>
      <c r="D248">
        <v>668</v>
      </c>
      <c r="G248" t="s">
        <v>245</v>
      </c>
      <c r="H248">
        <v>-1</v>
      </c>
      <c r="K248">
        <v>80</v>
      </c>
      <c r="L248">
        <v>23983</v>
      </c>
      <c r="M248">
        <v>245</v>
      </c>
      <c r="O248">
        <v>79</v>
      </c>
      <c r="P248">
        <v>1879</v>
      </c>
      <c r="Q248">
        <v>245</v>
      </c>
      <c r="R248">
        <f t="shared" si="4"/>
        <v>-1</v>
      </c>
      <c r="S248">
        <f>IF(O248=O249,Q249,-1)</f>
        <v>246</v>
      </c>
    </row>
    <row r="249" spans="3:19" x14ac:dyDescent="0.25">
      <c r="C249" t="s">
        <v>246</v>
      </c>
      <c r="D249">
        <v>669</v>
      </c>
      <c r="G249" t="s">
        <v>246</v>
      </c>
      <c r="H249">
        <v>245</v>
      </c>
      <c r="K249">
        <v>80</v>
      </c>
      <c r="L249">
        <v>24163</v>
      </c>
      <c r="M249">
        <v>246</v>
      </c>
      <c r="O249">
        <v>79</v>
      </c>
      <c r="P249">
        <v>1922</v>
      </c>
      <c r="Q249">
        <v>246</v>
      </c>
      <c r="R249">
        <f t="shared" si="4"/>
        <v>245</v>
      </c>
      <c r="S249">
        <f>IF(O249=O250,Q250,-1)</f>
        <v>247</v>
      </c>
    </row>
    <row r="250" spans="3:19" x14ac:dyDescent="0.25">
      <c r="C250" t="s">
        <v>247</v>
      </c>
      <c r="D250">
        <v>671</v>
      </c>
      <c r="G250" t="s">
        <v>247</v>
      </c>
      <c r="H250">
        <v>246</v>
      </c>
      <c r="K250">
        <v>80</v>
      </c>
      <c r="L250">
        <v>24197</v>
      </c>
      <c r="M250">
        <v>247</v>
      </c>
      <c r="O250">
        <v>79</v>
      </c>
      <c r="P250">
        <v>1926</v>
      </c>
      <c r="Q250">
        <v>247</v>
      </c>
      <c r="R250">
        <f t="shared" si="4"/>
        <v>246</v>
      </c>
      <c r="S250">
        <f>IF(O250=O251,Q251,-1)</f>
        <v>-1</v>
      </c>
    </row>
    <row r="251" spans="3:19" x14ac:dyDescent="0.25">
      <c r="C251" t="s">
        <v>248</v>
      </c>
      <c r="D251">
        <v>672</v>
      </c>
      <c r="G251" t="s">
        <v>248</v>
      </c>
      <c r="H251">
        <v>-1</v>
      </c>
      <c r="K251">
        <v>81</v>
      </c>
      <c r="L251">
        <v>23669</v>
      </c>
      <c r="M251">
        <v>248</v>
      </c>
      <c r="O251">
        <v>80</v>
      </c>
      <c r="P251">
        <v>1810</v>
      </c>
      <c r="Q251">
        <v>248</v>
      </c>
      <c r="R251">
        <f t="shared" si="4"/>
        <v>-1</v>
      </c>
      <c r="S251">
        <f>IF(O251=O252,Q252,-1)</f>
        <v>249</v>
      </c>
    </row>
    <row r="252" spans="3:19" x14ac:dyDescent="0.25">
      <c r="C252" t="s">
        <v>249</v>
      </c>
      <c r="D252">
        <v>673</v>
      </c>
      <c r="G252" t="s">
        <v>249</v>
      </c>
      <c r="H252">
        <v>248</v>
      </c>
      <c r="K252">
        <v>81</v>
      </c>
      <c r="L252">
        <v>23689</v>
      </c>
      <c r="M252">
        <v>249</v>
      </c>
      <c r="O252">
        <v>80</v>
      </c>
      <c r="P252">
        <v>1815</v>
      </c>
      <c r="Q252">
        <v>249</v>
      </c>
      <c r="R252">
        <f t="shared" si="4"/>
        <v>248</v>
      </c>
      <c r="S252">
        <f>IF(O252=O253,Q253,-1)</f>
        <v>-1</v>
      </c>
    </row>
    <row r="253" spans="3:19" x14ac:dyDescent="0.25">
      <c r="C253" t="s">
        <v>250</v>
      </c>
      <c r="D253">
        <v>675</v>
      </c>
      <c r="G253" t="s">
        <v>250</v>
      </c>
      <c r="H253">
        <v>-1</v>
      </c>
      <c r="K253">
        <v>82</v>
      </c>
      <c r="L253">
        <v>23715</v>
      </c>
      <c r="M253">
        <v>250</v>
      </c>
      <c r="O253">
        <v>81</v>
      </c>
      <c r="P253">
        <v>1820</v>
      </c>
      <c r="Q253">
        <v>250</v>
      </c>
      <c r="R253">
        <f t="shared" si="4"/>
        <v>-1</v>
      </c>
      <c r="S253">
        <f>IF(O253=O254,Q254,-1)</f>
        <v>251</v>
      </c>
    </row>
    <row r="254" spans="3:19" x14ac:dyDescent="0.25">
      <c r="C254" t="s">
        <v>251</v>
      </c>
      <c r="D254">
        <v>676</v>
      </c>
      <c r="G254" t="s">
        <v>251</v>
      </c>
      <c r="H254">
        <v>250</v>
      </c>
      <c r="K254">
        <v>82</v>
      </c>
      <c r="L254">
        <v>23739</v>
      </c>
      <c r="M254">
        <v>251</v>
      </c>
      <c r="O254">
        <v>81</v>
      </c>
      <c r="P254">
        <v>1828</v>
      </c>
      <c r="Q254">
        <v>251</v>
      </c>
      <c r="R254">
        <f t="shared" si="4"/>
        <v>250</v>
      </c>
      <c r="S254">
        <f>IF(O254=O255,Q255,-1)</f>
        <v>-1</v>
      </c>
    </row>
    <row r="255" spans="3:19" x14ac:dyDescent="0.25">
      <c r="C255" t="s">
        <v>252</v>
      </c>
      <c r="D255">
        <v>677</v>
      </c>
      <c r="G255" t="s">
        <v>252</v>
      </c>
      <c r="H255">
        <v>-1</v>
      </c>
      <c r="K255">
        <v>83</v>
      </c>
      <c r="L255">
        <v>23715</v>
      </c>
      <c r="M255">
        <v>252</v>
      </c>
      <c r="O255">
        <v>82</v>
      </c>
      <c r="P255">
        <v>1820</v>
      </c>
      <c r="Q255">
        <v>252</v>
      </c>
      <c r="R255">
        <f t="shared" si="4"/>
        <v>-1</v>
      </c>
      <c r="S255">
        <f>IF(O255=O256,Q256,-1)</f>
        <v>253</v>
      </c>
    </row>
    <row r="256" spans="3:19" x14ac:dyDescent="0.25">
      <c r="C256" t="s">
        <v>253</v>
      </c>
      <c r="D256">
        <v>678</v>
      </c>
      <c r="G256" t="s">
        <v>253</v>
      </c>
      <c r="H256">
        <v>252</v>
      </c>
      <c r="K256">
        <v>83</v>
      </c>
      <c r="L256">
        <v>24109</v>
      </c>
      <c r="M256">
        <v>253</v>
      </c>
      <c r="O256">
        <v>82</v>
      </c>
      <c r="P256">
        <v>1908</v>
      </c>
      <c r="Q256">
        <v>253</v>
      </c>
      <c r="R256">
        <f t="shared" si="4"/>
        <v>252</v>
      </c>
      <c r="S256">
        <f>IF(O256=O257,Q257,-1)</f>
        <v>254</v>
      </c>
    </row>
    <row r="257" spans="3:19" x14ac:dyDescent="0.25">
      <c r="C257" t="s">
        <v>254</v>
      </c>
      <c r="D257">
        <v>680</v>
      </c>
      <c r="G257" t="s">
        <v>254</v>
      </c>
      <c r="H257">
        <v>253</v>
      </c>
      <c r="K257">
        <v>83</v>
      </c>
      <c r="L257">
        <v>24111</v>
      </c>
      <c r="M257">
        <v>254</v>
      </c>
      <c r="O257">
        <v>82</v>
      </c>
      <c r="P257">
        <v>1909</v>
      </c>
      <c r="Q257">
        <v>254</v>
      </c>
      <c r="R257">
        <f t="shared" si="4"/>
        <v>253</v>
      </c>
      <c r="S257">
        <f>IF(O257=O258,Q258,-1)</f>
        <v>-1</v>
      </c>
    </row>
    <row r="258" spans="3:19" x14ac:dyDescent="0.25">
      <c r="C258" t="s">
        <v>255</v>
      </c>
      <c r="D258">
        <v>681</v>
      </c>
      <c r="G258" t="s">
        <v>255</v>
      </c>
      <c r="H258">
        <v>-1</v>
      </c>
      <c r="K258">
        <v>84</v>
      </c>
      <c r="L258">
        <v>24251</v>
      </c>
      <c r="M258">
        <v>255</v>
      </c>
      <c r="O258">
        <v>83</v>
      </c>
      <c r="P258">
        <v>1929</v>
      </c>
      <c r="Q258">
        <v>255</v>
      </c>
      <c r="R258">
        <f t="shared" si="4"/>
        <v>-1</v>
      </c>
      <c r="S258">
        <f>IF(O258=O259,Q259,-1)</f>
        <v>256</v>
      </c>
    </row>
    <row r="259" spans="3:19" x14ac:dyDescent="0.25">
      <c r="C259" t="s">
        <v>256</v>
      </c>
      <c r="D259">
        <v>682</v>
      </c>
      <c r="G259" t="s">
        <v>256</v>
      </c>
      <c r="H259">
        <v>255</v>
      </c>
      <c r="K259">
        <v>84</v>
      </c>
      <c r="L259">
        <v>24563</v>
      </c>
      <c r="M259">
        <v>256</v>
      </c>
      <c r="O259">
        <v>83</v>
      </c>
      <c r="P259">
        <v>1973</v>
      </c>
      <c r="Q259">
        <v>256</v>
      </c>
      <c r="R259">
        <f t="shared" si="4"/>
        <v>255</v>
      </c>
      <c r="S259">
        <f>IF(O259=O260,Q260,-1)</f>
        <v>-1</v>
      </c>
    </row>
    <row r="260" spans="3:19" x14ac:dyDescent="0.25">
      <c r="C260" t="s">
        <v>257</v>
      </c>
      <c r="D260">
        <v>685</v>
      </c>
      <c r="G260" t="s">
        <v>257</v>
      </c>
      <c r="H260">
        <v>-1</v>
      </c>
      <c r="K260">
        <v>85</v>
      </c>
      <c r="L260">
        <v>23689</v>
      </c>
      <c r="M260">
        <v>257</v>
      </c>
      <c r="O260">
        <v>84</v>
      </c>
      <c r="P260">
        <v>1815</v>
      </c>
      <c r="Q260">
        <v>257</v>
      </c>
      <c r="R260">
        <f t="shared" si="4"/>
        <v>-1</v>
      </c>
      <c r="S260">
        <f>IF(O260=O261,Q261,-1)</f>
        <v>258</v>
      </c>
    </row>
    <row r="261" spans="3:19" x14ac:dyDescent="0.25">
      <c r="C261" t="s">
        <v>258</v>
      </c>
      <c r="D261">
        <v>687</v>
      </c>
      <c r="G261" t="s">
        <v>258</v>
      </c>
      <c r="H261">
        <v>257</v>
      </c>
      <c r="K261">
        <v>85</v>
      </c>
      <c r="L261">
        <v>24041</v>
      </c>
      <c r="M261">
        <v>258</v>
      </c>
      <c r="O261">
        <v>84</v>
      </c>
      <c r="P261">
        <v>1890</v>
      </c>
      <c r="Q261">
        <v>258</v>
      </c>
      <c r="R261">
        <f t="shared" si="4"/>
        <v>257</v>
      </c>
      <c r="S261">
        <f>IF(O261=O262,Q262,-1)</f>
        <v>259</v>
      </c>
    </row>
    <row r="262" spans="3:19" x14ac:dyDescent="0.25">
      <c r="C262" t="s">
        <v>259</v>
      </c>
      <c r="D262">
        <v>688</v>
      </c>
      <c r="G262" t="s">
        <v>259</v>
      </c>
      <c r="H262">
        <v>258</v>
      </c>
      <c r="K262">
        <v>85</v>
      </c>
      <c r="L262">
        <v>24063</v>
      </c>
      <c r="M262">
        <v>259</v>
      </c>
      <c r="O262">
        <v>84</v>
      </c>
      <c r="P262">
        <v>1895</v>
      </c>
      <c r="Q262">
        <v>259</v>
      </c>
      <c r="R262">
        <f t="shared" si="4"/>
        <v>258</v>
      </c>
      <c r="S262">
        <f>IF(O262=O263,Q263,-1)</f>
        <v>260</v>
      </c>
    </row>
    <row r="263" spans="3:19" x14ac:dyDescent="0.25">
      <c r="C263" t="s">
        <v>260</v>
      </c>
      <c r="D263">
        <v>689</v>
      </c>
      <c r="G263" t="s">
        <v>260</v>
      </c>
      <c r="H263">
        <v>259</v>
      </c>
      <c r="K263">
        <v>85</v>
      </c>
      <c r="L263">
        <v>24073</v>
      </c>
      <c r="M263">
        <v>260</v>
      </c>
      <c r="O263">
        <v>84</v>
      </c>
      <c r="P263">
        <v>1896</v>
      </c>
      <c r="Q263">
        <v>260</v>
      </c>
      <c r="R263">
        <f t="shared" si="4"/>
        <v>259</v>
      </c>
      <c r="S263">
        <f>IF(O263=O264,Q264,-1)</f>
        <v>261</v>
      </c>
    </row>
    <row r="264" spans="3:19" x14ac:dyDescent="0.25">
      <c r="C264" t="s">
        <v>261</v>
      </c>
      <c r="D264">
        <v>690</v>
      </c>
      <c r="G264" t="s">
        <v>261</v>
      </c>
      <c r="H264">
        <v>260</v>
      </c>
      <c r="K264">
        <v>85</v>
      </c>
      <c r="L264">
        <v>24305</v>
      </c>
      <c r="M264">
        <v>261</v>
      </c>
      <c r="O264">
        <v>84</v>
      </c>
      <c r="P264">
        <v>1942</v>
      </c>
      <c r="Q264">
        <v>261</v>
      </c>
      <c r="R264">
        <f t="shared" si="4"/>
        <v>260</v>
      </c>
      <c r="S264">
        <f>IF(O264=O265,Q265,-1)</f>
        <v>-1</v>
      </c>
    </row>
    <row r="265" spans="3:19" x14ac:dyDescent="0.25">
      <c r="C265" t="s">
        <v>262</v>
      </c>
      <c r="D265">
        <v>691</v>
      </c>
      <c r="G265" t="s">
        <v>262</v>
      </c>
      <c r="H265">
        <v>-1</v>
      </c>
      <c r="K265">
        <v>86</v>
      </c>
      <c r="L265">
        <v>24109</v>
      </c>
      <c r="M265">
        <v>262</v>
      </c>
      <c r="O265">
        <v>85</v>
      </c>
      <c r="P265">
        <v>1908</v>
      </c>
      <c r="Q265">
        <v>262</v>
      </c>
      <c r="R265">
        <f t="shared" si="4"/>
        <v>-1</v>
      </c>
      <c r="S265">
        <f>IF(O265=O266,Q266,-1)</f>
        <v>263</v>
      </c>
    </row>
    <row r="266" spans="3:19" x14ac:dyDescent="0.25">
      <c r="C266" t="s">
        <v>263</v>
      </c>
      <c r="D266">
        <v>692</v>
      </c>
      <c r="G266" t="s">
        <v>263</v>
      </c>
      <c r="H266">
        <v>262</v>
      </c>
      <c r="K266">
        <v>86</v>
      </c>
      <c r="L266">
        <v>24379</v>
      </c>
      <c r="M266">
        <v>263</v>
      </c>
      <c r="O266">
        <v>85</v>
      </c>
      <c r="P266">
        <v>1948</v>
      </c>
      <c r="Q266">
        <v>263</v>
      </c>
      <c r="R266">
        <f t="shared" si="4"/>
        <v>262</v>
      </c>
      <c r="S266">
        <f>IF(O266=O267,Q267,-1)</f>
        <v>264</v>
      </c>
    </row>
    <row r="267" spans="3:19" x14ac:dyDescent="0.25">
      <c r="C267" t="s">
        <v>264</v>
      </c>
      <c r="D267">
        <v>693</v>
      </c>
      <c r="G267" t="s">
        <v>264</v>
      </c>
      <c r="H267">
        <v>263</v>
      </c>
      <c r="K267">
        <v>86</v>
      </c>
      <c r="L267">
        <v>24429</v>
      </c>
      <c r="M267">
        <v>264</v>
      </c>
      <c r="O267">
        <v>85</v>
      </c>
      <c r="P267">
        <v>1954</v>
      </c>
      <c r="Q267">
        <v>264</v>
      </c>
      <c r="R267">
        <f t="shared" ref="R267:R330" si="5">IF(O267=O266,Q266, -1)</f>
        <v>263</v>
      </c>
      <c r="S267">
        <f>IF(O267=O268,Q268,-1)</f>
        <v>-1</v>
      </c>
    </row>
    <row r="268" spans="3:19" x14ac:dyDescent="0.25">
      <c r="C268" t="s">
        <v>265</v>
      </c>
      <c r="D268">
        <v>694</v>
      </c>
      <c r="G268" t="s">
        <v>265</v>
      </c>
      <c r="H268">
        <v>-1</v>
      </c>
      <c r="K268">
        <v>87</v>
      </c>
      <c r="L268">
        <v>24429</v>
      </c>
      <c r="M268">
        <v>265</v>
      </c>
      <c r="O268">
        <v>86</v>
      </c>
      <c r="P268">
        <v>1954</v>
      </c>
      <c r="Q268">
        <v>265</v>
      </c>
      <c r="R268">
        <f t="shared" si="5"/>
        <v>-1</v>
      </c>
      <c r="S268">
        <f>IF(O268=O269,Q269,-1)</f>
        <v>266</v>
      </c>
    </row>
    <row r="269" spans="3:19" x14ac:dyDescent="0.25">
      <c r="C269" t="s">
        <v>266</v>
      </c>
      <c r="D269">
        <v>695</v>
      </c>
      <c r="G269" t="s">
        <v>266</v>
      </c>
      <c r="H269">
        <v>265</v>
      </c>
      <c r="K269">
        <v>87</v>
      </c>
      <c r="L269">
        <v>24435</v>
      </c>
      <c r="M269">
        <v>266</v>
      </c>
      <c r="O269">
        <v>86</v>
      </c>
      <c r="P269">
        <v>1956</v>
      </c>
      <c r="Q269">
        <v>266</v>
      </c>
      <c r="R269">
        <f t="shared" si="5"/>
        <v>265</v>
      </c>
      <c r="S269">
        <f>IF(O269=O270,Q270,-1)</f>
        <v>-1</v>
      </c>
    </row>
    <row r="270" spans="3:19" x14ac:dyDescent="0.25">
      <c r="C270" t="s">
        <v>267</v>
      </c>
      <c r="D270">
        <v>696</v>
      </c>
      <c r="G270" t="s">
        <v>267</v>
      </c>
      <c r="H270">
        <v>-1</v>
      </c>
      <c r="K270">
        <v>88</v>
      </c>
      <c r="L270">
        <v>24435</v>
      </c>
      <c r="M270">
        <v>267</v>
      </c>
      <c r="O270">
        <v>87</v>
      </c>
      <c r="P270">
        <v>1956</v>
      </c>
      <c r="Q270">
        <v>267</v>
      </c>
      <c r="R270">
        <f t="shared" si="5"/>
        <v>-1</v>
      </c>
      <c r="S270">
        <f>IF(O270=O271,Q271,-1)</f>
        <v>268</v>
      </c>
    </row>
    <row r="271" spans="3:19" x14ac:dyDescent="0.25">
      <c r="C271" t="s">
        <v>268</v>
      </c>
      <c r="D271">
        <v>697</v>
      </c>
      <c r="G271" t="s">
        <v>268</v>
      </c>
      <c r="H271">
        <v>267</v>
      </c>
      <c r="K271">
        <v>88</v>
      </c>
      <c r="L271">
        <v>24815</v>
      </c>
      <c r="M271">
        <v>268</v>
      </c>
      <c r="O271">
        <v>87</v>
      </c>
      <c r="P271">
        <v>2010</v>
      </c>
      <c r="Q271">
        <v>268</v>
      </c>
      <c r="R271">
        <f t="shared" si="5"/>
        <v>267</v>
      </c>
      <c r="S271">
        <f>IF(O271=O272,Q272,-1)</f>
        <v>269</v>
      </c>
    </row>
    <row r="272" spans="3:19" x14ac:dyDescent="0.25">
      <c r="C272" t="s">
        <v>269</v>
      </c>
      <c r="D272">
        <v>698</v>
      </c>
      <c r="G272" t="s">
        <v>269</v>
      </c>
      <c r="H272">
        <v>268</v>
      </c>
      <c r="K272">
        <v>88</v>
      </c>
      <c r="L272">
        <v>24823</v>
      </c>
      <c r="M272">
        <v>269</v>
      </c>
      <c r="O272">
        <v>87</v>
      </c>
      <c r="P272">
        <v>2013</v>
      </c>
      <c r="Q272">
        <v>269</v>
      </c>
      <c r="R272">
        <f t="shared" si="5"/>
        <v>268</v>
      </c>
      <c r="S272">
        <f>IF(O272=O273,Q273,-1)</f>
        <v>-1</v>
      </c>
    </row>
    <row r="273" spans="3:19" x14ac:dyDescent="0.25">
      <c r="C273" t="s">
        <v>270</v>
      </c>
      <c r="D273">
        <v>701</v>
      </c>
      <c r="G273" t="s">
        <v>270</v>
      </c>
      <c r="H273">
        <v>-1</v>
      </c>
      <c r="K273">
        <v>89</v>
      </c>
      <c r="L273">
        <v>24809</v>
      </c>
      <c r="M273">
        <v>270</v>
      </c>
      <c r="O273">
        <v>88</v>
      </c>
      <c r="P273">
        <v>2008</v>
      </c>
      <c r="Q273">
        <v>270</v>
      </c>
      <c r="R273">
        <f t="shared" si="5"/>
        <v>-1</v>
      </c>
      <c r="S273">
        <f>IF(O273=O274,Q274,-1)</f>
        <v>271</v>
      </c>
    </row>
    <row r="274" spans="3:19" x14ac:dyDescent="0.25">
      <c r="C274" t="s">
        <v>271</v>
      </c>
      <c r="D274">
        <v>702</v>
      </c>
      <c r="G274" t="s">
        <v>271</v>
      </c>
      <c r="H274">
        <v>270</v>
      </c>
      <c r="K274">
        <v>89</v>
      </c>
      <c r="L274">
        <v>24847</v>
      </c>
      <c r="M274">
        <v>271</v>
      </c>
      <c r="O274">
        <v>88</v>
      </c>
      <c r="P274">
        <v>2014</v>
      </c>
      <c r="Q274">
        <v>271</v>
      </c>
      <c r="R274">
        <f t="shared" si="5"/>
        <v>270</v>
      </c>
      <c r="S274">
        <f>IF(O274=O275,Q275,-1)</f>
        <v>272</v>
      </c>
    </row>
    <row r="275" spans="3:19" x14ac:dyDescent="0.25">
      <c r="C275" t="s">
        <v>272</v>
      </c>
      <c r="D275">
        <v>703</v>
      </c>
      <c r="G275" t="s">
        <v>272</v>
      </c>
      <c r="H275">
        <v>271</v>
      </c>
      <c r="K275">
        <v>89</v>
      </c>
      <c r="L275">
        <v>24851</v>
      </c>
      <c r="M275">
        <v>272</v>
      </c>
      <c r="O275">
        <v>88</v>
      </c>
      <c r="P275">
        <v>2015</v>
      </c>
      <c r="Q275">
        <v>272</v>
      </c>
      <c r="R275">
        <f t="shared" si="5"/>
        <v>271</v>
      </c>
      <c r="S275">
        <f>IF(O275=O276,Q276,-1)</f>
        <v>-1</v>
      </c>
    </row>
    <row r="276" spans="3:19" x14ac:dyDescent="0.25">
      <c r="C276" t="s">
        <v>273</v>
      </c>
      <c r="D276">
        <v>705</v>
      </c>
      <c r="G276" t="s">
        <v>273</v>
      </c>
      <c r="H276">
        <v>-1</v>
      </c>
      <c r="K276">
        <v>90</v>
      </c>
      <c r="L276">
        <v>24379</v>
      </c>
      <c r="M276">
        <v>273</v>
      </c>
      <c r="O276">
        <v>89</v>
      </c>
      <c r="P276">
        <v>1948</v>
      </c>
      <c r="Q276">
        <v>273</v>
      </c>
      <c r="R276">
        <f t="shared" si="5"/>
        <v>-1</v>
      </c>
      <c r="S276">
        <f>IF(O276=O277,Q277,-1)</f>
        <v>274</v>
      </c>
    </row>
    <row r="277" spans="3:19" x14ac:dyDescent="0.25">
      <c r="C277" t="s">
        <v>274</v>
      </c>
      <c r="D277">
        <v>706</v>
      </c>
      <c r="G277" t="s">
        <v>274</v>
      </c>
      <c r="H277">
        <v>273</v>
      </c>
      <c r="K277">
        <v>90</v>
      </c>
      <c r="L277">
        <v>24745</v>
      </c>
      <c r="M277">
        <v>274</v>
      </c>
      <c r="O277">
        <v>89</v>
      </c>
      <c r="P277">
        <v>1998</v>
      </c>
      <c r="Q277">
        <v>274</v>
      </c>
      <c r="R277">
        <f t="shared" si="5"/>
        <v>273</v>
      </c>
      <c r="S277">
        <f>IF(O277=O278,Q278,-1)</f>
        <v>275</v>
      </c>
    </row>
    <row r="278" spans="3:19" x14ac:dyDescent="0.25">
      <c r="C278" t="s">
        <v>275</v>
      </c>
      <c r="D278">
        <v>707</v>
      </c>
      <c r="G278" t="s">
        <v>275</v>
      </c>
      <c r="H278">
        <v>274</v>
      </c>
      <c r="K278">
        <v>90</v>
      </c>
      <c r="L278">
        <v>24815</v>
      </c>
      <c r="M278">
        <v>275</v>
      </c>
      <c r="O278">
        <v>89</v>
      </c>
      <c r="P278">
        <v>2010</v>
      </c>
      <c r="Q278">
        <v>275</v>
      </c>
      <c r="R278">
        <f t="shared" si="5"/>
        <v>274</v>
      </c>
      <c r="S278">
        <f>IF(O278=O279,Q279,-1)</f>
        <v>-1</v>
      </c>
    </row>
    <row r="279" spans="3:19" x14ac:dyDescent="0.25">
      <c r="C279" t="s">
        <v>276</v>
      </c>
      <c r="D279">
        <v>710</v>
      </c>
      <c r="G279" t="s">
        <v>276</v>
      </c>
      <c r="H279">
        <v>-1</v>
      </c>
      <c r="K279">
        <v>91</v>
      </c>
      <c r="L279">
        <v>24305</v>
      </c>
      <c r="M279">
        <v>276</v>
      </c>
      <c r="O279">
        <v>90</v>
      </c>
      <c r="P279">
        <v>1942</v>
      </c>
      <c r="Q279">
        <v>276</v>
      </c>
      <c r="R279">
        <f t="shared" si="5"/>
        <v>-1</v>
      </c>
      <c r="S279">
        <f>IF(O279=O280,Q280,-1)</f>
        <v>277</v>
      </c>
    </row>
    <row r="280" spans="3:19" x14ac:dyDescent="0.25">
      <c r="C280" t="s">
        <v>277</v>
      </c>
      <c r="D280">
        <v>711</v>
      </c>
      <c r="G280" t="s">
        <v>277</v>
      </c>
      <c r="H280">
        <v>276</v>
      </c>
      <c r="K280">
        <v>91</v>
      </c>
      <c r="L280">
        <v>24633</v>
      </c>
      <c r="M280">
        <v>277</v>
      </c>
      <c r="O280">
        <v>90</v>
      </c>
      <c r="P280">
        <v>1982</v>
      </c>
      <c r="Q280">
        <v>277</v>
      </c>
      <c r="R280">
        <f t="shared" si="5"/>
        <v>276</v>
      </c>
      <c r="S280">
        <f>IF(O280=O281,Q281,-1)</f>
        <v>278</v>
      </c>
    </row>
    <row r="281" spans="3:19" x14ac:dyDescent="0.25">
      <c r="C281" t="s">
        <v>278</v>
      </c>
      <c r="D281">
        <v>713</v>
      </c>
      <c r="G281" t="s">
        <v>278</v>
      </c>
      <c r="H281">
        <v>277</v>
      </c>
      <c r="K281">
        <v>91</v>
      </c>
      <c r="L281">
        <v>24687</v>
      </c>
      <c r="M281">
        <v>278</v>
      </c>
      <c r="O281">
        <v>90</v>
      </c>
      <c r="P281">
        <v>1987</v>
      </c>
      <c r="Q281">
        <v>278</v>
      </c>
      <c r="R281">
        <f t="shared" si="5"/>
        <v>277</v>
      </c>
      <c r="S281">
        <f>IF(O281=O282,Q282,-1)</f>
        <v>-1</v>
      </c>
    </row>
    <row r="282" spans="3:19" x14ac:dyDescent="0.25">
      <c r="C282" t="s">
        <v>279</v>
      </c>
      <c r="D282">
        <v>716</v>
      </c>
      <c r="G282" t="s">
        <v>279</v>
      </c>
      <c r="H282">
        <v>-1</v>
      </c>
      <c r="K282">
        <v>92</v>
      </c>
      <c r="L282">
        <v>24589</v>
      </c>
      <c r="M282">
        <v>279</v>
      </c>
      <c r="O282">
        <v>91</v>
      </c>
      <c r="P282">
        <v>1975</v>
      </c>
      <c r="Q282">
        <v>279</v>
      </c>
      <c r="R282">
        <f t="shared" si="5"/>
        <v>-1</v>
      </c>
      <c r="S282">
        <f>IF(O282=O283,Q283,-1)</f>
        <v>280</v>
      </c>
    </row>
    <row r="283" spans="3:19" x14ac:dyDescent="0.25">
      <c r="C283" t="s">
        <v>280</v>
      </c>
      <c r="D283">
        <v>719</v>
      </c>
      <c r="G283" t="s">
        <v>280</v>
      </c>
      <c r="H283">
        <v>279</v>
      </c>
      <c r="K283">
        <v>92</v>
      </c>
      <c r="L283">
        <v>28641</v>
      </c>
      <c r="M283">
        <v>280</v>
      </c>
      <c r="O283">
        <v>91</v>
      </c>
      <c r="P283">
        <v>2732</v>
      </c>
      <c r="Q283">
        <v>280</v>
      </c>
      <c r="R283">
        <f t="shared" si="5"/>
        <v>279</v>
      </c>
      <c r="S283">
        <f>IF(O283=O284,Q284,-1)</f>
        <v>281</v>
      </c>
    </row>
    <row r="284" spans="3:19" x14ac:dyDescent="0.25">
      <c r="C284" t="s">
        <v>281</v>
      </c>
      <c r="D284">
        <v>721</v>
      </c>
      <c r="G284" t="s">
        <v>281</v>
      </c>
      <c r="H284">
        <v>280</v>
      </c>
      <c r="K284">
        <v>92</v>
      </c>
      <c r="L284">
        <v>29083</v>
      </c>
      <c r="M284">
        <v>281</v>
      </c>
      <c r="O284">
        <v>91</v>
      </c>
      <c r="P284">
        <v>2965</v>
      </c>
      <c r="Q284">
        <v>281</v>
      </c>
      <c r="R284">
        <f t="shared" si="5"/>
        <v>280</v>
      </c>
      <c r="S284">
        <f>IF(O284=O285,Q285,-1)</f>
        <v>-1</v>
      </c>
    </row>
    <row r="285" spans="3:19" x14ac:dyDescent="0.25">
      <c r="C285" t="s">
        <v>282</v>
      </c>
      <c r="D285">
        <v>722</v>
      </c>
      <c r="G285" t="s">
        <v>282</v>
      </c>
      <c r="H285">
        <v>-1</v>
      </c>
      <c r="K285">
        <v>93</v>
      </c>
      <c r="L285">
        <v>24625</v>
      </c>
      <c r="M285">
        <v>282</v>
      </c>
      <c r="O285">
        <v>92</v>
      </c>
      <c r="P285">
        <v>1979</v>
      </c>
      <c r="Q285">
        <v>282</v>
      </c>
      <c r="R285">
        <f t="shared" si="5"/>
        <v>-1</v>
      </c>
      <c r="S285">
        <f>IF(O285=O286,Q286,-1)</f>
        <v>283</v>
      </c>
    </row>
    <row r="286" spans="3:19" x14ac:dyDescent="0.25">
      <c r="C286" t="s">
        <v>283</v>
      </c>
      <c r="D286">
        <v>723</v>
      </c>
      <c r="G286" t="s">
        <v>283</v>
      </c>
      <c r="H286">
        <v>282</v>
      </c>
      <c r="K286">
        <v>93</v>
      </c>
      <c r="L286">
        <v>24683</v>
      </c>
      <c r="M286">
        <v>283</v>
      </c>
      <c r="O286">
        <v>92</v>
      </c>
      <c r="P286">
        <v>1986</v>
      </c>
      <c r="Q286">
        <v>283</v>
      </c>
      <c r="R286">
        <f t="shared" si="5"/>
        <v>282</v>
      </c>
      <c r="S286">
        <f>IF(O286=O287,Q287,-1)</f>
        <v>284</v>
      </c>
    </row>
    <row r="287" spans="3:19" x14ac:dyDescent="0.25">
      <c r="C287" t="s">
        <v>284</v>
      </c>
      <c r="D287">
        <v>725</v>
      </c>
      <c r="G287" t="s">
        <v>284</v>
      </c>
      <c r="H287">
        <v>283</v>
      </c>
      <c r="K287">
        <v>93</v>
      </c>
      <c r="L287">
        <v>24687</v>
      </c>
      <c r="M287">
        <v>284</v>
      </c>
      <c r="O287">
        <v>92</v>
      </c>
      <c r="P287">
        <v>1987</v>
      </c>
      <c r="Q287">
        <v>284</v>
      </c>
      <c r="R287">
        <f t="shared" si="5"/>
        <v>283</v>
      </c>
      <c r="S287">
        <f>IF(O287=O288,Q288,-1)</f>
        <v>-1</v>
      </c>
    </row>
    <row r="288" spans="3:19" x14ac:dyDescent="0.25">
      <c r="C288" t="s">
        <v>285</v>
      </c>
      <c r="D288">
        <v>726</v>
      </c>
      <c r="G288" t="s">
        <v>285</v>
      </c>
      <c r="H288">
        <v>-1</v>
      </c>
      <c r="K288">
        <v>94</v>
      </c>
      <c r="L288">
        <v>24745</v>
      </c>
      <c r="M288">
        <v>285</v>
      </c>
      <c r="O288">
        <v>93</v>
      </c>
      <c r="P288">
        <v>1998</v>
      </c>
      <c r="Q288">
        <v>285</v>
      </c>
      <c r="R288">
        <f t="shared" si="5"/>
        <v>-1</v>
      </c>
      <c r="S288">
        <f>IF(O288=O289,Q289,-1)</f>
        <v>286</v>
      </c>
    </row>
    <row r="289" spans="3:19" x14ac:dyDescent="0.25">
      <c r="C289" t="s">
        <v>286</v>
      </c>
      <c r="D289">
        <v>730</v>
      </c>
      <c r="G289" t="s">
        <v>286</v>
      </c>
      <c r="H289">
        <v>285</v>
      </c>
      <c r="K289">
        <v>94</v>
      </c>
      <c r="L289">
        <v>24756</v>
      </c>
      <c r="M289">
        <v>286</v>
      </c>
      <c r="O289">
        <v>93</v>
      </c>
      <c r="P289">
        <v>1999</v>
      </c>
      <c r="Q289">
        <v>286</v>
      </c>
      <c r="R289">
        <f t="shared" si="5"/>
        <v>285</v>
      </c>
      <c r="S289">
        <f>IF(O289=O290,Q290,-1)</f>
        <v>287</v>
      </c>
    </row>
    <row r="290" spans="3:19" x14ac:dyDescent="0.25">
      <c r="C290" t="s">
        <v>287</v>
      </c>
      <c r="D290">
        <v>731</v>
      </c>
      <c r="G290" t="s">
        <v>287</v>
      </c>
      <c r="H290">
        <v>286</v>
      </c>
      <c r="K290">
        <v>94</v>
      </c>
      <c r="L290">
        <v>24809</v>
      </c>
      <c r="M290">
        <v>287</v>
      </c>
      <c r="O290">
        <v>93</v>
      </c>
      <c r="P290">
        <v>2008</v>
      </c>
      <c r="Q290">
        <v>287</v>
      </c>
      <c r="R290">
        <f t="shared" si="5"/>
        <v>286</v>
      </c>
      <c r="S290">
        <f>IF(O290=O291,Q291,-1)</f>
        <v>-1</v>
      </c>
    </row>
    <row r="291" spans="3:19" x14ac:dyDescent="0.25">
      <c r="C291" t="s">
        <v>288</v>
      </c>
      <c r="D291">
        <v>733</v>
      </c>
      <c r="G291" t="s">
        <v>288</v>
      </c>
      <c r="H291">
        <v>-1</v>
      </c>
      <c r="K291">
        <v>95</v>
      </c>
      <c r="L291">
        <v>24756</v>
      </c>
      <c r="M291">
        <v>288</v>
      </c>
      <c r="O291">
        <v>94</v>
      </c>
      <c r="P291">
        <v>1999</v>
      </c>
      <c r="Q291">
        <v>288</v>
      </c>
      <c r="R291">
        <f t="shared" si="5"/>
        <v>-1</v>
      </c>
      <c r="S291">
        <f>IF(O291=O292,Q292,-1)</f>
        <v>289</v>
      </c>
    </row>
    <row r="292" spans="3:19" x14ac:dyDescent="0.25">
      <c r="C292" t="s">
        <v>289</v>
      </c>
      <c r="D292">
        <v>734</v>
      </c>
      <c r="G292" t="s">
        <v>289</v>
      </c>
      <c r="H292">
        <v>288</v>
      </c>
      <c r="K292">
        <v>95</v>
      </c>
      <c r="L292">
        <v>29051</v>
      </c>
      <c r="M292">
        <v>289</v>
      </c>
      <c r="O292">
        <v>94</v>
      </c>
      <c r="P292">
        <v>2955</v>
      </c>
      <c r="Q292">
        <v>289</v>
      </c>
      <c r="R292">
        <f t="shared" si="5"/>
        <v>288</v>
      </c>
      <c r="S292">
        <f>IF(O292=O293,Q293,-1)</f>
        <v>290</v>
      </c>
    </row>
    <row r="293" spans="3:19" x14ac:dyDescent="0.25">
      <c r="C293" t="s">
        <v>290</v>
      </c>
      <c r="D293">
        <v>735</v>
      </c>
      <c r="G293" t="s">
        <v>290</v>
      </c>
      <c r="H293">
        <v>289</v>
      </c>
      <c r="K293">
        <v>95</v>
      </c>
      <c r="L293">
        <v>29060</v>
      </c>
      <c r="M293">
        <v>290</v>
      </c>
      <c r="O293">
        <v>94</v>
      </c>
      <c r="P293">
        <v>2957</v>
      </c>
      <c r="Q293">
        <v>290</v>
      </c>
      <c r="R293">
        <f t="shared" si="5"/>
        <v>289</v>
      </c>
      <c r="S293">
        <f>IF(O293=O294,Q294,-1)</f>
        <v>291</v>
      </c>
    </row>
    <row r="294" spans="3:19" x14ac:dyDescent="0.25">
      <c r="C294" t="s">
        <v>291</v>
      </c>
      <c r="D294">
        <v>736</v>
      </c>
      <c r="G294" t="s">
        <v>291</v>
      </c>
      <c r="H294">
        <v>290</v>
      </c>
      <c r="K294">
        <v>95</v>
      </c>
      <c r="L294">
        <v>29164</v>
      </c>
      <c r="M294">
        <v>291</v>
      </c>
      <c r="O294">
        <v>94</v>
      </c>
      <c r="P294">
        <v>2997</v>
      </c>
      <c r="Q294">
        <v>291</v>
      </c>
      <c r="R294">
        <f t="shared" si="5"/>
        <v>290</v>
      </c>
      <c r="S294">
        <f>IF(O294=O295,Q295,-1)</f>
        <v>-1</v>
      </c>
    </row>
    <row r="295" spans="3:19" x14ac:dyDescent="0.25">
      <c r="C295" t="s">
        <v>292</v>
      </c>
      <c r="D295">
        <v>737</v>
      </c>
      <c r="G295" t="s">
        <v>292</v>
      </c>
      <c r="H295">
        <v>-1</v>
      </c>
      <c r="K295">
        <v>96</v>
      </c>
      <c r="L295">
        <v>24471</v>
      </c>
      <c r="M295">
        <v>292</v>
      </c>
      <c r="O295">
        <v>95</v>
      </c>
      <c r="P295">
        <v>1961</v>
      </c>
      <c r="Q295">
        <v>292</v>
      </c>
      <c r="R295">
        <f t="shared" si="5"/>
        <v>-1</v>
      </c>
      <c r="S295">
        <f>IF(O295=O296,Q296,-1)</f>
        <v>293</v>
      </c>
    </row>
    <row r="296" spans="3:19" x14ac:dyDescent="0.25">
      <c r="C296" t="s">
        <v>293</v>
      </c>
      <c r="D296">
        <v>738</v>
      </c>
      <c r="G296" t="s">
        <v>293</v>
      </c>
      <c r="H296">
        <v>292</v>
      </c>
      <c r="K296">
        <v>96</v>
      </c>
      <c r="L296">
        <v>24881</v>
      </c>
      <c r="M296">
        <v>293</v>
      </c>
      <c r="O296">
        <v>95</v>
      </c>
      <c r="P296">
        <v>2021</v>
      </c>
      <c r="Q296">
        <v>293</v>
      </c>
      <c r="R296">
        <f t="shared" si="5"/>
        <v>292</v>
      </c>
      <c r="S296">
        <f>IF(O296=O297,Q297,-1)</f>
        <v>294</v>
      </c>
    </row>
    <row r="297" spans="3:19" x14ac:dyDescent="0.25">
      <c r="C297" t="s">
        <v>294</v>
      </c>
      <c r="D297">
        <v>739</v>
      </c>
      <c r="G297" t="s">
        <v>294</v>
      </c>
      <c r="H297">
        <v>293</v>
      </c>
      <c r="K297">
        <v>96</v>
      </c>
      <c r="L297">
        <v>24893</v>
      </c>
      <c r="M297">
        <v>294</v>
      </c>
      <c r="O297">
        <v>95</v>
      </c>
      <c r="P297">
        <v>2028</v>
      </c>
      <c r="Q297">
        <v>294</v>
      </c>
      <c r="R297">
        <f t="shared" si="5"/>
        <v>293</v>
      </c>
      <c r="S297">
        <f>IF(O297=O298,Q298,-1)</f>
        <v>-1</v>
      </c>
    </row>
    <row r="298" spans="3:19" x14ac:dyDescent="0.25">
      <c r="C298" t="s">
        <v>295</v>
      </c>
      <c r="D298">
        <v>740</v>
      </c>
      <c r="G298" t="s">
        <v>295</v>
      </c>
      <c r="H298">
        <v>-1</v>
      </c>
      <c r="K298">
        <v>97</v>
      </c>
      <c r="L298">
        <v>25183</v>
      </c>
      <c r="M298">
        <v>295</v>
      </c>
      <c r="O298">
        <v>96</v>
      </c>
      <c r="P298">
        <v>2121</v>
      </c>
      <c r="Q298">
        <v>295</v>
      </c>
      <c r="R298">
        <f t="shared" si="5"/>
        <v>-1</v>
      </c>
      <c r="S298">
        <f>IF(O298=O299,Q299,-1)</f>
        <v>296</v>
      </c>
    </row>
    <row r="299" spans="3:19" x14ac:dyDescent="0.25">
      <c r="C299" t="s">
        <v>296</v>
      </c>
      <c r="D299">
        <v>741</v>
      </c>
      <c r="G299" t="s">
        <v>296</v>
      </c>
      <c r="H299">
        <v>295</v>
      </c>
      <c r="K299">
        <v>97</v>
      </c>
      <c r="L299">
        <v>25353</v>
      </c>
      <c r="M299">
        <v>296</v>
      </c>
      <c r="O299">
        <v>96</v>
      </c>
      <c r="P299">
        <v>2155</v>
      </c>
      <c r="Q299">
        <v>296</v>
      </c>
      <c r="R299">
        <f t="shared" si="5"/>
        <v>295</v>
      </c>
      <c r="S299">
        <f>IF(O299=O300,Q300,-1)</f>
        <v>-1</v>
      </c>
    </row>
    <row r="300" spans="3:19" x14ac:dyDescent="0.25">
      <c r="C300" t="s">
        <v>297</v>
      </c>
      <c r="D300">
        <v>742</v>
      </c>
      <c r="G300" t="s">
        <v>297</v>
      </c>
      <c r="H300">
        <v>-1</v>
      </c>
      <c r="K300">
        <v>98</v>
      </c>
      <c r="L300">
        <v>25407</v>
      </c>
      <c r="M300">
        <v>297</v>
      </c>
      <c r="O300">
        <v>97</v>
      </c>
      <c r="P300">
        <v>2162</v>
      </c>
      <c r="Q300">
        <v>297</v>
      </c>
      <c r="R300">
        <f t="shared" si="5"/>
        <v>-1</v>
      </c>
      <c r="S300">
        <f>IF(O300=O301,Q301,-1)</f>
        <v>298</v>
      </c>
    </row>
    <row r="301" spans="3:19" x14ac:dyDescent="0.25">
      <c r="C301" t="s">
        <v>298</v>
      </c>
      <c r="D301">
        <v>743</v>
      </c>
      <c r="G301" t="s">
        <v>298</v>
      </c>
      <c r="H301">
        <v>297</v>
      </c>
      <c r="K301">
        <v>98</v>
      </c>
      <c r="L301">
        <v>25451</v>
      </c>
      <c r="M301">
        <v>298</v>
      </c>
      <c r="O301">
        <v>97</v>
      </c>
      <c r="P301">
        <v>2181</v>
      </c>
      <c r="Q301">
        <v>298</v>
      </c>
      <c r="R301">
        <f t="shared" si="5"/>
        <v>297</v>
      </c>
      <c r="S301">
        <f>IF(O301=O302,Q302,-1)</f>
        <v>299</v>
      </c>
    </row>
    <row r="302" spans="3:19" x14ac:dyDescent="0.25">
      <c r="C302" t="s">
        <v>299</v>
      </c>
      <c r="D302">
        <v>744</v>
      </c>
      <c r="G302" t="s">
        <v>299</v>
      </c>
      <c r="H302">
        <v>298</v>
      </c>
      <c r="K302">
        <v>98</v>
      </c>
      <c r="L302">
        <v>25521</v>
      </c>
      <c r="M302">
        <v>299</v>
      </c>
      <c r="O302">
        <v>97</v>
      </c>
      <c r="P302">
        <v>2204</v>
      </c>
      <c r="Q302">
        <v>299</v>
      </c>
      <c r="R302">
        <f t="shared" si="5"/>
        <v>298</v>
      </c>
      <c r="S302">
        <f>IF(O302=O303,Q303,-1)</f>
        <v>-1</v>
      </c>
    </row>
    <row r="303" spans="3:19" x14ac:dyDescent="0.25">
      <c r="C303" t="s">
        <v>300</v>
      </c>
      <c r="D303">
        <v>745</v>
      </c>
      <c r="G303" t="s">
        <v>300</v>
      </c>
      <c r="H303">
        <v>-1</v>
      </c>
      <c r="K303">
        <v>99</v>
      </c>
      <c r="L303">
        <v>25180</v>
      </c>
      <c r="M303">
        <v>300</v>
      </c>
      <c r="O303">
        <v>98</v>
      </c>
      <c r="P303">
        <v>2119</v>
      </c>
      <c r="Q303">
        <v>300</v>
      </c>
      <c r="R303">
        <f t="shared" si="5"/>
        <v>-1</v>
      </c>
      <c r="S303">
        <f>IF(O303=O304,Q304,-1)</f>
        <v>301</v>
      </c>
    </row>
    <row r="304" spans="3:19" x14ac:dyDescent="0.25">
      <c r="C304" t="s">
        <v>301</v>
      </c>
      <c r="D304">
        <v>748</v>
      </c>
      <c r="G304" t="s">
        <v>301</v>
      </c>
      <c r="H304">
        <v>300</v>
      </c>
      <c r="K304">
        <v>99</v>
      </c>
      <c r="L304">
        <v>25301</v>
      </c>
      <c r="M304">
        <v>301</v>
      </c>
      <c r="O304">
        <v>98</v>
      </c>
      <c r="P304">
        <v>2151</v>
      </c>
      <c r="Q304">
        <v>301</v>
      </c>
      <c r="R304">
        <f t="shared" si="5"/>
        <v>300</v>
      </c>
      <c r="S304">
        <f>IF(O304=O305,Q305,-1)</f>
        <v>-1</v>
      </c>
    </row>
    <row r="305" spans="3:19" x14ac:dyDescent="0.25">
      <c r="C305" t="s">
        <v>302</v>
      </c>
      <c r="D305">
        <v>749</v>
      </c>
      <c r="G305" t="s">
        <v>302</v>
      </c>
      <c r="H305">
        <v>-1</v>
      </c>
      <c r="K305">
        <v>100</v>
      </c>
      <c r="L305">
        <v>25427</v>
      </c>
      <c r="M305">
        <v>302</v>
      </c>
      <c r="O305">
        <v>99</v>
      </c>
      <c r="P305">
        <v>2171</v>
      </c>
      <c r="Q305">
        <v>302</v>
      </c>
      <c r="R305">
        <f t="shared" si="5"/>
        <v>-1</v>
      </c>
      <c r="S305">
        <f>IF(O305=O306,Q306,-1)</f>
        <v>303</v>
      </c>
    </row>
    <row r="306" spans="3:19" x14ac:dyDescent="0.25">
      <c r="C306" t="s">
        <v>303</v>
      </c>
      <c r="D306">
        <v>750</v>
      </c>
      <c r="G306" t="s">
        <v>303</v>
      </c>
      <c r="H306">
        <v>302</v>
      </c>
      <c r="K306">
        <v>100</v>
      </c>
      <c r="L306">
        <v>25437</v>
      </c>
      <c r="M306">
        <v>303</v>
      </c>
      <c r="O306">
        <v>99</v>
      </c>
      <c r="P306">
        <v>2175</v>
      </c>
      <c r="Q306">
        <v>303</v>
      </c>
      <c r="R306">
        <f t="shared" si="5"/>
        <v>302</v>
      </c>
      <c r="S306">
        <f>IF(O306=O307,Q307,-1)</f>
        <v>304</v>
      </c>
    </row>
    <row r="307" spans="3:19" x14ac:dyDescent="0.25">
      <c r="C307" t="s">
        <v>304</v>
      </c>
      <c r="D307">
        <v>752</v>
      </c>
      <c r="G307" t="s">
        <v>304</v>
      </c>
      <c r="H307">
        <v>303</v>
      </c>
      <c r="K307">
        <v>100</v>
      </c>
      <c r="L307">
        <v>25541</v>
      </c>
      <c r="M307">
        <v>304</v>
      </c>
      <c r="O307">
        <v>99</v>
      </c>
      <c r="P307">
        <v>2210</v>
      </c>
      <c r="Q307">
        <v>304</v>
      </c>
      <c r="R307">
        <f t="shared" si="5"/>
        <v>303</v>
      </c>
      <c r="S307">
        <f>IF(O307=O308,Q308,-1)</f>
        <v>-1</v>
      </c>
    </row>
    <row r="308" spans="3:19" x14ac:dyDescent="0.25">
      <c r="C308" t="s">
        <v>305</v>
      </c>
      <c r="D308">
        <v>754</v>
      </c>
      <c r="G308" t="s">
        <v>305</v>
      </c>
      <c r="H308">
        <v>-1</v>
      </c>
      <c r="K308">
        <v>101</v>
      </c>
      <c r="L308">
        <v>20167</v>
      </c>
      <c r="M308">
        <v>305</v>
      </c>
      <c r="O308">
        <v>100</v>
      </c>
      <c r="P308">
        <v>1056</v>
      </c>
      <c r="Q308">
        <v>305</v>
      </c>
      <c r="R308">
        <f t="shared" si="5"/>
        <v>-1</v>
      </c>
      <c r="S308">
        <f>IF(O308=O309,Q309,-1)</f>
        <v>306</v>
      </c>
    </row>
    <row r="309" spans="3:19" x14ac:dyDescent="0.25">
      <c r="C309" t="s">
        <v>306</v>
      </c>
      <c r="D309">
        <v>756</v>
      </c>
      <c r="G309" t="s">
        <v>306</v>
      </c>
      <c r="H309">
        <v>305</v>
      </c>
      <c r="K309">
        <v>101</v>
      </c>
      <c r="L309">
        <v>20196</v>
      </c>
      <c r="M309">
        <v>306</v>
      </c>
      <c r="O309">
        <v>100</v>
      </c>
      <c r="P309">
        <v>1068</v>
      </c>
      <c r="Q309">
        <v>306</v>
      </c>
      <c r="R309">
        <f t="shared" si="5"/>
        <v>305</v>
      </c>
      <c r="S309">
        <f>IF(O309=O310,Q310,-1)</f>
        <v>307</v>
      </c>
    </row>
    <row r="310" spans="3:19" x14ac:dyDescent="0.25">
      <c r="C310" t="s">
        <v>307</v>
      </c>
      <c r="D310">
        <v>759</v>
      </c>
      <c r="G310" t="s">
        <v>307</v>
      </c>
      <c r="H310">
        <v>306</v>
      </c>
      <c r="K310">
        <v>101</v>
      </c>
      <c r="L310">
        <v>25277</v>
      </c>
      <c r="M310">
        <v>307</v>
      </c>
      <c r="O310">
        <v>100</v>
      </c>
      <c r="P310">
        <v>2146</v>
      </c>
      <c r="Q310">
        <v>307</v>
      </c>
      <c r="R310">
        <f t="shared" si="5"/>
        <v>306</v>
      </c>
      <c r="S310">
        <f>IF(O310=O311,Q311,-1)</f>
        <v>-1</v>
      </c>
    </row>
    <row r="311" spans="3:19" x14ac:dyDescent="0.25">
      <c r="C311" t="s">
        <v>308</v>
      </c>
      <c r="D311">
        <v>761</v>
      </c>
      <c r="G311" t="s">
        <v>308</v>
      </c>
      <c r="H311">
        <v>-1</v>
      </c>
      <c r="K311">
        <v>102</v>
      </c>
      <c r="L311">
        <v>25519</v>
      </c>
      <c r="M311">
        <v>308</v>
      </c>
      <c r="O311">
        <v>101</v>
      </c>
      <c r="P311">
        <v>2203</v>
      </c>
      <c r="Q311">
        <v>308</v>
      </c>
      <c r="R311">
        <f t="shared" si="5"/>
        <v>-1</v>
      </c>
      <c r="S311">
        <f>IF(O311=O312,Q312,-1)</f>
        <v>309</v>
      </c>
    </row>
    <row r="312" spans="3:19" x14ac:dyDescent="0.25">
      <c r="C312" t="s">
        <v>309</v>
      </c>
      <c r="D312">
        <v>763</v>
      </c>
      <c r="G312" t="s">
        <v>309</v>
      </c>
      <c r="H312">
        <v>308</v>
      </c>
      <c r="K312">
        <v>102</v>
      </c>
      <c r="L312">
        <v>25575</v>
      </c>
      <c r="M312">
        <v>309</v>
      </c>
      <c r="O312">
        <v>101</v>
      </c>
      <c r="P312">
        <v>2215</v>
      </c>
      <c r="Q312">
        <v>309</v>
      </c>
      <c r="R312">
        <f t="shared" si="5"/>
        <v>308</v>
      </c>
      <c r="S312">
        <f>IF(O312=O313,Q313,-1)</f>
        <v>310</v>
      </c>
    </row>
    <row r="313" spans="3:19" x14ac:dyDescent="0.25">
      <c r="C313" t="s">
        <v>310</v>
      </c>
      <c r="D313">
        <v>767</v>
      </c>
      <c r="G313" t="s">
        <v>310</v>
      </c>
      <c r="H313">
        <v>309</v>
      </c>
      <c r="K313">
        <v>102</v>
      </c>
      <c r="L313">
        <v>25591</v>
      </c>
      <c r="M313">
        <v>310</v>
      </c>
      <c r="O313">
        <v>101</v>
      </c>
      <c r="P313">
        <v>2220</v>
      </c>
      <c r="Q313">
        <v>310</v>
      </c>
      <c r="R313">
        <f t="shared" si="5"/>
        <v>309</v>
      </c>
      <c r="S313">
        <f>IF(O313=O314,Q314,-1)</f>
        <v>-1</v>
      </c>
    </row>
    <row r="314" spans="3:19" x14ac:dyDescent="0.25">
      <c r="C314" t="s">
        <v>311</v>
      </c>
      <c r="D314">
        <v>769</v>
      </c>
      <c r="G314" t="s">
        <v>311</v>
      </c>
      <c r="H314">
        <v>-1</v>
      </c>
      <c r="K314">
        <v>103</v>
      </c>
      <c r="L314">
        <v>24215</v>
      </c>
      <c r="M314">
        <v>311</v>
      </c>
      <c r="O314">
        <v>102</v>
      </c>
      <c r="P314">
        <v>1928</v>
      </c>
      <c r="Q314">
        <v>311</v>
      </c>
      <c r="R314">
        <f t="shared" si="5"/>
        <v>-1</v>
      </c>
      <c r="S314">
        <f>IF(O314=O315,Q315,-1)</f>
        <v>312</v>
      </c>
    </row>
    <row r="315" spans="3:19" x14ac:dyDescent="0.25">
      <c r="C315" t="s">
        <v>312</v>
      </c>
      <c r="D315">
        <v>771</v>
      </c>
      <c r="G315" t="s">
        <v>312</v>
      </c>
      <c r="H315">
        <v>311</v>
      </c>
      <c r="K315">
        <v>103</v>
      </c>
      <c r="L315">
        <v>24503</v>
      </c>
      <c r="M315">
        <v>312</v>
      </c>
      <c r="O315">
        <v>102</v>
      </c>
      <c r="P315">
        <v>1965</v>
      </c>
      <c r="Q315">
        <v>312</v>
      </c>
      <c r="R315">
        <f t="shared" si="5"/>
        <v>311</v>
      </c>
      <c r="S315">
        <f>IF(O315=O316,Q316,-1)</f>
        <v>313</v>
      </c>
    </row>
    <row r="316" spans="3:19" x14ac:dyDescent="0.25">
      <c r="C316" t="s">
        <v>313</v>
      </c>
      <c r="D316">
        <v>773</v>
      </c>
      <c r="G316" t="s">
        <v>313</v>
      </c>
      <c r="H316">
        <v>312</v>
      </c>
      <c r="K316">
        <v>103</v>
      </c>
      <c r="L316">
        <v>24533</v>
      </c>
      <c r="M316">
        <v>313</v>
      </c>
      <c r="O316">
        <v>102</v>
      </c>
      <c r="P316">
        <v>1969</v>
      </c>
      <c r="Q316">
        <v>313</v>
      </c>
      <c r="R316">
        <f t="shared" si="5"/>
        <v>312</v>
      </c>
      <c r="S316">
        <f>IF(O316=O317,Q317,-1)</f>
        <v>314</v>
      </c>
    </row>
    <row r="317" spans="3:19" x14ac:dyDescent="0.25">
      <c r="C317" t="s">
        <v>314</v>
      </c>
      <c r="D317">
        <v>776</v>
      </c>
      <c r="G317" t="s">
        <v>314</v>
      </c>
      <c r="H317">
        <v>313</v>
      </c>
      <c r="K317">
        <v>103</v>
      </c>
      <c r="L317">
        <v>25573</v>
      </c>
      <c r="M317">
        <v>314</v>
      </c>
      <c r="O317">
        <v>102</v>
      </c>
      <c r="P317">
        <v>2214</v>
      </c>
      <c r="Q317">
        <v>314</v>
      </c>
      <c r="R317">
        <f t="shared" si="5"/>
        <v>313</v>
      </c>
      <c r="S317">
        <f>IF(O317=O318,Q318,-1)</f>
        <v>-1</v>
      </c>
    </row>
    <row r="318" spans="3:19" x14ac:dyDescent="0.25">
      <c r="C318" t="s">
        <v>315</v>
      </c>
      <c r="D318">
        <v>779</v>
      </c>
      <c r="G318" t="s">
        <v>315</v>
      </c>
      <c r="H318">
        <v>-1</v>
      </c>
      <c r="K318">
        <v>104</v>
      </c>
      <c r="L318">
        <v>24163</v>
      </c>
      <c r="M318">
        <v>315</v>
      </c>
      <c r="O318">
        <v>103</v>
      </c>
      <c r="P318">
        <v>1922</v>
      </c>
      <c r="Q318">
        <v>315</v>
      </c>
      <c r="R318">
        <f t="shared" si="5"/>
        <v>-1</v>
      </c>
      <c r="S318">
        <f>IF(O318=O319,Q319,-1)</f>
        <v>316</v>
      </c>
    </row>
    <row r="319" spans="3:19" x14ac:dyDescent="0.25">
      <c r="C319" t="s">
        <v>316</v>
      </c>
      <c r="D319">
        <v>781</v>
      </c>
      <c r="G319" t="s">
        <v>316</v>
      </c>
      <c r="H319">
        <v>315</v>
      </c>
      <c r="K319">
        <v>104</v>
      </c>
      <c r="L319">
        <v>24463</v>
      </c>
      <c r="M319">
        <v>316</v>
      </c>
      <c r="O319">
        <v>103</v>
      </c>
      <c r="P319">
        <v>1960</v>
      </c>
      <c r="Q319">
        <v>316</v>
      </c>
      <c r="R319">
        <f t="shared" si="5"/>
        <v>315</v>
      </c>
      <c r="S319">
        <f>IF(O319=O320,Q320,-1)</f>
        <v>317</v>
      </c>
    </row>
    <row r="320" spans="3:19" x14ac:dyDescent="0.25">
      <c r="C320" t="s">
        <v>317</v>
      </c>
      <c r="D320">
        <v>783</v>
      </c>
      <c r="G320" t="s">
        <v>317</v>
      </c>
      <c r="H320">
        <v>316</v>
      </c>
      <c r="K320">
        <v>104</v>
      </c>
      <c r="L320">
        <v>24503</v>
      </c>
      <c r="M320">
        <v>317</v>
      </c>
      <c r="O320">
        <v>103</v>
      </c>
      <c r="P320">
        <v>1965</v>
      </c>
      <c r="Q320">
        <v>317</v>
      </c>
      <c r="R320">
        <f t="shared" si="5"/>
        <v>316</v>
      </c>
      <c r="S320">
        <f>IF(O320=O321,Q321,-1)</f>
        <v>-1</v>
      </c>
    </row>
    <row r="321" spans="3:19" x14ac:dyDescent="0.25">
      <c r="C321" t="s">
        <v>318</v>
      </c>
      <c r="D321">
        <v>785</v>
      </c>
      <c r="G321" t="s">
        <v>318</v>
      </c>
      <c r="H321">
        <v>-1</v>
      </c>
      <c r="K321">
        <v>105</v>
      </c>
      <c r="L321">
        <v>25591</v>
      </c>
      <c r="M321">
        <v>318</v>
      </c>
      <c r="O321">
        <v>104</v>
      </c>
      <c r="P321">
        <v>2220</v>
      </c>
      <c r="Q321">
        <v>318</v>
      </c>
      <c r="R321">
        <f t="shared" si="5"/>
        <v>-1</v>
      </c>
      <c r="S321">
        <f>IF(O321=O322,Q322,-1)</f>
        <v>319</v>
      </c>
    </row>
    <row r="322" spans="3:19" x14ac:dyDescent="0.25">
      <c r="C322" t="s">
        <v>319</v>
      </c>
      <c r="D322">
        <v>787</v>
      </c>
      <c r="G322" t="s">
        <v>319</v>
      </c>
      <c r="H322">
        <v>318</v>
      </c>
      <c r="K322">
        <v>105</v>
      </c>
      <c r="L322">
        <v>25633</v>
      </c>
      <c r="M322">
        <v>319</v>
      </c>
      <c r="O322">
        <v>104</v>
      </c>
      <c r="P322">
        <v>2235</v>
      </c>
      <c r="Q322">
        <v>319</v>
      </c>
      <c r="R322">
        <f t="shared" si="5"/>
        <v>318</v>
      </c>
      <c r="S322">
        <f>IF(O322=O323,Q323,-1)</f>
        <v>320</v>
      </c>
    </row>
    <row r="323" spans="3:19" x14ac:dyDescent="0.25">
      <c r="C323" t="s">
        <v>320</v>
      </c>
      <c r="D323">
        <v>789</v>
      </c>
      <c r="G323" t="s">
        <v>320</v>
      </c>
      <c r="H323">
        <v>319</v>
      </c>
      <c r="K323">
        <v>105</v>
      </c>
      <c r="L323">
        <v>25691</v>
      </c>
      <c r="M323">
        <v>320</v>
      </c>
      <c r="O323">
        <v>104</v>
      </c>
      <c r="P323">
        <v>2242</v>
      </c>
      <c r="Q323">
        <v>320</v>
      </c>
      <c r="R323">
        <f t="shared" si="5"/>
        <v>319</v>
      </c>
      <c r="S323">
        <f>IF(O323=O324,Q324,-1)</f>
        <v>-1</v>
      </c>
    </row>
    <row r="324" spans="3:19" x14ac:dyDescent="0.25">
      <c r="C324" t="s">
        <v>321</v>
      </c>
      <c r="D324">
        <v>792</v>
      </c>
      <c r="G324" t="s">
        <v>321</v>
      </c>
      <c r="H324">
        <v>-1</v>
      </c>
      <c r="K324">
        <v>106</v>
      </c>
      <c r="L324">
        <v>24533</v>
      </c>
      <c r="M324">
        <v>321</v>
      </c>
      <c r="O324">
        <v>105</v>
      </c>
      <c r="P324">
        <v>1969</v>
      </c>
      <c r="Q324">
        <v>321</v>
      </c>
      <c r="R324">
        <f t="shared" si="5"/>
        <v>-1</v>
      </c>
      <c r="S324">
        <f>IF(O324=O325,Q325,-1)</f>
        <v>322</v>
      </c>
    </row>
    <row r="325" spans="3:19" x14ac:dyDescent="0.25">
      <c r="C325" t="s">
        <v>322</v>
      </c>
      <c r="D325">
        <v>794</v>
      </c>
      <c r="G325" t="s">
        <v>322</v>
      </c>
      <c r="H325">
        <v>321</v>
      </c>
      <c r="K325">
        <v>106</v>
      </c>
      <c r="L325">
        <v>24893</v>
      </c>
      <c r="M325">
        <v>322</v>
      </c>
      <c r="O325">
        <v>105</v>
      </c>
      <c r="P325">
        <v>2028</v>
      </c>
      <c r="Q325">
        <v>322</v>
      </c>
      <c r="R325">
        <f t="shared" si="5"/>
        <v>321</v>
      </c>
      <c r="S325">
        <f>IF(O325=O326,Q326,-1)</f>
        <v>323</v>
      </c>
    </row>
    <row r="326" spans="3:19" x14ac:dyDescent="0.25">
      <c r="C326" t="s">
        <v>323</v>
      </c>
      <c r="D326">
        <v>795</v>
      </c>
      <c r="G326" t="s">
        <v>323</v>
      </c>
      <c r="H326">
        <v>322</v>
      </c>
      <c r="K326">
        <v>106</v>
      </c>
      <c r="L326">
        <v>24921</v>
      </c>
      <c r="M326">
        <v>323</v>
      </c>
      <c r="O326">
        <v>105</v>
      </c>
      <c r="P326">
        <v>2031</v>
      </c>
      <c r="Q326">
        <v>323</v>
      </c>
      <c r="R326">
        <f t="shared" si="5"/>
        <v>322</v>
      </c>
      <c r="S326">
        <f>IF(O326=O327,Q327,-1)</f>
        <v>324</v>
      </c>
    </row>
    <row r="327" spans="3:19" x14ac:dyDescent="0.25">
      <c r="C327" t="s">
        <v>324</v>
      </c>
      <c r="D327">
        <v>798</v>
      </c>
      <c r="G327" t="s">
        <v>324</v>
      </c>
      <c r="H327">
        <v>323</v>
      </c>
      <c r="K327">
        <v>106</v>
      </c>
      <c r="L327">
        <v>25629</v>
      </c>
      <c r="M327">
        <v>324</v>
      </c>
      <c r="O327">
        <v>105</v>
      </c>
      <c r="P327">
        <v>2234</v>
      </c>
      <c r="Q327">
        <v>324</v>
      </c>
      <c r="R327">
        <f t="shared" si="5"/>
        <v>323</v>
      </c>
      <c r="S327">
        <f>IF(O327=O328,Q328,-1)</f>
        <v>-1</v>
      </c>
    </row>
    <row r="328" spans="3:19" x14ac:dyDescent="0.25">
      <c r="C328" t="s">
        <v>325</v>
      </c>
      <c r="D328">
        <v>799</v>
      </c>
      <c r="G328" t="s">
        <v>325</v>
      </c>
      <c r="H328">
        <v>-1</v>
      </c>
      <c r="K328">
        <v>107</v>
      </c>
      <c r="L328">
        <v>24887</v>
      </c>
      <c r="M328">
        <v>325</v>
      </c>
      <c r="O328">
        <v>106</v>
      </c>
      <c r="P328">
        <v>2025</v>
      </c>
      <c r="Q328">
        <v>325</v>
      </c>
      <c r="R328">
        <f t="shared" si="5"/>
        <v>-1</v>
      </c>
      <c r="S328">
        <f>IF(O328=O329,Q329,-1)</f>
        <v>326</v>
      </c>
    </row>
    <row r="329" spans="3:19" x14ac:dyDescent="0.25">
      <c r="C329" t="s">
        <v>326</v>
      </c>
      <c r="D329">
        <v>800</v>
      </c>
      <c r="G329" t="s">
        <v>326</v>
      </c>
      <c r="H329">
        <v>325</v>
      </c>
      <c r="K329">
        <v>107</v>
      </c>
      <c r="L329">
        <v>24921</v>
      </c>
      <c r="M329">
        <v>326</v>
      </c>
      <c r="O329">
        <v>106</v>
      </c>
      <c r="P329">
        <v>2031</v>
      </c>
      <c r="Q329">
        <v>326</v>
      </c>
      <c r="R329">
        <f t="shared" si="5"/>
        <v>325</v>
      </c>
      <c r="S329">
        <f>IF(O329=O330,Q330,-1)</f>
        <v>327</v>
      </c>
    </row>
    <row r="330" spans="3:19" x14ac:dyDescent="0.25">
      <c r="C330" t="s">
        <v>327</v>
      </c>
      <c r="D330">
        <v>802</v>
      </c>
      <c r="G330" t="s">
        <v>327</v>
      </c>
      <c r="H330">
        <v>326</v>
      </c>
      <c r="K330">
        <v>107</v>
      </c>
      <c r="L330">
        <v>24925</v>
      </c>
      <c r="M330">
        <v>327</v>
      </c>
      <c r="O330">
        <v>106</v>
      </c>
      <c r="P330">
        <v>2032</v>
      </c>
      <c r="Q330">
        <v>327</v>
      </c>
      <c r="R330">
        <f t="shared" si="5"/>
        <v>326</v>
      </c>
      <c r="S330">
        <f>IF(O330=O331,Q331,-1)</f>
        <v>328</v>
      </c>
    </row>
    <row r="331" spans="3:19" x14ac:dyDescent="0.25">
      <c r="C331" t="s">
        <v>328</v>
      </c>
      <c r="D331">
        <v>804</v>
      </c>
      <c r="G331" t="s">
        <v>328</v>
      </c>
      <c r="H331">
        <v>327</v>
      </c>
      <c r="K331">
        <v>107</v>
      </c>
      <c r="L331">
        <v>25683</v>
      </c>
      <c r="M331">
        <v>328</v>
      </c>
      <c r="O331">
        <v>106</v>
      </c>
      <c r="P331">
        <v>2239</v>
      </c>
      <c r="Q331">
        <v>328</v>
      </c>
      <c r="R331">
        <f t="shared" ref="R331:R394" si="6">IF(O331=O330,Q330, -1)</f>
        <v>327</v>
      </c>
      <c r="S331">
        <f>IF(O331=O332,Q332,-1)</f>
        <v>-1</v>
      </c>
    </row>
    <row r="332" spans="3:19" x14ac:dyDescent="0.25">
      <c r="C332" t="s">
        <v>329</v>
      </c>
      <c r="D332">
        <v>805</v>
      </c>
      <c r="G332" t="s">
        <v>329</v>
      </c>
      <c r="H332">
        <v>-1</v>
      </c>
      <c r="K332">
        <v>108</v>
      </c>
      <c r="L332">
        <v>25691</v>
      </c>
      <c r="M332">
        <v>329</v>
      </c>
      <c r="O332">
        <v>107</v>
      </c>
      <c r="P332">
        <v>2242</v>
      </c>
      <c r="Q332">
        <v>329</v>
      </c>
      <c r="R332">
        <f t="shared" si="6"/>
        <v>-1</v>
      </c>
      <c r="S332">
        <f>IF(O332=O333,Q333,-1)</f>
        <v>-1</v>
      </c>
    </row>
    <row r="333" spans="3:19" x14ac:dyDescent="0.25">
      <c r="C333" t="s">
        <v>330</v>
      </c>
      <c r="D333">
        <v>806</v>
      </c>
      <c r="G333" t="s">
        <v>330</v>
      </c>
      <c r="H333">
        <v>-1</v>
      </c>
      <c r="K333">
        <v>109</v>
      </c>
      <c r="L333">
        <v>21114</v>
      </c>
      <c r="M333">
        <v>330</v>
      </c>
      <c r="O333">
        <v>108</v>
      </c>
      <c r="P333">
        <v>1181</v>
      </c>
      <c r="Q333">
        <v>330</v>
      </c>
      <c r="R333">
        <f t="shared" si="6"/>
        <v>-1</v>
      </c>
      <c r="S333">
        <f>IF(O333=O334,Q334,-1)</f>
        <v>331</v>
      </c>
    </row>
    <row r="334" spans="3:19" x14ac:dyDescent="0.25">
      <c r="C334" t="s">
        <v>331</v>
      </c>
      <c r="D334">
        <v>808</v>
      </c>
      <c r="G334" t="s">
        <v>331</v>
      </c>
      <c r="H334">
        <v>330</v>
      </c>
      <c r="K334">
        <v>109</v>
      </c>
      <c r="L334">
        <v>24884</v>
      </c>
      <c r="M334">
        <v>331</v>
      </c>
      <c r="O334">
        <v>108</v>
      </c>
      <c r="P334">
        <v>2023</v>
      </c>
      <c r="Q334">
        <v>331</v>
      </c>
      <c r="R334">
        <f t="shared" si="6"/>
        <v>330</v>
      </c>
      <c r="S334">
        <f>IF(O334=O335,Q335,-1)</f>
        <v>332</v>
      </c>
    </row>
    <row r="335" spans="3:19" x14ac:dyDescent="0.25">
      <c r="C335" t="s">
        <v>332</v>
      </c>
      <c r="D335">
        <v>810</v>
      </c>
      <c r="G335" t="s">
        <v>332</v>
      </c>
      <c r="H335">
        <v>331</v>
      </c>
      <c r="K335">
        <v>109</v>
      </c>
      <c r="L335">
        <v>24925</v>
      </c>
      <c r="M335">
        <v>332</v>
      </c>
      <c r="O335">
        <v>108</v>
      </c>
      <c r="P335">
        <v>2032</v>
      </c>
      <c r="Q335">
        <v>332</v>
      </c>
      <c r="R335">
        <f t="shared" si="6"/>
        <v>331</v>
      </c>
      <c r="S335">
        <f>IF(O335=O336,Q336,-1)</f>
        <v>-1</v>
      </c>
    </row>
    <row r="336" spans="3:19" x14ac:dyDescent="0.25">
      <c r="C336" t="s">
        <v>333</v>
      </c>
      <c r="D336">
        <v>811</v>
      </c>
      <c r="G336" t="s">
        <v>333</v>
      </c>
      <c r="H336">
        <v>-1</v>
      </c>
      <c r="K336">
        <v>110</v>
      </c>
      <c r="L336">
        <v>24877</v>
      </c>
      <c r="M336">
        <v>333</v>
      </c>
      <c r="O336">
        <v>109</v>
      </c>
      <c r="P336">
        <v>2020</v>
      </c>
      <c r="Q336">
        <v>333</v>
      </c>
      <c r="R336">
        <f t="shared" si="6"/>
        <v>-1</v>
      </c>
      <c r="S336">
        <f>IF(O336=O337,Q337,-1)</f>
        <v>334</v>
      </c>
    </row>
    <row r="337" spans="3:19" x14ac:dyDescent="0.25">
      <c r="C337" t="s">
        <v>334</v>
      </c>
      <c r="D337">
        <v>813</v>
      </c>
      <c r="G337" t="s">
        <v>334</v>
      </c>
      <c r="H337">
        <v>333</v>
      </c>
      <c r="K337">
        <v>110</v>
      </c>
      <c r="L337">
        <v>24881</v>
      </c>
      <c r="M337">
        <v>334</v>
      </c>
      <c r="O337">
        <v>109</v>
      </c>
      <c r="P337">
        <v>2021</v>
      </c>
      <c r="Q337">
        <v>334</v>
      </c>
      <c r="R337">
        <f t="shared" si="6"/>
        <v>333</v>
      </c>
      <c r="S337">
        <f>IF(O337=O338,Q338,-1)</f>
        <v>335</v>
      </c>
    </row>
    <row r="338" spans="3:19" x14ac:dyDescent="0.25">
      <c r="C338" t="s">
        <v>335</v>
      </c>
      <c r="D338">
        <v>815</v>
      </c>
      <c r="G338" t="s">
        <v>335</v>
      </c>
      <c r="H338">
        <v>334</v>
      </c>
      <c r="K338">
        <v>110</v>
      </c>
      <c r="L338">
        <v>24887</v>
      </c>
      <c r="M338">
        <v>335</v>
      </c>
      <c r="O338">
        <v>109</v>
      </c>
      <c r="P338">
        <v>2025</v>
      </c>
      <c r="Q338">
        <v>335</v>
      </c>
      <c r="R338">
        <f t="shared" si="6"/>
        <v>334</v>
      </c>
      <c r="S338">
        <f>IF(O338=O339,Q339,-1)</f>
        <v>-1</v>
      </c>
    </row>
    <row r="339" spans="3:19" x14ac:dyDescent="0.25">
      <c r="C339" t="s">
        <v>336</v>
      </c>
      <c r="D339">
        <v>816</v>
      </c>
      <c r="G339" t="s">
        <v>336</v>
      </c>
      <c r="H339">
        <v>-1</v>
      </c>
      <c r="K339">
        <v>111</v>
      </c>
      <c r="L339">
        <v>24877</v>
      </c>
      <c r="M339">
        <v>336</v>
      </c>
      <c r="O339">
        <v>110</v>
      </c>
      <c r="P339">
        <v>2020</v>
      </c>
      <c r="Q339">
        <v>336</v>
      </c>
      <c r="R339">
        <f t="shared" si="6"/>
        <v>-1</v>
      </c>
      <c r="S339">
        <f>IF(O339=O340,Q340,-1)</f>
        <v>337</v>
      </c>
    </row>
    <row r="340" spans="3:19" x14ac:dyDescent="0.25">
      <c r="C340" t="s">
        <v>337</v>
      </c>
      <c r="D340">
        <v>819</v>
      </c>
      <c r="G340" t="s">
        <v>337</v>
      </c>
      <c r="H340">
        <v>336</v>
      </c>
      <c r="K340">
        <v>111</v>
      </c>
      <c r="L340">
        <v>24884</v>
      </c>
      <c r="M340">
        <v>337</v>
      </c>
      <c r="O340">
        <v>110</v>
      </c>
      <c r="P340">
        <v>2023</v>
      </c>
      <c r="Q340">
        <v>337</v>
      </c>
      <c r="R340">
        <f t="shared" si="6"/>
        <v>336</v>
      </c>
      <c r="S340">
        <f>IF(O340=O341,Q341,-1)</f>
        <v>-1</v>
      </c>
    </row>
    <row r="341" spans="3:19" x14ac:dyDescent="0.25">
      <c r="C341" t="s">
        <v>338</v>
      </c>
      <c r="D341">
        <v>822</v>
      </c>
      <c r="G341" t="s">
        <v>338</v>
      </c>
      <c r="H341">
        <v>-1</v>
      </c>
      <c r="K341">
        <v>112</v>
      </c>
      <c r="L341">
        <v>21603</v>
      </c>
      <c r="M341">
        <v>338</v>
      </c>
      <c r="O341">
        <v>111</v>
      </c>
      <c r="P341">
        <v>1387</v>
      </c>
      <c r="Q341">
        <v>338</v>
      </c>
      <c r="R341">
        <f t="shared" si="6"/>
        <v>-1</v>
      </c>
      <c r="S341">
        <f>IF(O341=O342,Q342,-1)</f>
        <v>339</v>
      </c>
    </row>
    <row r="342" spans="3:19" x14ac:dyDescent="0.25">
      <c r="C342" t="s">
        <v>339</v>
      </c>
      <c r="D342">
        <v>825</v>
      </c>
      <c r="G342" t="s">
        <v>339</v>
      </c>
      <c r="H342">
        <v>338</v>
      </c>
      <c r="K342">
        <v>112</v>
      </c>
      <c r="L342">
        <v>21981</v>
      </c>
      <c r="M342">
        <v>339</v>
      </c>
      <c r="O342">
        <v>111</v>
      </c>
      <c r="P342">
        <v>1484</v>
      </c>
      <c r="Q342">
        <v>339</v>
      </c>
      <c r="R342">
        <f t="shared" si="6"/>
        <v>338</v>
      </c>
      <c r="S342">
        <f>IF(O342=O343,Q343,-1)</f>
        <v>340</v>
      </c>
    </row>
    <row r="343" spans="3:19" x14ac:dyDescent="0.25">
      <c r="C343" t="s">
        <v>340</v>
      </c>
      <c r="D343">
        <v>827</v>
      </c>
      <c r="G343" t="s">
        <v>340</v>
      </c>
      <c r="H343">
        <v>339</v>
      </c>
      <c r="K343">
        <v>112</v>
      </c>
      <c r="L343">
        <v>22041</v>
      </c>
      <c r="M343">
        <v>340</v>
      </c>
      <c r="O343">
        <v>111</v>
      </c>
      <c r="P343">
        <v>1499</v>
      </c>
      <c r="Q343">
        <v>340</v>
      </c>
      <c r="R343">
        <f t="shared" si="6"/>
        <v>339</v>
      </c>
      <c r="S343">
        <f>IF(O343=O344,Q344,-1)</f>
        <v>341</v>
      </c>
    </row>
    <row r="344" spans="3:19" x14ac:dyDescent="0.25">
      <c r="C344" t="s">
        <v>341</v>
      </c>
      <c r="D344">
        <v>830</v>
      </c>
      <c r="G344" t="s">
        <v>341</v>
      </c>
      <c r="H344">
        <v>340</v>
      </c>
      <c r="K344">
        <v>112</v>
      </c>
      <c r="L344">
        <v>22057</v>
      </c>
      <c r="M344">
        <v>341</v>
      </c>
      <c r="O344">
        <v>111</v>
      </c>
      <c r="P344">
        <v>1501</v>
      </c>
      <c r="Q344">
        <v>341</v>
      </c>
      <c r="R344">
        <f t="shared" si="6"/>
        <v>340</v>
      </c>
      <c r="S344">
        <f>IF(O344=O345,Q345,-1)</f>
        <v>-1</v>
      </c>
    </row>
    <row r="345" spans="3:19" x14ac:dyDescent="0.25">
      <c r="C345" t="s">
        <v>342</v>
      </c>
      <c r="D345">
        <v>831</v>
      </c>
      <c r="G345" t="s">
        <v>342</v>
      </c>
      <c r="H345">
        <v>-1</v>
      </c>
      <c r="K345">
        <v>113</v>
      </c>
      <c r="L345">
        <v>16759</v>
      </c>
      <c r="M345">
        <v>342</v>
      </c>
      <c r="O345">
        <v>112</v>
      </c>
      <c r="P345">
        <v>729</v>
      </c>
      <c r="Q345">
        <v>342</v>
      </c>
      <c r="R345">
        <f t="shared" si="6"/>
        <v>-1</v>
      </c>
      <c r="S345">
        <f>IF(O345=O346,Q346,-1)</f>
        <v>343</v>
      </c>
    </row>
    <row r="346" spans="3:19" x14ac:dyDescent="0.25">
      <c r="C346" t="s">
        <v>343</v>
      </c>
      <c r="D346">
        <v>832</v>
      </c>
      <c r="G346" t="s">
        <v>343</v>
      </c>
      <c r="H346">
        <v>342</v>
      </c>
      <c r="K346">
        <v>113</v>
      </c>
      <c r="L346">
        <v>21404</v>
      </c>
      <c r="M346">
        <v>343</v>
      </c>
      <c r="O346">
        <v>112</v>
      </c>
      <c r="P346">
        <v>1324</v>
      </c>
      <c r="Q346">
        <v>343</v>
      </c>
      <c r="R346">
        <f t="shared" si="6"/>
        <v>342</v>
      </c>
      <c r="S346">
        <f>IF(O346=O347,Q347,-1)</f>
        <v>-1</v>
      </c>
    </row>
    <row r="347" spans="3:19" x14ac:dyDescent="0.25">
      <c r="C347" t="s">
        <v>344</v>
      </c>
      <c r="D347">
        <v>834</v>
      </c>
      <c r="G347" t="s">
        <v>344</v>
      </c>
      <c r="H347">
        <v>-1</v>
      </c>
      <c r="K347">
        <v>114</v>
      </c>
      <c r="L347">
        <v>25609</v>
      </c>
      <c r="M347">
        <v>344</v>
      </c>
      <c r="O347">
        <v>113</v>
      </c>
      <c r="P347">
        <v>2227</v>
      </c>
      <c r="Q347">
        <v>344</v>
      </c>
      <c r="R347">
        <f t="shared" si="6"/>
        <v>-1</v>
      </c>
      <c r="S347">
        <f>IF(O347=O348,Q348,-1)</f>
        <v>345</v>
      </c>
    </row>
    <row r="348" spans="3:19" x14ac:dyDescent="0.25">
      <c r="C348" t="s">
        <v>345</v>
      </c>
      <c r="D348">
        <v>835</v>
      </c>
      <c r="G348" t="s">
        <v>345</v>
      </c>
      <c r="H348">
        <v>344</v>
      </c>
      <c r="K348">
        <v>114</v>
      </c>
      <c r="L348">
        <v>25657</v>
      </c>
      <c r="M348">
        <v>345</v>
      </c>
      <c r="O348">
        <v>113</v>
      </c>
      <c r="P348">
        <v>2236</v>
      </c>
      <c r="Q348">
        <v>345</v>
      </c>
      <c r="R348">
        <f t="shared" si="6"/>
        <v>344</v>
      </c>
      <c r="S348">
        <f>IF(O348=O349,Q349,-1)</f>
        <v>346</v>
      </c>
    </row>
    <row r="349" spans="3:19" x14ac:dyDescent="0.25">
      <c r="C349" t="s">
        <v>346</v>
      </c>
      <c r="D349">
        <v>836</v>
      </c>
      <c r="G349" t="s">
        <v>346</v>
      </c>
      <c r="H349">
        <v>345</v>
      </c>
      <c r="K349">
        <v>114</v>
      </c>
      <c r="L349">
        <v>25709</v>
      </c>
      <c r="M349">
        <v>346</v>
      </c>
      <c r="O349">
        <v>113</v>
      </c>
      <c r="P349">
        <v>2245</v>
      </c>
      <c r="Q349">
        <v>346</v>
      </c>
      <c r="R349">
        <f t="shared" si="6"/>
        <v>345</v>
      </c>
      <c r="S349">
        <f>IF(O349=O350,Q350,-1)</f>
        <v>-1</v>
      </c>
    </row>
    <row r="350" spans="3:19" x14ac:dyDescent="0.25">
      <c r="C350" t="s">
        <v>347</v>
      </c>
      <c r="D350">
        <v>837</v>
      </c>
      <c r="G350" t="s">
        <v>347</v>
      </c>
      <c r="H350">
        <v>-1</v>
      </c>
      <c r="K350">
        <v>115</v>
      </c>
      <c r="L350">
        <v>29086</v>
      </c>
      <c r="M350">
        <v>347</v>
      </c>
      <c r="O350">
        <v>114</v>
      </c>
      <c r="P350">
        <v>2967</v>
      </c>
      <c r="Q350">
        <v>347</v>
      </c>
      <c r="R350">
        <f t="shared" si="6"/>
        <v>-1</v>
      </c>
      <c r="S350">
        <f>IF(O350=O351,Q351,-1)</f>
        <v>348</v>
      </c>
    </row>
    <row r="351" spans="3:19" x14ac:dyDescent="0.25">
      <c r="C351" t="s">
        <v>348</v>
      </c>
      <c r="D351">
        <v>838</v>
      </c>
      <c r="G351" t="s">
        <v>348</v>
      </c>
      <c r="H351">
        <v>347</v>
      </c>
      <c r="K351">
        <v>115</v>
      </c>
      <c r="L351">
        <v>29193</v>
      </c>
      <c r="M351">
        <v>348</v>
      </c>
      <c r="O351">
        <v>114</v>
      </c>
      <c r="P351">
        <v>3007</v>
      </c>
      <c r="Q351">
        <v>348</v>
      </c>
      <c r="R351">
        <f t="shared" si="6"/>
        <v>347</v>
      </c>
      <c r="S351">
        <f>IF(O351=O352,Q352,-1)</f>
        <v>-1</v>
      </c>
    </row>
    <row r="352" spans="3:19" x14ac:dyDescent="0.25">
      <c r="C352" t="s">
        <v>349</v>
      </c>
      <c r="D352">
        <v>840</v>
      </c>
      <c r="G352" t="s">
        <v>349</v>
      </c>
      <c r="H352">
        <v>-1</v>
      </c>
      <c r="K352">
        <v>116</v>
      </c>
      <c r="L352">
        <v>29095</v>
      </c>
      <c r="M352">
        <v>349</v>
      </c>
      <c r="O352">
        <v>115</v>
      </c>
      <c r="P352">
        <v>2970</v>
      </c>
      <c r="Q352">
        <v>349</v>
      </c>
      <c r="R352">
        <f t="shared" si="6"/>
        <v>-1</v>
      </c>
      <c r="S352">
        <f>IF(O352=O353,Q353,-1)</f>
        <v>350</v>
      </c>
    </row>
    <row r="353" spans="3:19" x14ac:dyDescent="0.25">
      <c r="C353" t="s">
        <v>350</v>
      </c>
      <c r="D353">
        <v>841</v>
      </c>
      <c r="G353" t="s">
        <v>350</v>
      </c>
      <c r="H353">
        <v>349</v>
      </c>
      <c r="K353">
        <v>116</v>
      </c>
      <c r="L353">
        <v>29458</v>
      </c>
      <c r="M353">
        <v>350</v>
      </c>
      <c r="O353">
        <v>115</v>
      </c>
      <c r="P353">
        <v>3136</v>
      </c>
      <c r="Q353">
        <v>350</v>
      </c>
      <c r="R353">
        <f t="shared" si="6"/>
        <v>349</v>
      </c>
      <c r="S353">
        <f>IF(O353=O354,Q354,-1)</f>
        <v>-1</v>
      </c>
    </row>
    <row r="354" spans="3:19" x14ac:dyDescent="0.25">
      <c r="C354" t="s">
        <v>351</v>
      </c>
      <c r="D354">
        <v>842</v>
      </c>
      <c r="G354" t="s">
        <v>351</v>
      </c>
      <c r="H354">
        <v>-1</v>
      </c>
      <c r="K354">
        <v>117</v>
      </c>
      <c r="L354">
        <v>29101</v>
      </c>
      <c r="M354">
        <v>351</v>
      </c>
      <c r="O354">
        <v>116</v>
      </c>
      <c r="P354">
        <v>2972</v>
      </c>
      <c r="Q354">
        <v>351</v>
      </c>
      <c r="R354">
        <f t="shared" si="6"/>
        <v>-1</v>
      </c>
      <c r="S354">
        <f>IF(O354=O355,Q355,-1)</f>
        <v>352</v>
      </c>
    </row>
    <row r="355" spans="3:19" x14ac:dyDescent="0.25">
      <c r="C355" t="s">
        <v>352</v>
      </c>
      <c r="D355">
        <v>844</v>
      </c>
      <c r="G355" t="s">
        <v>352</v>
      </c>
      <c r="H355">
        <v>351</v>
      </c>
      <c r="K355">
        <v>117</v>
      </c>
      <c r="L355">
        <v>29796</v>
      </c>
      <c r="M355">
        <v>352</v>
      </c>
      <c r="O355">
        <v>116</v>
      </c>
      <c r="P355">
        <v>3264</v>
      </c>
      <c r="Q355">
        <v>352</v>
      </c>
      <c r="R355">
        <f t="shared" si="6"/>
        <v>351</v>
      </c>
      <c r="S355">
        <f>IF(O355=O356,Q356,-1)</f>
        <v>-1</v>
      </c>
    </row>
    <row r="356" spans="3:19" x14ac:dyDescent="0.25">
      <c r="C356" t="s">
        <v>353</v>
      </c>
      <c r="D356">
        <v>845</v>
      </c>
      <c r="G356" t="s">
        <v>353</v>
      </c>
      <c r="H356">
        <v>-1</v>
      </c>
      <c r="K356">
        <v>118</v>
      </c>
      <c r="L356">
        <v>29245</v>
      </c>
      <c r="M356">
        <v>353</v>
      </c>
      <c r="O356">
        <v>117</v>
      </c>
      <c r="P356">
        <v>3040</v>
      </c>
      <c r="Q356">
        <v>353</v>
      </c>
      <c r="R356">
        <f t="shared" si="6"/>
        <v>-1</v>
      </c>
      <c r="S356">
        <f>IF(O356=O357,Q357,-1)</f>
        <v>354</v>
      </c>
    </row>
    <row r="357" spans="3:19" x14ac:dyDescent="0.25">
      <c r="C357" t="s">
        <v>354</v>
      </c>
      <c r="D357">
        <v>846</v>
      </c>
      <c r="G357" t="s">
        <v>354</v>
      </c>
      <c r="H357">
        <v>353</v>
      </c>
      <c r="K357">
        <v>118</v>
      </c>
      <c r="L357">
        <v>29796</v>
      </c>
      <c r="M357">
        <v>354</v>
      </c>
      <c r="O357">
        <v>117</v>
      </c>
      <c r="P357">
        <v>3264</v>
      </c>
      <c r="Q357">
        <v>354</v>
      </c>
      <c r="R357">
        <f t="shared" si="6"/>
        <v>353</v>
      </c>
      <c r="S357">
        <f>IF(O357=O358,Q358,-1)</f>
        <v>355</v>
      </c>
    </row>
    <row r="358" spans="3:19" x14ac:dyDescent="0.25">
      <c r="C358" t="s">
        <v>355</v>
      </c>
      <c r="D358">
        <v>847</v>
      </c>
      <c r="G358" t="s">
        <v>355</v>
      </c>
      <c r="H358">
        <v>354</v>
      </c>
      <c r="K358">
        <v>118</v>
      </c>
      <c r="L358">
        <v>33690</v>
      </c>
      <c r="M358">
        <v>355</v>
      </c>
      <c r="O358">
        <v>117</v>
      </c>
      <c r="P358">
        <v>4558</v>
      </c>
      <c r="Q358">
        <v>355</v>
      </c>
      <c r="R358">
        <f t="shared" si="6"/>
        <v>354</v>
      </c>
      <c r="S358">
        <f>IF(O358=O359,Q359,-1)</f>
        <v>-1</v>
      </c>
    </row>
    <row r="359" spans="3:19" x14ac:dyDescent="0.25">
      <c r="C359" t="s">
        <v>356</v>
      </c>
      <c r="D359">
        <v>848</v>
      </c>
      <c r="G359" t="s">
        <v>356</v>
      </c>
      <c r="H359">
        <v>-1</v>
      </c>
      <c r="K359">
        <v>119</v>
      </c>
      <c r="L359">
        <v>29339</v>
      </c>
      <c r="M359">
        <v>356</v>
      </c>
      <c r="O359">
        <v>118</v>
      </c>
      <c r="P359">
        <v>3093</v>
      </c>
      <c r="Q359">
        <v>356</v>
      </c>
      <c r="R359">
        <f t="shared" si="6"/>
        <v>-1</v>
      </c>
      <c r="S359">
        <f>IF(O359=O360,Q360,-1)</f>
        <v>357</v>
      </c>
    </row>
    <row r="360" spans="3:19" x14ac:dyDescent="0.25">
      <c r="C360" t="s">
        <v>357</v>
      </c>
      <c r="D360">
        <v>849</v>
      </c>
      <c r="G360" t="s">
        <v>357</v>
      </c>
      <c r="H360">
        <v>356</v>
      </c>
      <c r="K360">
        <v>119</v>
      </c>
      <c r="L360">
        <v>29892</v>
      </c>
      <c r="M360">
        <v>357</v>
      </c>
      <c r="O360">
        <v>118</v>
      </c>
      <c r="P360">
        <v>3290</v>
      </c>
      <c r="Q360">
        <v>357</v>
      </c>
      <c r="R360">
        <f t="shared" si="6"/>
        <v>356</v>
      </c>
      <c r="S360">
        <f>IF(O360=O361,Q361,-1)</f>
        <v>358</v>
      </c>
    </row>
    <row r="361" spans="3:19" x14ac:dyDescent="0.25">
      <c r="C361" t="s">
        <v>358</v>
      </c>
      <c r="D361">
        <v>850</v>
      </c>
      <c r="G361" t="s">
        <v>358</v>
      </c>
      <c r="H361">
        <v>357</v>
      </c>
      <c r="K361">
        <v>119</v>
      </c>
      <c r="L361">
        <v>29947</v>
      </c>
      <c r="M361">
        <v>358</v>
      </c>
      <c r="O361">
        <v>118</v>
      </c>
      <c r="P361">
        <v>3309</v>
      </c>
      <c r="Q361">
        <v>358</v>
      </c>
      <c r="R361">
        <f t="shared" si="6"/>
        <v>357</v>
      </c>
      <c r="S361">
        <f>IF(O361=O362,Q362,-1)</f>
        <v>359</v>
      </c>
    </row>
    <row r="362" spans="3:19" x14ac:dyDescent="0.25">
      <c r="C362" t="s">
        <v>359</v>
      </c>
      <c r="D362">
        <v>851</v>
      </c>
      <c r="G362" t="s">
        <v>359</v>
      </c>
      <c r="H362">
        <v>358</v>
      </c>
      <c r="K362">
        <v>119</v>
      </c>
      <c r="L362">
        <v>29957</v>
      </c>
      <c r="M362">
        <v>359</v>
      </c>
      <c r="O362">
        <v>118</v>
      </c>
      <c r="P362">
        <v>3311</v>
      </c>
      <c r="Q362">
        <v>359</v>
      </c>
      <c r="R362">
        <f t="shared" si="6"/>
        <v>358</v>
      </c>
      <c r="S362">
        <f>IF(O362=O363,Q363,-1)</f>
        <v>-1</v>
      </c>
    </row>
    <row r="363" spans="3:19" x14ac:dyDescent="0.25">
      <c r="C363" t="s">
        <v>360</v>
      </c>
      <c r="D363">
        <v>852</v>
      </c>
      <c r="G363" t="s">
        <v>360</v>
      </c>
      <c r="H363">
        <v>-1</v>
      </c>
      <c r="K363">
        <v>120</v>
      </c>
      <c r="L363">
        <v>24683</v>
      </c>
      <c r="M363">
        <v>360</v>
      </c>
      <c r="O363">
        <v>119</v>
      </c>
      <c r="P363">
        <v>1986</v>
      </c>
      <c r="Q363">
        <v>360</v>
      </c>
      <c r="R363">
        <f t="shared" si="6"/>
        <v>-1</v>
      </c>
      <c r="S363">
        <f>IF(O363=O364,Q364,-1)</f>
        <v>361</v>
      </c>
    </row>
    <row r="364" spans="3:19" x14ac:dyDescent="0.25">
      <c r="C364" t="s">
        <v>361</v>
      </c>
      <c r="D364">
        <v>853</v>
      </c>
      <c r="G364" t="s">
        <v>361</v>
      </c>
      <c r="H364">
        <v>360</v>
      </c>
      <c r="K364">
        <v>120</v>
      </c>
      <c r="L364">
        <v>34622</v>
      </c>
      <c r="M364">
        <v>361</v>
      </c>
      <c r="O364">
        <v>119</v>
      </c>
      <c r="P364">
        <v>4715</v>
      </c>
      <c r="Q364">
        <v>361</v>
      </c>
      <c r="R364">
        <f t="shared" si="6"/>
        <v>360</v>
      </c>
      <c r="S364">
        <f>IF(O364=O365,Q365,-1)</f>
        <v>-1</v>
      </c>
    </row>
    <row r="365" spans="3:19" x14ac:dyDescent="0.25">
      <c r="C365" t="s">
        <v>362</v>
      </c>
      <c r="D365">
        <v>854</v>
      </c>
      <c r="G365" t="s">
        <v>362</v>
      </c>
      <c r="H365">
        <v>-1</v>
      </c>
      <c r="K365">
        <v>121</v>
      </c>
      <c r="L365">
        <v>28732</v>
      </c>
      <c r="M365">
        <v>362</v>
      </c>
      <c r="O365">
        <v>120</v>
      </c>
      <c r="P365">
        <v>2798</v>
      </c>
      <c r="Q365">
        <v>362</v>
      </c>
      <c r="R365">
        <f t="shared" si="6"/>
        <v>-1</v>
      </c>
      <c r="S365">
        <f>IF(O365=O366,Q366,-1)</f>
        <v>363</v>
      </c>
    </row>
    <row r="366" spans="3:19" x14ac:dyDescent="0.25">
      <c r="C366" t="s">
        <v>363</v>
      </c>
      <c r="D366">
        <v>855</v>
      </c>
      <c r="G366" t="s">
        <v>363</v>
      </c>
      <c r="H366">
        <v>362</v>
      </c>
      <c r="K366">
        <v>121</v>
      </c>
      <c r="L366">
        <v>29172</v>
      </c>
      <c r="M366">
        <v>363</v>
      </c>
      <c r="O366">
        <v>120</v>
      </c>
      <c r="P366">
        <v>3000</v>
      </c>
      <c r="Q366">
        <v>363</v>
      </c>
      <c r="R366">
        <f t="shared" si="6"/>
        <v>362</v>
      </c>
      <c r="S366">
        <f>IF(O366=O367,Q367,-1)</f>
        <v>364</v>
      </c>
    </row>
    <row r="367" spans="3:19" x14ac:dyDescent="0.25">
      <c r="C367" t="s">
        <v>364</v>
      </c>
      <c r="D367">
        <v>858</v>
      </c>
      <c r="G367" t="s">
        <v>364</v>
      </c>
      <c r="H367">
        <v>363</v>
      </c>
      <c r="K367">
        <v>121</v>
      </c>
      <c r="L367">
        <v>29306</v>
      </c>
      <c r="M367">
        <v>364</v>
      </c>
      <c r="O367">
        <v>120</v>
      </c>
      <c r="P367">
        <v>3086</v>
      </c>
      <c r="Q367">
        <v>364</v>
      </c>
      <c r="R367">
        <f t="shared" si="6"/>
        <v>363</v>
      </c>
      <c r="S367">
        <f>IF(O367=O368,Q368,-1)</f>
        <v>365</v>
      </c>
    </row>
    <row r="368" spans="3:19" x14ac:dyDescent="0.25">
      <c r="C368" t="s">
        <v>365</v>
      </c>
      <c r="D368">
        <v>859</v>
      </c>
      <c r="G368" t="s">
        <v>365</v>
      </c>
      <c r="H368">
        <v>364</v>
      </c>
      <c r="K368">
        <v>121</v>
      </c>
      <c r="L368">
        <v>29947</v>
      </c>
      <c r="M368">
        <v>365</v>
      </c>
      <c r="O368">
        <v>120</v>
      </c>
      <c r="P368">
        <v>3309</v>
      </c>
      <c r="Q368">
        <v>365</v>
      </c>
      <c r="R368">
        <f t="shared" si="6"/>
        <v>364</v>
      </c>
      <c r="S368">
        <f>IF(O368=O369,Q369,-1)</f>
        <v>-1</v>
      </c>
    </row>
    <row r="369" spans="3:19" x14ac:dyDescent="0.25">
      <c r="C369" t="s">
        <v>366</v>
      </c>
      <c r="D369">
        <v>862</v>
      </c>
      <c r="G369" t="s">
        <v>366</v>
      </c>
      <c r="H369">
        <v>-1</v>
      </c>
      <c r="K369">
        <v>122</v>
      </c>
      <c r="L369">
        <v>24847</v>
      </c>
      <c r="M369">
        <v>366</v>
      </c>
      <c r="O369">
        <v>121</v>
      </c>
      <c r="P369">
        <v>2014</v>
      </c>
      <c r="Q369">
        <v>366</v>
      </c>
      <c r="R369">
        <f t="shared" si="6"/>
        <v>-1</v>
      </c>
      <c r="S369">
        <f>IF(O369=O370,Q370,-1)</f>
        <v>367</v>
      </c>
    </row>
    <row r="370" spans="3:19" x14ac:dyDescent="0.25">
      <c r="C370" t="s">
        <v>367</v>
      </c>
      <c r="D370">
        <v>863</v>
      </c>
      <c r="G370" t="s">
        <v>367</v>
      </c>
      <c r="H370">
        <v>366</v>
      </c>
      <c r="K370">
        <v>122</v>
      </c>
      <c r="L370">
        <v>25001</v>
      </c>
      <c r="M370">
        <v>367</v>
      </c>
      <c r="O370">
        <v>121</v>
      </c>
      <c r="P370">
        <v>2042</v>
      </c>
      <c r="Q370">
        <v>367</v>
      </c>
      <c r="R370">
        <f t="shared" si="6"/>
        <v>366</v>
      </c>
      <c r="S370">
        <f>IF(O370=O371,Q371,-1)</f>
        <v>368</v>
      </c>
    </row>
    <row r="371" spans="3:19" x14ac:dyDescent="0.25">
      <c r="C371" t="s">
        <v>368</v>
      </c>
      <c r="D371">
        <v>864</v>
      </c>
      <c r="G371" t="s">
        <v>368</v>
      </c>
      <c r="H371">
        <v>367</v>
      </c>
      <c r="K371">
        <v>122</v>
      </c>
      <c r="L371">
        <v>29051</v>
      </c>
      <c r="M371">
        <v>368</v>
      </c>
      <c r="O371">
        <v>121</v>
      </c>
      <c r="P371">
        <v>2955</v>
      </c>
      <c r="Q371">
        <v>368</v>
      </c>
      <c r="R371">
        <f t="shared" si="6"/>
        <v>367</v>
      </c>
      <c r="S371">
        <f>IF(O371=O372,Q372,-1)</f>
        <v>369</v>
      </c>
    </row>
    <row r="372" spans="3:19" x14ac:dyDescent="0.25">
      <c r="C372" t="s">
        <v>369</v>
      </c>
      <c r="D372">
        <v>867</v>
      </c>
      <c r="G372" t="s">
        <v>369</v>
      </c>
      <c r="H372">
        <v>368</v>
      </c>
      <c r="K372">
        <v>122</v>
      </c>
      <c r="L372">
        <v>29801</v>
      </c>
      <c r="M372">
        <v>369</v>
      </c>
      <c r="O372">
        <v>121</v>
      </c>
      <c r="P372">
        <v>3266</v>
      </c>
      <c r="Q372">
        <v>369</v>
      </c>
      <c r="R372">
        <f t="shared" si="6"/>
        <v>368</v>
      </c>
      <c r="S372">
        <f>IF(O372=O373,Q373,-1)</f>
        <v>-1</v>
      </c>
    </row>
    <row r="373" spans="3:19" x14ac:dyDescent="0.25">
      <c r="C373" t="s">
        <v>370</v>
      </c>
      <c r="D373">
        <v>868</v>
      </c>
      <c r="G373" t="s">
        <v>370</v>
      </c>
      <c r="H373">
        <v>-1</v>
      </c>
      <c r="K373">
        <v>123</v>
      </c>
      <c r="L373">
        <v>29043</v>
      </c>
      <c r="M373">
        <v>370</v>
      </c>
      <c r="O373">
        <v>122</v>
      </c>
      <c r="P373">
        <v>2953</v>
      </c>
      <c r="Q373">
        <v>370</v>
      </c>
      <c r="R373">
        <f t="shared" si="6"/>
        <v>-1</v>
      </c>
      <c r="S373">
        <f>IF(O373=O374,Q374,-1)</f>
        <v>371</v>
      </c>
    </row>
    <row r="374" spans="3:19" x14ac:dyDescent="0.25">
      <c r="C374" t="s">
        <v>371</v>
      </c>
      <c r="D374">
        <v>871</v>
      </c>
      <c r="G374" t="s">
        <v>371</v>
      </c>
      <c r="H374">
        <v>370</v>
      </c>
      <c r="K374">
        <v>123</v>
      </c>
      <c r="L374">
        <v>29144</v>
      </c>
      <c r="M374">
        <v>371</v>
      </c>
      <c r="O374">
        <v>122</v>
      </c>
      <c r="P374">
        <v>2987</v>
      </c>
      <c r="Q374">
        <v>371</v>
      </c>
      <c r="R374">
        <f t="shared" si="6"/>
        <v>370</v>
      </c>
      <c r="S374">
        <f>IF(O374=O375,Q375,-1)</f>
        <v>372</v>
      </c>
    </row>
    <row r="375" spans="3:19" x14ac:dyDescent="0.25">
      <c r="C375" t="s">
        <v>372</v>
      </c>
      <c r="D375">
        <v>872</v>
      </c>
      <c r="G375" t="s">
        <v>372</v>
      </c>
      <c r="H375">
        <v>371</v>
      </c>
      <c r="K375">
        <v>123</v>
      </c>
      <c r="L375">
        <v>33690</v>
      </c>
      <c r="M375">
        <v>372</v>
      </c>
      <c r="O375">
        <v>122</v>
      </c>
      <c r="P375">
        <v>4558</v>
      </c>
      <c r="Q375">
        <v>372</v>
      </c>
      <c r="R375">
        <f t="shared" si="6"/>
        <v>371</v>
      </c>
      <c r="S375">
        <f>IF(O375=O376,Q376,-1)</f>
        <v>-1</v>
      </c>
    </row>
    <row r="376" spans="3:19" x14ac:dyDescent="0.25">
      <c r="C376" t="s">
        <v>373</v>
      </c>
      <c r="D376">
        <v>873</v>
      </c>
      <c r="G376" t="s">
        <v>373</v>
      </c>
      <c r="H376">
        <v>-1</v>
      </c>
      <c r="K376">
        <v>124</v>
      </c>
      <c r="L376">
        <v>29368</v>
      </c>
      <c r="M376">
        <v>373</v>
      </c>
      <c r="O376">
        <v>123</v>
      </c>
      <c r="P376">
        <v>3109</v>
      </c>
      <c r="Q376">
        <v>373</v>
      </c>
      <c r="R376">
        <f t="shared" si="6"/>
        <v>-1</v>
      </c>
      <c r="S376">
        <f>IF(O376=O377,Q377,-1)</f>
        <v>374</v>
      </c>
    </row>
    <row r="377" spans="3:19" x14ac:dyDescent="0.25">
      <c r="C377" t="s">
        <v>374</v>
      </c>
      <c r="D377">
        <v>876</v>
      </c>
      <c r="G377" t="s">
        <v>374</v>
      </c>
      <c r="H377">
        <v>373</v>
      </c>
      <c r="K377">
        <v>124</v>
      </c>
      <c r="L377">
        <v>29376</v>
      </c>
      <c r="M377">
        <v>374</v>
      </c>
      <c r="O377">
        <v>123</v>
      </c>
      <c r="P377">
        <v>3112</v>
      </c>
      <c r="Q377">
        <v>374</v>
      </c>
      <c r="R377">
        <f t="shared" si="6"/>
        <v>373</v>
      </c>
      <c r="S377">
        <f>IF(O377=O378,Q378,-1)</f>
        <v>375</v>
      </c>
    </row>
    <row r="378" spans="3:19" x14ac:dyDescent="0.25">
      <c r="C378" t="s">
        <v>375</v>
      </c>
      <c r="D378">
        <v>877</v>
      </c>
      <c r="G378" t="s">
        <v>375</v>
      </c>
      <c r="H378">
        <v>374</v>
      </c>
      <c r="K378">
        <v>124</v>
      </c>
      <c r="L378">
        <v>34722</v>
      </c>
      <c r="M378">
        <v>375</v>
      </c>
      <c r="O378">
        <v>123</v>
      </c>
      <c r="P378">
        <v>4755</v>
      </c>
      <c r="Q378">
        <v>375</v>
      </c>
      <c r="R378">
        <f t="shared" si="6"/>
        <v>374</v>
      </c>
      <c r="S378">
        <f>IF(O378=O379,Q379,-1)</f>
        <v>376</v>
      </c>
    </row>
    <row r="379" spans="3:19" x14ac:dyDescent="0.25">
      <c r="C379" t="s">
        <v>376</v>
      </c>
      <c r="D379">
        <v>879</v>
      </c>
      <c r="G379" t="s">
        <v>376</v>
      </c>
      <c r="H379">
        <v>375</v>
      </c>
      <c r="K379">
        <v>124</v>
      </c>
      <c r="L379">
        <v>36261</v>
      </c>
      <c r="M379">
        <v>376</v>
      </c>
      <c r="O379">
        <v>123</v>
      </c>
      <c r="P379">
        <v>4858</v>
      </c>
      <c r="Q379">
        <v>376</v>
      </c>
      <c r="R379">
        <f t="shared" si="6"/>
        <v>375</v>
      </c>
      <c r="S379">
        <f>IF(O379=O380,Q380,-1)</f>
        <v>-1</v>
      </c>
    </row>
    <row r="380" spans="3:19" x14ac:dyDescent="0.25">
      <c r="C380" t="s">
        <v>377</v>
      </c>
      <c r="D380">
        <v>881</v>
      </c>
      <c r="G380" t="s">
        <v>377</v>
      </c>
      <c r="H380">
        <v>-1</v>
      </c>
      <c r="K380">
        <v>125</v>
      </c>
      <c r="L380">
        <v>29358</v>
      </c>
      <c r="M380">
        <v>377</v>
      </c>
      <c r="O380">
        <v>124</v>
      </c>
      <c r="P380">
        <v>3104</v>
      </c>
      <c r="Q380">
        <v>377</v>
      </c>
      <c r="R380">
        <f t="shared" si="6"/>
        <v>-1</v>
      </c>
      <c r="S380">
        <f>IF(O380=O381,Q381,-1)</f>
        <v>378</v>
      </c>
    </row>
    <row r="381" spans="3:19" x14ac:dyDescent="0.25">
      <c r="C381" t="s">
        <v>378</v>
      </c>
      <c r="D381">
        <v>883</v>
      </c>
      <c r="G381" t="s">
        <v>378</v>
      </c>
      <c r="H381">
        <v>377</v>
      </c>
      <c r="K381">
        <v>125</v>
      </c>
      <c r="L381">
        <v>29359</v>
      </c>
      <c r="M381">
        <v>378</v>
      </c>
      <c r="O381">
        <v>124</v>
      </c>
      <c r="P381">
        <v>3105</v>
      </c>
      <c r="Q381">
        <v>378</v>
      </c>
      <c r="R381">
        <f t="shared" si="6"/>
        <v>377</v>
      </c>
      <c r="S381">
        <f>IF(O381=O382,Q382,-1)</f>
        <v>-1</v>
      </c>
    </row>
    <row r="382" spans="3:19" x14ac:dyDescent="0.25">
      <c r="C382" t="s">
        <v>379</v>
      </c>
      <c r="D382">
        <v>885</v>
      </c>
      <c r="G382" t="s">
        <v>379</v>
      </c>
      <c r="H382">
        <v>-1</v>
      </c>
      <c r="K382">
        <v>126</v>
      </c>
      <c r="L382">
        <v>28620</v>
      </c>
      <c r="M382">
        <v>379</v>
      </c>
      <c r="O382">
        <v>125</v>
      </c>
      <c r="P382">
        <v>2714</v>
      </c>
      <c r="Q382">
        <v>379</v>
      </c>
      <c r="R382">
        <f t="shared" si="6"/>
        <v>-1</v>
      </c>
      <c r="S382">
        <f>IF(O382=O383,Q383,-1)</f>
        <v>380</v>
      </c>
    </row>
    <row r="383" spans="3:19" x14ac:dyDescent="0.25">
      <c r="C383" t="s">
        <v>380</v>
      </c>
      <c r="D383">
        <v>887</v>
      </c>
      <c r="G383" t="s">
        <v>380</v>
      </c>
      <c r="H383">
        <v>379</v>
      </c>
      <c r="K383">
        <v>126</v>
      </c>
      <c r="L383">
        <v>29336</v>
      </c>
      <c r="M383">
        <v>380</v>
      </c>
      <c r="O383">
        <v>125</v>
      </c>
      <c r="P383">
        <v>3092</v>
      </c>
      <c r="Q383">
        <v>380</v>
      </c>
      <c r="R383">
        <f t="shared" si="6"/>
        <v>379</v>
      </c>
      <c r="S383">
        <f>IF(O383=O384,Q384,-1)</f>
        <v>381</v>
      </c>
    </row>
    <row r="384" spans="3:19" x14ac:dyDescent="0.25">
      <c r="C384" t="s">
        <v>381</v>
      </c>
      <c r="D384">
        <v>888</v>
      </c>
      <c r="G384" t="s">
        <v>381</v>
      </c>
      <c r="H384">
        <v>380</v>
      </c>
      <c r="K384">
        <v>126</v>
      </c>
      <c r="L384">
        <v>29690</v>
      </c>
      <c r="M384">
        <v>381</v>
      </c>
      <c r="O384">
        <v>125</v>
      </c>
      <c r="P384">
        <v>3226</v>
      </c>
      <c r="Q384">
        <v>381</v>
      </c>
      <c r="R384">
        <f t="shared" si="6"/>
        <v>380</v>
      </c>
      <c r="S384">
        <f>IF(O384=O385,Q385,-1)</f>
        <v>382</v>
      </c>
    </row>
    <row r="385" spans="3:19" x14ac:dyDescent="0.25">
      <c r="C385" t="s">
        <v>382</v>
      </c>
      <c r="D385">
        <v>890</v>
      </c>
      <c r="G385" t="s">
        <v>382</v>
      </c>
      <c r="H385">
        <v>381</v>
      </c>
      <c r="K385">
        <v>126</v>
      </c>
      <c r="L385">
        <v>30049</v>
      </c>
      <c r="M385">
        <v>382</v>
      </c>
      <c r="O385">
        <v>125</v>
      </c>
      <c r="P385">
        <v>3347</v>
      </c>
      <c r="Q385">
        <v>382</v>
      </c>
      <c r="R385">
        <f t="shared" si="6"/>
        <v>381</v>
      </c>
      <c r="S385">
        <f>IF(O385=O386,Q386,-1)</f>
        <v>-1</v>
      </c>
    </row>
    <row r="386" spans="3:19" x14ac:dyDescent="0.25">
      <c r="C386" t="s">
        <v>383</v>
      </c>
      <c r="D386">
        <v>891</v>
      </c>
      <c r="G386" t="s">
        <v>383</v>
      </c>
      <c r="H386">
        <v>-1</v>
      </c>
      <c r="K386">
        <v>127</v>
      </c>
      <c r="L386">
        <v>29306</v>
      </c>
      <c r="M386">
        <v>383</v>
      </c>
      <c r="O386">
        <v>126</v>
      </c>
      <c r="P386">
        <v>3086</v>
      </c>
      <c r="Q386">
        <v>383</v>
      </c>
      <c r="R386">
        <f t="shared" si="6"/>
        <v>-1</v>
      </c>
      <c r="S386">
        <f>IF(O386=O387,Q387,-1)</f>
        <v>384</v>
      </c>
    </row>
    <row r="387" spans="3:19" x14ac:dyDescent="0.25">
      <c r="C387" t="s">
        <v>384</v>
      </c>
      <c r="D387">
        <v>892</v>
      </c>
      <c r="G387" t="s">
        <v>384</v>
      </c>
      <c r="H387">
        <v>383</v>
      </c>
      <c r="K387">
        <v>127</v>
      </c>
      <c r="L387">
        <v>29546</v>
      </c>
      <c r="M387">
        <v>384</v>
      </c>
      <c r="O387">
        <v>126</v>
      </c>
      <c r="P387">
        <v>3178</v>
      </c>
      <c r="Q387">
        <v>384</v>
      </c>
      <c r="R387">
        <f t="shared" si="6"/>
        <v>383</v>
      </c>
      <c r="S387">
        <f>IF(O387=O388,Q388,-1)</f>
        <v>385</v>
      </c>
    </row>
    <row r="388" spans="3:19" x14ac:dyDescent="0.25">
      <c r="C388" t="s">
        <v>385</v>
      </c>
      <c r="D388">
        <v>895</v>
      </c>
      <c r="G388" t="s">
        <v>385</v>
      </c>
      <c r="H388">
        <v>384</v>
      </c>
      <c r="K388">
        <v>127</v>
      </c>
      <c r="L388">
        <v>29555</v>
      </c>
      <c r="M388">
        <v>385</v>
      </c>
      <c r="O388">
        <v>126</v>
      </c>
      <c r="P388">
        <v>3181</v>
      </c>
      <c r="Q388">
        <v>385</v>
      </c>
      <c r="R388">
        <f t="shared" si="6"/>
        <v>384</v>
      </c>
      <c r="S388">
        <f>IF(O388=O389,Q389,-1)</f>
        <v>386</v>
      </c>
    </row>
    <row r="389" spans="3:19" x14ac:dyDescent="0.25">
      <c r="C389" t="s">
        <v>386</v>
      </c>
      <c r="D389">
        <v>898</v>
      </c>
      <c r="G389" t="s">
        <v>386</v>
      </c>
      <c r="H389">
        <v>385</v>
      </c>
      <c r="K389">
        <v>127</v>
      </c>
      <c r="L389">
        <v>29680</v>
      </c>
      <c r="M389">
        <v>386</v>
      </c>
      <c r="O389">
        <v>126</v>
      </c>
      <c r="P389">
        <v>3225</v>
      </c>
      <c r="Q389">
        <v>386</v>
      </c>
      <c r="R389">
        <f t="shared" si="6"/>
        <v>385</v>
      </c>
      <c r="S389">
        <f>IF(O389=O390,Q390,-1)</f>
        <v>-1</v>
      </c>
    </row>
    <row r="390" spans="3:19" x14ac:dyDescent="0.25">
      <c r="C390" t="s">
        <v>387</v>
      </c>
      <c r="D390">
        <v>899</v>
      </c>
      <c r="G390" t="s">
        <v>387</v>
      </c>
      <c r="H390">
        <v>-1</v>
      </c>
      <c r="K390">
        <v>128</v>
      </c>
      <c r="L390">
        <v>29778</v>
      </c>
      <c r="M390">
        <v>387</v>
      </c>
      <c r="O390">
        <v>127</v>
      </c>
      <c r="P390">
        <v>3257</v>
      </c>
      <c r="Q390">
        <v>387</v>
      </c>
      <c r="R390">
        <f t="shared" si="6"/>
        <v>-1</v>
      </c>
      <c r="S390">
        <f>IF(O390=O391,Q391,-1)</f>
        <v>388</v>
      </c>
    </row>
    <row r="391" spans="3:19" x14ac:dyDescent="0.25">
      <c r="C391" t="s">
        <v>388</v>
      </c>
      <c r="D391">
        <v>902</v>
      </c>
      <c r="G391" t="s">
        <v>388</v>
      </c>
      <c r="H391">
        <v>387</v>
      </c>
      <c r="K391">
        <v>128</v>
      </c>
      <c r="L391">
        <v>29872</v>
      </c>
      <c r="M391">
        <v>388</v>
      </c>
      <c r="O391">
        <v>127</v>
      </c>
      <c r="P391">
        <v>3282</v>
      </c>
      <c r="Q391">
        <v>388</v>
      </c>
      <c r="R391">
        <f t="shared" si="6"/>
        <v>387</v>
      </c>
      <c r="S391">
        <f>IF(O391=O392,Q392,-1)</f>
        <v>389</v>
      </c>
    </row>
    <row r="392" spans="3:19" x14ac:dyDescent="0.25">
      <c r="C392" t="s">
        <v>389</v>
      </c>
      <c r="D392">
        <v>904</v>
      </c>
      <c r="G392" t="s">
        <v>389</v>
      </c>
      <c r="H392">
        <v>388</v>
      </c>
      <c r="K392">
        <v>128</v>
      </c>
      <c r="L392">
        <v>29880</v>
      </c>
      <c r="M392">
        <v>389</v>
      </c>
      <c r="O392">
        <v>127</v>
      </c>
      <c r="P392">
        <v>3284</v>
      </c>
      <c r="Q392">
        <v>389</v>
      </c>
      <c r="R392">
        <f t="shared" si="6"/>
        <v>388</v>
      </c>
      <c r="S392">
        <f>IF(O392=O393,Q393,-1)</f>
        <v>390</v>
      </c>
    </row>
    <row r="393" spans="3:19" x14ac:dyDescent="0.25">
      <c r="C393" t="s">
        <v>390</v>
      </c>
      <c r="D393">
        <v>906</v>
      </c>
      <c r="G393" t="s">
        <v>390</v>
      </c>
      <c r="H393">
        <v>389</v>
      </c>
      <c r="K393">
        <v>128</v>
      </c>
      <c r="L393">
        <v>30033</v>
      </c>
      <c r="M393">
        <v>390</v>
      </c>
      <c r="O393">
        <v>127</v>
      </c>
      <c r="P393">
        <v>3340</v>
      </c>
      <c r="Q393">
        <v>390</v>
      </c>
      <c r="R393">
        <f t="shared" si="6"/>
        <v>389</v>
      </c>
      <c r="S393">
        <f>IF(O393=O394,Q394,-1)</f>
        <v>-1</v>
      </c>
    </row>
    <row r="394" spans="3:19" x14ac:dyDescent="0.25">
      <c r="C394" t="s">
        <v>391</v>
      </c>
      <c r="D394">
        <v>908</v>
      </c>
      <c r="G394" t="s">
        <v>391</v>
      </c>
      <c r="H394">
        <v>-1</v>
      </c>
      <c r="K394">
        <v>129</v>
      </c>
      <c r="L394">
        <v>29403</v>
      </c>
      <c r="M394">
        <v>391</v>
      </c>
      <c r="O394">
        <v>128</v>
      </c>
      <c r="P394">
        <v>3122</v>
      </c>
      <c r="Q394">
        <v>391</v>
      </c>
      <c r="R394">
        <f t="shared" si="6"/>
        <v>-1</v>
      </c>
      <c r="S394">
        <f>IF(O394=O395,Q395,-1)</f>
        <v>392</v>
      </c>
    </row>
    <row r="395" spans="3:19" x14ac:dyDescent="0.25">
      <c r="C395" t="s">
        <v>392</v>
      </c>
      <c r="D395">
        <v>910</v>
      </c>
      <c r="G395" t="s">
        <v>392</v>
      </c>
      <c r="H395">
        <v>391</v>
      </c>
      <c r="K395">
        <v>129</v>
      </c>
      <c r="L395">
        <v>29526</v>
      </c>
      <c r="M395">
        <v>392</v>
      </c>
      <c r="O395">
        <v>128</v>
      </c>
      <c r="P395">
        <v>3167</v>
      </c>
      <c r="Q395">
        <v>392</v>
      </c>
      <c r="R395">
        <f t="shared" ref="R395:R458" si="7">IF(O395=O394,Q394, -1)</f>
        <v>391</v>
      </c>
      <c r="S395">
        <f>IF(O395=O396,Q396,-1)</f>
        <v>393</v>
      </c>
    </row>
    <row r="396" spans="3:19" x14ac:dyDescent="0.25">
      <c r="C396" t="s">
        <v>393</v>
      </c>
      <c r="D396">
        <v>911</v>
      </c>
      <c r="G396" t="s">
        <v>393</v>
      </c>
      <c r="H396">
        <v>392</v>
      </c>
      <c r="K396">
        <v>129</v>
      </c>
      <c r="L396">
        <v>36253</v>
      </c>
      <c r="M396">
        <v>393</v>
      </c>
      <c r="O396">
        <v>128</v>
      </c>
      <c r="P396">
        <v>4856</v>
      </c>
      <c r="Q396">
        <v>393</v>
      </c>
      <c r="R396">
        <f t="shared" si="7"/>
        <v>392</v>
      </c>
      <c r="S396">
        <f>IF(O396=O397,Q397,-1)</f>
        <v>-1</v>
      </c>
    </row>
    <row r="397" spans="3:19" x14ac:dyDescent="0.25">
      <c r="C397" t="s">
        <v>394</v>
      </c>
      <c r="D397">
        <v>912</v>
      </c>
      <c r="G397" t="s">
        <v>394</v>
      </c>
      <c r="H397">
        <v>-1</v>
      </c>
      <c r="K397">
        <v>130</v>
      </c>
      <c r="L397">
        <v>29513</v>
      </c>
      <c r="M397">
        <v>394</v>
      </c>
      <c r="O397">
        <v>129</v>
      </c>
      <c r="P397">
        <v>3162</v>
      </c>
      <c r="Q397">
        <v>394</v>
      </c>
      <c r="R397">
        <f t="shared" si="7"/>
        <v>-1</v>
      </c>
      <c r="S397">
        <f>IF(O397=O398,Q398,-1)</f>
        <v>395</v>
      </c>
    </row>
    <row r="398" spans="3:19" x14ac:dyDescent="0.25">
      <c r="C398" t="s">
        <v>395</v>
      </c>
      <c r="D398">
        <v>915</v>
      </c>
      <c r="G398" t="s">
        <v>395</v>
      </c>
      <c r="H398">
        <v>394</v>
      </c>
      <c r="K398">
        <v>130</v>
      </c>
      <c r="L398">
        <v>29638</v>
      </c>
      <c r="M398">
        <v>395</v>
      </c>
      <c r="O398">
        <v>129</v>
      </c>
      <c r="P398">
        <v>3207</v>
      </c>
      <c r="Q398">
        <v>395</v>
      </c>
      <c r="R398">
        <f t="shared" si="7"/>
        <v>394</v>
      </c>
      <c r="S398">
        <f>IF(O398=O399,Q399,-1)</f>
        <v>396</v>
      </c>
    </row>
    <row r="399" spans="3:19" x14ac:dyDescent="0.25">
      <c r="C399" t="s">
        <v>396</v>
      </c>
      <c r="D399">
        <v>916</v>
      </c>
      <c r="G399" t="s">
        <v>396</v>
      </c>
      <c r="H399">
        <v>395</v>
      </c>
      <c r="K399">
        <v>130</v>
      </c>
      <c r="L399">
        <v>29649</v>
      </c>
      <c r="M399">
        <v>396</v>
      </c>
      <c r="O399">
        <v>129</v>
      </c>
      <c r="P399">
        <v>3214</v>
      </c>
      <c r="Q399">
        <v>396</v>
      </c>
      <c r="R399">
        <f t="shared" si="7"/>
        <v>395</v>
      </c>
      <c r="S399">
        <f>IF(O399=O400,Q400,-1)</f>
        <v>-1</v>
      </c>
    </row>
    <row r="400" spans="3:19" x14ac:dyDescent="0.25">
      <c r="C400" t="s">
        <v>397</v>
      </c>
      <c r="D400">
        <v>917</v>
      </c>
      <c r="G400" t="s">
        <v>397</v>
      </c>
      <c r="H400">
        <v>-1</v>
      </c>
      <c r="K400">
        <v>131</v>
      </c>
      <c r="L400">
        <v>29383</v>
      </c>
      <c r="M400">
        <v>397</v>
      </c>
      <c r="O400">
        <v>130</v>
      </c>
      <c r="P400">
        <v>3114</v>
      </c>
      <c r="Q400">
        <v>397</v>
      </c>
      <c r="R400">
        <f t="shared" si="7"/>
        <v>-1</v>
      </c>
      <c r="S400">
        <f>IF(O400=O401,Q401,-1)</f>
        <v>398</v>
      </c>
    </row>
    <row r="401" spans="3:19" x14ac:dyDescent="0.25">
      <c r="C401" t="s">
        <v>398</v>
      </c>
      <c r="D401">
        <v>918</v>
      </c>
      <c r="G401" t="s">
        <v>398</v>
      </c>
      <c r="H401">
        <v>397</v>
      </c>
      <c r="K401">
        <v>131</v>
      </c>
      <c r="L401">
        <v>29391</v>
      </c>
      <c r="M401">
        <v>398</v>
      </c>
      <c r="O401">
        <v>130</v>
      </c>
      <c r="P401">
        <v>3118</v>
      </c>
      <c r="Q401">
        <v>398</v>
      </c>
      <c r="R401">
        <f t="shared" si="7"/>
        <v>397</v>
      </c>
      <c r="S401">
        <f>IF(O401=O402,Q402,-1)</f>
        <v>399</v>
      </c>
    </row>
    <row r="402" spans="3:19" x14ac:dyDescent="0.25">
      <c r="C402" t="s">
        <v>399</v>
      </c>
      <c r="D402">
        <v>919</v>
      </c>
      <c r="G402" t="s">
        <v>399</v>
      </c>
      <c r="H402">
        <v>398</v>
      </c>
      <c r="K402">
        <v>131</v>
      </c>
      <c r="L402">
        <v>29398</v>
      </c>
      <c r="M402">
        <v>399</v>
      </c>
      <c r="O402">
        <v>130</v>
      </c>
      <c r="P402">
        <v>3120</v>
      </c>
      <c r="Q402">
        <v>399</v>
      </c>
      <c r="R402">
        <f t="shared" si="7"/>
        <v>398</v>
      </c>
      <c r="S402">
        <f>IF(O402=O403,Q403,-1)</f>
        <v>-1</v>
      </c>
    </row>
    <row r="403" spans="3:19" x14ac:dyDescent="0.25">
      <c r="C403" t="s">
        <v>400</v>
      </c>
      <c r="D403">
        <v>922</v>
      </c>
      <c r="G403" t="s">
        <v>400</v>
      </c>
      <c r="H403">
        <v>-1</v>
      </c>
      <c r="K403">
        <v>132</v>
      </c>
      <c r="L403">
        <v>29629</v>
      </c>
      <c r="M403">
        <v>400</v>
      </c>
      <c r="O403">
        <v>131</v>
      </c>
      <c r="P403">
        <v>3204</v>
      </c>
      <c r="Q403">
        <v>400</v>
      </c>
      <c r="R403">
        <f t="shared" si="7"/>
        <v>-1</v>
      </c>
      <c r="S403">
        <f>IF(O403=O404,Q404,-1)</f>
        <v>401</v>
      </c>
    </row>
    <row r="404" spans="3:19" x14ac:dyDescent="0.25">
      <c r="C404" t="s">
        <v>401</v>
      </c>
      <c r="D404">
        <v>923</v>
      </c>
      <c r="G404" t="s">
        <v>401</v>
      </c>
      <c r="H404">
        <v>400</v>
      </c>
      <c r="K404">
        <v>132</v>
      </c>
      <c r="L404">
        <v>29638</v>
      </c>
      <c r="M404">
        <v>401</v>
      </c>
      <c r="O404">
        <v>131</v>
      </c>
      <c r="P404">
        <v>3207</v>
      </c>
      <c r="Q404">
        <v>401</v>
      </c>
      <c r="R404">
        <f t="shared" si="7"/>
        <v>400</v>
      </c>
      <c r="S404">
        <f>IF(O404=O405,Q405,-1)</f>
        <v>402</v>
      </c>
    </row>
    <row r="405" spans="3:19" x14ac:dyDescent="0.25">
      <c r="C405" t="s">
        <v>402</v>
      </c>
      <c r="D405">
        <v>924</v>
      </c>
      <c r="G405" t="s">
        <v>402</v>
      </c>
      <c r="H405">
        <v>401</v>
      </c>
      <c r="K405">
        <v>132</v>
      </c>
      <c r="L405">
        <v>29760</v>
      </c>
      <c r="M405">
        <v>402</v>
      </c>
      <c r="O405">
        <v>131</v>
      </c>
      <c r="P405">
        <v>3252</v>
      </c>
      <c r="Q405">
        <v>402</v>
      </c>
      <c r="R405">
        <f t="shared" si="7"/>
        <v>401</v>
      </c>
      <c r="S405">
        <f>IF(O405=O406,Q406,-1)</f>
        <v>-1</v>
      </c>
    </row>
    <row r="406" spans="3:19" x14ac:dyDescent="0.25">
      <c r="C406" t="s">
        <v>403</v>
      </c>
      <c r="D406">
        <v>926</v>
      </c>
      <c r="G406" t="s">
        <v>403</v>
      </c>
      <c r="H406">
        <v>-1</v>
      </c>
      <c r="K406">
        <v>133</v>
      </c>
      <c r="L406">
        <v>29629</v>
      </c>
      <c r="M406">
        <v>403</v>
      </c>
      <c r="O406">
        <v>132</v>
      </c>
      <c r="P406">
        <v>3204</v>
      </c>
      <c r="Q406">
        <v>403</v>
      </c>
      <c r="R406">
        <f t="shared" si="7"/>
        <v>-1</v>
      </c>
      <c r="S406">
        <f>IF(O406=O407,Q407,-1)</f>
        <v>404</v>
      </c>
    </row>
    <row r="407" spans="3:19" x14ac:dyDescent="0.25">
      <c r="C407" t="s">
        <v>404</v>
      </c>
      <c r="D407">
        <v>927</v>
      </c>
      <c r="G407" t="s">
        <v>404</v>
      </c>
      <c r="H407">
        <v>403</v>
      </c>
      <c r="K407">
        <v>133</v>
      </c>
      <c r="L407">
        <v>29748</v>
      </c>
      <c r="M407">
        <v>404</v>
      </c>
      <c r="O407">
        <v>132</v>
      </c>
      <c r="P407">
        <v>3248</v>
      </c>
      <c r="Q407">
        <v>404</v>
      </c>
      <c r="R407">
        <f t="shared" si="7"/>
        <v>403</v>
      </c>
      <c r="S407">
        <f>IF(O407=O408,Q408,-1)</f>
        <v>405</v>
      </c>
    </row>
    <row r="408" spans="3:19" x14ac:dyDescent="0.25">
      <c r="C408" t="s">
        <v>405</v>
      </c>
      <c r="D408">
        <v>928</v>
      </c>
      <c r="G408" t="s">
        <v>405</v>
      </c>
      <c r="H408">
        <v>404</v>
      </c>
      <c r="K408">
        <v>133</v>
      </c>
      <c r="L408">
        <v>33985</v>
      </c>
      <c r="M408">
        <v>405</v>
      </c>
      <c r="O408">
        <v>132</v>
      </c>
      <c r="P408">
        <v>4595</v>
      </c>
      <c r="Q408">
        <v>405</v>
      </c>
      <c r="R408">
        <f t="shared" si="7"/>
        <v>404</v>
      </c>
      <c r="S408">
        <f>IF(O408=O409,Q409,-1)</f>
        <v>406</v>
      </c>
    </row>
    <row r="409" spans="3:19" x14ac:dyDescent="0.25">
      <c r="C409" t="s">
        <v>406</v>
      </c>
      <c r="D409">
        <v>929</v>
      </c>
      <c r="G409" t="s">
        <v>406</v>
      </c>
      <c r="H409">
        <v>405</v>
      </c>
      <c r="K409">
        <v>133</v>
      </c>
      <c r="L409">
        <v>36262</v>
      </c>
      <c r="M409">
        <v>406</v>
      </c>
      <c r="O409">
        <v>132</v>
      </c>
      <c r="P409">
        <v>4859</v>
      </c>
      <c r="Q409">
        <v>406</v>
      </c>
      <c r="R409">
        <f t="shared" si="7"/>
        <v>405</v>
      </c>
      <c r="S409">
        <f>IF(O409=O410,Q410,-1)</f>
        <v>-1</v>
      </c>
    </row>
    <row r="410" spans="3:19" x14ac:dyDescent="0.25">
      <c r="C410" t="s">
        <v>407</v>
      </c>
      <c r="D410">
        <v>930</v>
      </c>
      <c r="G410" t="s">
        <v>407</v>
      </c>
      <c r="H410">
        <v>-1</v>
      </c>
      <c r="K410">
        <v>134</v>
      </c>
      <c r="L410">
        <v>29605</v>
      </c>
      <c r="M410">
        <v>407</v>
      </c>
      <c r="O410">
        <v>133</v>
      </c>
      <c r="P410">
        <v>3198</v>
      </c>
      <c r="Q410">
        <v>407</v>
      </c>
      <c r="R410">
        <f t="shared" si="7"/>
        <v>-1</v>
      </c>
      <c r="S410">
        <f>IF(O410=O411,Q411,-1)</f>
        <v>408</v>
      </c>
    </row>
    <row r="411" spans="3:19" x14ac:dyDescent="0.25">
      <c r="C411" t="s">
        <v>408</v>
      </c>
      <c r="D411">
        <v>931</v>
      </c>
      <c r="G411" t="s">
        <v>408</v>
      </c>
      <c r="H411">
        <v>407</v>
      </c>
      <c r="K411">
        <v>134</v>
      </c>
      <c r="L411">
        <v>29736</v>
      </c>
      <c r="M411">
        <v>408</v>
      </c>
      <c r="O411">
        <v>133</v>
      </c>
      <c r="P411">
        <v>3243</v>
      </c>
      <c r="Q411">
        <v>408</v>
      </c>
      <c r="R411">
        <f t="shared" si="7"/>
        <v>407</v>
      </c>
      <c r="S411">
        <f>IF(O411=O412,Q412,-1)</f>
        <v>409</v>
      </c>
    </row>
    <row r="412" spans="3:19" x14ac:dyDescent="0.25">
      <c r="C412" t="s">
        <v>409</v>
      </c>
      <c r="D412">
        <v>932</v>
      </c>
      <c r="G412" t="s">
        <v>409</v>
      </c>
      <c r="H412">
        <v>408</v>
      </c>
      <c r="K412">
        <v>134</v>
      </c>
      <c r="L412">
        <v>36262</v>
      </c>
      <c r="M412">
        <v>409</v>
      </c>
      <c r="O412">
        <v>133</v>
      </c>
      <c r="P412">
        <v>4859</v>
      </c>
      <c r="Q412">
        <v>409</v>
      </c>
      <c r="R412">
        <f t="shared" si="7"/>
        <v>408</v>
      </c>
      <c r="S412">
        <f>IF(O412=O413,Q413,-1)</f>
        <v>-1</v>
      </c>
    </row>
    <row r="413" spans="3:19" x14ac:dyDescent="0.25">
      <c r="C413" t="s">
        <v>410</v>
      </c>
      <c r="D413">
        <v>933</v>
      </c>
      <c r="G413" t="s">
        <v>410</v>
      </c>
      <c r="H413">
        <v>-1</v>
      </c>
      <c r="K413">
        <v>135</v>
      </c>
      <c r="L413">
        <v>29598</v>
      </c>
      <c r="M413">
        <v>410</v>
      </c>
      <c r="O413">
        <v>134</v>
      </c>
      <c r="P413">
        <v>3196</v>
      </c>
      <c r="Q413">
        <v>410</v>
      </c>
      <c r="R413">
        <f t="shared" si="7"/>
        <v>-1</v>
      </c>
      <c r="S413">
        <f>IF(O413=O414,Q414,-1)</f>
        <v>411</v>
      </c>
    </row>
    <row r="414" spans="3:19" x14ac:dyDescent="0.25">
      <c r="C414" t="s">
        <v>411</v>
      </c>
      <c r="D414">
        <v>934</v>
      </c>
      <c r="G414" t="s">
        <v>411</v>
      </c>
      <c r="H414">
        <v>410</v>
      </c>
      <c r="K414">
        <v>135</v>
      </c>
      <c r="L414">
        <v>29605</v>
      </c>
      <c r="M414">
        <v>411</v>
      </c>
      <c r="O414">
        <v>134</v>
      </c>
      <c r="P414">
        <v>3198</v>
      </c>
      <c r="Q414">
        <v>411</v>
      </c>
      <c r="R414">
        <f t="shared" si="7"/>
        <v>410</v>
      </c>
      <c r="S414">
        <f>IF(O414=O415,Q415,-1)</f>
        <v>412</v>
      </c>
    </row>
    <row r="415" spans="3:19" x14ac:dyDescent="0.25">
      <c r="C415" t="s">
        <v>412</v>
      </c>
      <c r="D415">
        <v>935</v>
      </c>
      <c r="G415" t="s">
        <v>412</v>
      </c>
      <c r="H415">
        <v>411</v>
      </c>
      <c r="K415">
        <v>135</v>
      </c>
      <c r="L415">
        <v>29721</v>
      </c>
      <c r="M415">
        <v>412</v>
      </c>
      <c r="O415">
        <v>134</v>
      </c>
      <c r="P415">
        <v>3238</v>
      </c>
      <c r="Q415">
        <v>412</v>
      </c>
      <c r="R415">
        <f t="shared" si="7"/>
        <v>411</v>
      </c>
      <c r="S415">
        <f>IF(O415=O416,Q416,-1)</f>
        <v>-1</v>
      </c>
    </row>
    <row r="416" spans="3:19" x14ac:dyDescent="0.25">
      <c r="C416" t="s">
        <v>413</v>
      </c>
      <c r="D416">
        <v>938</v>
      </c>
      <c r="G416" t="s">
        <v>413</v>
      </c>
      <c r="H416">
        <v>-1</v>
      </c>
      <c r="K416">
        <v>136</v>
      </c>
      <c r="L416">
        <v>29137</v>
      </c>
      <c r="M416">
        <v>413</v>
      </c>
      <c r="O416">
        <v>135</v>
      </c>
      <c r="P416">
        <v>2984</v>
      </c>
      <c r="Q416">
        <v>413</v>
      </c>
      <c r="R416">
        <f t="shared" si="7"/>
        <v>-1</v>
      </c>
      <c r="S416">
        <f>IF(O416=O417,Q417,-1)</f>
        <v>414</v>
      </c>
    </row>
    <row r="417" spans="3:19" x14ac:dyDescent="0.25">
      <c r="C417" t="s">
        <v>414</v>
      </c>
      <c r="D417">
        <v>941</v>
      </c>
      <c r="G417" t="s">
        <v>414</v>
      </c>
      <c r="H417">
        <v>413</v>
      </c>
      <c r="K417">
        <v>136</v>
      </c>
      <c r="L417">
        <v>34094</v>
      </c>
      <c r="M417">
        <v>414</v>
      </c>
      <c r="O417">
        <v>135</v>
      </c>
      <c r="P417">
        <v>4608</v>
      </c>
      <c r="Q417">
        <v>414</v>
      </c>
      <c r="R417">
        <f t="shared" si="7"/>
        <v>413</v>
      </c>
      <c r="S417">
        <f>IF(O417=O418,Q418,-1)</f>
        <v>415</v>
      </c>
    </row>
    <row r="418" spans="3:19" x14ac:dyDescent="0.25">
      <c r="C418" t="s">
        <v>415</v>
      </c>
      <c r="D418">
        <v>943</v>
      </c>
      <c r="G418" t="s">
        <v>415</v>
      </c>
      <c r="H418">
        <v>414</v>
      </c>
      <c r="K418">
        <v>136</v>
      </c>
      <c r="L418">
        <v>34897</v>
      </c>
      <c r="M418">
        <v>415</v>
      </c>
      <c r="O418">
        <v>135</v>
      </c>
      <c r="P418">
        <v>4778</v>
      </c>
      <c r="Q418">
        <v>415</v>
      </c>
      <c r="R418">
        <f t="shared" si="7"/>
        <v>414</v>
      </c>
      <c r="S418">
        <f>IF(O418=O419,Q419,-1)</f>
        <v>-1</v>
      </c>
    </row>
    <row r="419" spans="3:19" x14ac:dyDescent="0.25">
      <c r="C419" t="s">
        <v>416</v>
      </c>
      <c r="D419">
        <v>944</v>
      </c>
      <c r="G419" t="s">
        <v>416</v>
      </c>
      <c r="H419">
        <v>-1</v>
      </c>
      <c r="K419">
        <v>137</v>
      </c>
      <c r="L419">
        <v>29574</v>
      </c>
      <c r="M419">
        <v>416</v>
      </c>
      <c r="O419">
        <v>136</v>
      </c>
      <c r="P419">
        <v>3186</v>
      </c>
      <c r="Q419">
        <v>416</v>
      </c>
      <c r="R419">
        <f t="shared" si="7"/>
        <v>-1</v>
      </c>
      <c r="S419">
        <f>IF(O419=O420,Q420,-1)</f>
        <v>417</v>
      </c>
    </row>
    <row r="420" spans="3:19" x14ac:dyDescent="0.25">
      <c r="C420" t="s">
        <v>417</v>
      </c>
      <c r="D420">
        <v>947</v>
      </c>
      <c r="G420" t="s">
        <v>417</v>
      </c>
      <c r="H420">
        <v>416</v>
      </c>
      <c r="K420">
        <v>137</v>
      </c>
      <c r="L420">
        <v>30759</v>
      </c>
      <c r="M420">
        <v>417</v>
      </c>
      <c r="O420">
        <v>136</v>
      </c>
      <c r="P420">
        <v>3716</v>
      </c>
      <c r="Q420">
        <v>417</v>
      </c>
      <c r="R420">
        <f t="shared" si="7"/>
        <v>416</v>
      </c>
      <c r="S420">
        <f>IF(O420=O421,Q421,-1)</f>
        <v>418</v>
      </c>
    </row>
    <row r="421" spans="3:19" x14ac:dyDescent="0.25">
      <c r="C421" t="s">
        <v>418</v>
      </c>
      <c r="D421">
        <v>948</v>
      </c>
      <c r="G421" t="s">
        <v>418</v>
      </c>
      <c r="H421">
        <v>417</v>
      </c>
      <c r="K421">
        <v>137</v>
      </c>
      <c r="L421">
        <v>32551</v>
      </c>
      <c r="M421">
        <v>418</v>
      </c>
      <c r="O421">
        <v>136</v>
      </c>
      <c r="P421">
        <v>4312</v>
      </c>
      <c r="Q421">
        <v>418</v>
      </c>
      <c r="R421">
        <f t="shared" si="7"/>
        <v>417</v>
      </c>
      <c r="S421">
        <f>IF(O421=O422,Q422,-1)</f>
        <v>-1</v>
      </c>
    </row>
    <row r="422" spans="3:19" x14ac:dyDescent="0.25">
      <c r="C422" t="s">
        <v>419</v>
      </c>
      <c r="D422">
        <v>950</v>
      </c>
      <c r="G422" t="s">
        <v>419</v>
      </c>
      <c r="H422">
        <v>-1</v>
      </c>
      <c r="K422">
        <v>138</v>
      </c>
      <c r="L422">
        <v>29721</v>
      </c>
      <c r="M422">
        <v>419</v>
      </c>
      <c r="O422">
        <v>137</v>
      </c>
      <c r="P422">
        <v>3238</v>
      </c>
      <c r="Q422">
        <v>419</v>
      </c>
      <c r="R422">
        <f t="shared" si="7"/>
        <v>-1</v>
      </c>
      <c r="S422">
        <f>IF(O422=O423,Q423,-1)</f>
        <v>420</v>
      </c>
    </row>
    <row r="423" spans="3:19" x14ac:dyDescent="0.25">
      <c r="C423" t="s">
        <v>420</v>
      </c>
      <c r="D423">
        <v>951</v>
      </c>
      <c r="G423" t="s">
        <v>420</v>
      </c>
      <c r="H423">
        <v>419</v>
      </c>
      <c r="K423">
        <v>138</v>
      </c>
      <c r="L423">
        <v>29819</v>
      </c>
      <c r="M423">
        <v>420</v>
      </c>
      <c r="O423">
        <v>137</v>
      </c>
      <c r="P423">
        <v>3271</v>
      </c>
      <c r="Q423">
        <v>420</v>
      </c>
      <c r="R423">
        <f t="shared" si="7"/>
        <v>419</v>
      </c>
      <c r="S423">
        <f>IF(O423=O424,Q424,-1)</f>
        <v>421</v>
      </c>
    </row>
    <row r="424" spans="3:19" x14ac:dyDescent="0.25">
      <c r="C424" t="s">
        <v>421</v>
      </c>
      <c r="D424">
        <v>952</v>
      </c>
      <c r="G424" t="s">
        <v>421</v>
      </c>
      <c r="H424">
        <v>420</v>
      </c>
      <c r="K424">
        <v>138</v>
      </c>
      <c r="L424">
        <v>29928</v>
      </c>
      <c r="M424">
        <v>421</v>
      </c>
      <c r="O424">
        <v>137</v>
      </c>
      <c r="P424">
        <v>3302</v>
      </c>
      <c r="Q424">
        <v>421</v>
      </c>
      <c r="R424">
        <f t="shared" si="7"/>
        <v>420</v>
      </c>
      <c r="S424">
        <f>IF(O424=O425,Q425,-1)</f>
        <v>422</v>
      </c>
    </row>
    <row r="425" spans="3:19" x14ac:dyDescent="0.25">
      <c r="C425" t="s">
        <v>422</v>
      </c>
      <c r="D425">
        <v>954</v>
      </c>
      <c r="G425" t="s">
        <v>422</v>
      </c>
      <c r="H425">
        <v>421</v>
      </c>
      <c r="K425">
        <v>138</v>
      </c>
      <c r="L425">
        <v>33742</v>
      </c>
      <c r="M425">
        <v>422</v>
      </c>
      <c r="O425">
        <v>137</v>
      </c>
      <c r="P425">
        <v>4565</v>
      </c>
      <c r="Q425">
        <v>422</v>
      </c>
      <c r="R425">
        <f t="shared" si="7"/>
        <v>421</v>
      </c>
      <c r="S425">
        <f>IF(O425=O426,Q426,-1)</f>
        <v>-1</v>
      </c>
    </row>
    <row r="426" spans="3:19" x14ac:dyDescent="0.25">
      <c r="C426" t="s">
        <v>423</v>
      </c>
      <c r="D426">
        <v>958</v>
      </c>
      <c r="G426" t="s">
        <v>423</v>
      </c>
      <c r="H426">
        <v>-1</v>
      </c>
      <c r="K426">
        <v>139</v>
      </c>
      <c r="L426">
        <v>29928</v>
      </c>
      <c r="M426">
        <v>423</v>
      </c>
      <c r="O426">
        <v>138</v>
      </c>
      <c r="P426">
        <v>3302</v>
      </c>
      <c r="Q426">
        <v>423</v>
      </c>
      <c r="R426">
        <f t="shared" si="7"/>
        <v>-1</v>
      </c>
      <c r="S426">
        <f>IF(O426=O427,Q427,-1)</f>
        <v>424</v>
      </c>
    </row>
    <row r="427" spans="3:19" x14ac:dyDescent="0.25">
      <c r="C427" t="s">
        <v>424</v>
      </c>
      <c r="D427">
        <v>961</v>
      </c>
      <c r="G427" t="s">
        <v>424</v>
      </c>
      <c r="H427">
        <v>423</v>
      </c>
      <c r="K427">
        <v>139</v>
      </c>
      <c r="L427">
        <v>29930</v>
      </c>
      <c r="M427">
        <v>424</v>
      </c>
      <c r="O427">
        <v>138</v>
      </c>
      <c r="P427">
        <v>3303</v>
      </c>
      <c r="Q427">
        <v>424</v>
      </c>
      <c r="R427">
        <f t="shared" si="7"/>
        <v>423</v>
      </c>
      <c r="S427">
        <f>IF(O427=O428,Q428,-1)</f>
        <v>425</v>
      </c>
    </row>
    <row r="428" spans="3:19" x14ac:dyDescent="0.25">
      <c r="C428" t="s">
        <v>425</v>
      </c>
      <c r="D428">
        <v>963</v>
      </c>
      <c r="G428" t="s">
        <v>425</v>
      </c>
      <c r="H428">
        <v>424</v>
      </c>
      <c r="K428">
        <v>139</v>
      </c>
      <c r="L428">
        <v>29939</v>
      </c>
      <c r="M428">
        <v>425</v>
      </c>
      <c r="O428">
        <v>138</v>
      </c>
      <c r="P428">
        <v>3307</v>
      </c>
      <c r="Q428">
        <v>425</v>
      </c>
      <c r="R428">
        <f t="shared" si="7"/>
        <v>424</v>
      </c>
      <c r="S428">
        <f>IF(O428=O429,Q429,-1)</f>
        <v>-1</v>
      </c>
    </row>
    <row r="429" spans="3:19" x14ac:dyDescent="0.25">
      <c r="C429" t="s">
        <v>426</v>
      </c>
      <c r="D429">
        <v>965</v>
      </c>
      <c r="G429" t="s">
        <v>426</v>
      </c>
      <c r="H429">
        <v>-1</v>
      </c>
      <c r="K429">
        <v>140</v>
      </c>
      <c r="L429">
        <v>29736</v>
      </c>
      <c r="M429">
        <v>426</v>
      </c>
      <c r="O429">
        <v>139</v>
      </c>
      <c r="P429">
        <v>3243</v>
      </c>
      <c r="Q429">
        <v>426</v>
      </c>
      <c r="R429">
        <f t="shared" si="7"/>
        <v>-1</v>
      </c>
      <c r="S429">
        <f>IF(O429=O430,Q430,-1)</f>
        <v>427</v>
      </c>
    </row>
    <row r="430" spans="3:19" x14ac:dyDescent="0.25">
      <c r="C430" t="s">
        <v>427</v>
      </c>
      <c r="D430">
        <v>968</v>
      </c>
      <c r="G430" t="s">
        <v>427</v>
      </c>
      <c r="H430">
        <v>426</v>
      </c>
      <c r="K430">
        <v>140</v>
      </c>
      <c r="L430">
        <v>29935</v>
      </c>
      <c r="M430">
        <v>427</v>
      </c>
      <c r="O430">
        <v>139</v>
      </c>
      <c r="P430">
        <v>3305</v>
      </c>
      <c r="Q430">
        <v>427</v>
      </c>
      <c r="R430">
        <f t="shared" si="7"/>
        <v>426</v>
      </c>
      <c r="S430">
        <f>IF(O430=O431,Q431,-1)</f>
        <v>428</v>
      </c>
    </row>
    <row r="431" spans="3:19" x14ac:dyDescent="0.25">
      <c r="C431" t="s">
        <v>428</v>
      </c>
      <c r="D431">
        <v>970</v>
      </c>
      <c r="G431" t="s">
        <v>428</v>
      </c>
      <c r="H431">
        <v>427</v>
      </c>
      <c r="K431">
        <v>140</v>
      </c>
      <c r="L431">
        <v>29948</v>
      </c>
      <c r="M431">
        <v>428</v>
      </c>
      <c r="O431">
        <v>139</v>
      </c>
      <c r="P431">
        <v>3310</v>
      </c>
      <c r="Q431">
        <v>428</v>
      </c>
      <c r="R431">
        <f t="shared" si="7"/>
        <v>427</v>
      </c>
      <c r="S431">
        <f>IF(O431=O432,Q432,-1)</f>
        <v>429</v>
      </c>
    </row>
    <row r="432" spans="3:19" x14ac:dyDescent="0.25">
      <c r="C432" t="s">
        <v>429</v>
      </c>
      <c r="D432">
        <v>972</v>
      </c>
      <c r="G432" t="s">
        <v>429</v>
      </c>
      <c r="H432">
        <v>428</v>
      </c>
      <c r="K432">
        <v>140</v>
      </c>
      <c r="L432">
        <v>30820</v>
      </c>
      <c r="M432">
        <v>429</v>
      </c>
      <c r="O432">
        <v>139</v>
      </c>
      <c r="P432">
        <v>3737</v>
      </c>
      <c r="Q432">
        <v>429</v>
      </c>
      <c r="R432">
        <f t="shared" si="7"/>
        <v>428</v>
      </c>
      <c r="S432">
        <f>IF(O432=O433,Q433,-1)</f>
        <v>-1</v>
      </c>
    </row>
    <row r="433" spans="3:19" x14ac:dyDescent="0.25">
      <c r="C433" t="s">
        <v>430</v>
      </c>
      <c r="D433">
        <v>974</v>
      </c>
      <c r="G433" t="s">
        <v>430</v>
      </c>
      <c r="H433">
        <v>-1</v>
      </c>
      <c r="K433">
        <v>141</v>
      </c>
      <c r="L433">
        <v>31078</v>
      </c>
      <c r="M433">
        <v>430</v>
      </c>
      <c r="O433">
        <v>140</v>
      </c>
      <c r="P433">
        <v>3815</v>
      </c>
      <c r="Q433">
        <v>430</v>
      </c>
      <c r="R433">
        <f t="shared" si="7"/>
        <v>-1</v>
      </c>
      <c r="S433">
        <f>IF(O433=O434,Q434,-1)</f>
        <v>431</v>
      </c>
    </row>
    <row r="434" spans="3:19" x14ac:dyDescent="0.25">
      <c r="C434" t="s">
        <v>431</v>
      </c>
      <c r="D434">
        <v>976</v>
      </c>
      <c r="G434" t="s">
        <v>431</v>
      </c>
      <c r="H434">
        <v>430</v>
      </c>
      <c r="K434">
        <v>141</v>
      </c>
      <c r="L434">
        <v>34894</v>
      </c>
      <c r="M434">
        <v>431</v>
      </c>
      <c r="O434">
        <v>140</v>
      </c>
      <c r="P434">
        <v>4777</v>
      </c>
      <c r="Q434">
        <v>431</v>
      </c>
      <c r="R434">
        <f t="shared" si="7"/>
        <v>430</v>
      </c>
      <c r="S434">
        <f>IF(O434=O435,Q435,-1)</f>
        <v>-1</v>
      </c>
    </row>
    <row r="435" spans="3:19" x14ac:dyDescent="0.25">
      <c r="C435" t="s">
        <v>432</v>
      </c>
      <c r="D435">
        <v>978</v>
      </c>
      <c r="G435" t="s">
        <v>432</v>
      </c>
      <c r="H435">
        <v>-1</v>
      </c>
      <c r="K435">
        <v>142</v>
      </c>
      <c r="L435">
        <v>28574</v>
      </c>
      <c r="M435">
        <v>432</v>
      </c>
      <c r="O435">
        <v>141</v>
      </c>
      <c r="P435">
        <v>2680</v>
      </c>
      <c r="Q435">
        <v>432</v>
      </c>
      <c r="R435">
        <f t="shared" si="7"/>
        <v>-1</v>
      </c>
      <c r="S435">
        <f>IF(O435=O436,Q436,-1)</f>
        <v>433</v>
      </c>
    </row>
    <row r="436" spans="3:19" x14ac:dyDescent="0.25">
      <c r="C436" t="s">
        <v>433</v>
      </c>
      <c r="D436">
        <v>980</v>
      </c>
      <c r="G436" t="s">
        <v>433</v>
      </c>
      <c r="H436">
        <v>432</v>
      </c>
      <c r="K436">
        <v>142</v>
      </c>
      <c r="L436">
        <v>28590</v>
      </c>
      <c r="M436">
        <v>433</v>
      </c>
      <c r="O436">
        <v>141</v>
      </c>
      <c r="P436">
        <v>2692</v>
      </c>
      <c r="Q436">
        <v>433</v>
      </c>
      <c r="R436">
        <f t="shared" si="7"/>
        <v>432</v>
      </c>
      <c r="S436">
        <f>IF(O436=O437,Q437,-1)</f>
        <v>434</v>
      </c>
    </row>
    <row r="437" spans="3:19" x14ac:dyDescent="0.25">
      <c r="C437" t="s">
        <v>434</v>
      </c>
      <c r="D437">
        <v>982</v>
      </c>
      <c r="G437" t="s">
        <v>434</v>
      </c>
      <c r="H437">
        <v>433</v>
      </c>
      <c r="K437">
        <v>142</v>
      </c>
      <c r="L437">
        <v>31226</v>
      </c>
      <c r="M437">
        <v>434</v>
      </c>
      <c r="O437">
        <v>141</v>
      </c>
      <c r="P437">
        <v>3864</v>
      </c>
      <c r="Q437">
        <v>434</v>
      </c>
      <c r="R437">
        <f t="shared" si="7"/>
        <v>433</v>
      </c>
      <c r="S437">
        <f>IF(O437=O438,Q438,-1)</f>
        <v>-1</v>
      </c>
    </row>
    <row r="438" spans="3:19" x14ac:dyDescent="0.25">
      <c r="C438" t="s">
        <v>435</v>
      </c>
      <c r="D438">
        <v>984</v>
      </c>
      <c r="G438" t="s">
        <v>435</v>
      </c>
      <c r="H438">
        <v>-1</v>
      </c>
      <c r="K438">
        <v>143</v>
      </c>
      <c r="L438">
        <v>29760</v>
      </c>
      <c r="M438">
        <v>435</v>
      </c>
      <c r="O438">
        <v>142</v>
      </c>
      <c r="P438">
        <v>3252</v>
      </c>
      <c r="Q438">
        <v>435</v>
      </c>
      <c r="R438">
        <f t="shared" si="7"/>
        <v>-1</v>
      </c>
      <c r="S438">
        <f>IF(O438=O439,Q439,-1)</f>
        <v>436</v>
      </c>
    </row>
    <row r="439" spans="3:19" x14ac:dyDescent="0.25">
      <c r="C439" t="s">
        <v>436</v>
      </c>
      <c r="D439">
        <v>986</v>
      </c>
      <c r="G439" t="s">
        <v>436</v>
      </c>
      <c r="H439">
        <v>435</v>
      </c>
      <c r="K439">
        <v>143</v>
      </c>
      <c r="L439">
        <v>29978</v>
      </c>
      <c r="M439">
        <v>436</v>
      </c>
      <c r="O439">
        <v>142</v>
      </c>
      <c r="P439">
        <v>3317</v>
      </c>
      <c r="Q439">
        <v>436</v>
      </c>
      <c r="R439">
        <f t="shared" si="7"/>
        <v>435</v>
      </c>
      <c r="S439">
        <f>IF(O439=O440,Q440,-1)</f>
        <v>437</v>
      </c>
    </row>
    <row r="440" spans="3:19" x14ac:dyDescent="0.25">
      <c r="C440" t="s">
        <v>437</v>
      </c>
      <c r="D440">
        <v>988</v>
      </c>
      <c r="G440" t="s">
        <v>437</v>
      </c>
      <c r="H440">
        <v>436</v>
      </c>
      <c r="K440">
        <v>143</v>
      </c>
      <c r="L440">
        <v>29993</v>
      </c>
      <c r="M440">
        <v>437</v>
      </c>
      <c r="O440">
        <v>142</v>
      </c>
      <c r="P440">
        <v>3323</v>
      </c>
      <c r="Q440">
        <v>437</v>
      </c>
      <c r="R440">
        <f t="shared" si="7"/>
        <v>436</v>
      </c>
      <c r="S440">
        <f>IF(O440=O441,Q441,-1)</f>
        <v>438</v>
      </c>
    </row>
    <row r="441" spans="3:19" x14ac:dyDescent="0.25">
      <c r="C441" t="s">
        <v>438</v>
      </c>
      <c r="D441">
        <v>991</v>
      </c>
      <c r="G441" t="s">
        <v>438</v>
      </c>
      <c r="H441">
        <v>437</v>
      </c>
      <c r="K441">
        <v>143</v>
      </c>
      <c r="L441">
        <v>30128</v>
      </c>
      <c r="M441">
        <v>438</v>
      </c>
      <c r="O441">
        <v>142</v>
      </c>
      <c r="P441">
        <v>3358</v>
      </c>
      <c r="Q441">
        <v>438</v>
      </c>
      <c r="R441">
        <f t="shared" si="7"/>
        <v>437</v>
      </c>
      <c r="S441">
        <f>IF(O441=O442,Q442,-1)</f>
        <v>-1</v>
      </c>
    </row>
    <row r="442" spans="3:19" x14ac:dyDescent="0.25">
      <c r="C442" t="s">
        <v>439</v>
      </c>
      <c r="D442">
        <v>993</v>
      </c>
      <c r="G442" t="s">
        <v>439</v>
      </c>
      <c r="H442">
        <v>-1</v>
      </c>
      <c r="K442">
        <v>144</v>
      </c>
      <c r="L442">
        <v>31036</v>
      </c>
      <c r="M442">
        <v>439</v>
      </c>
      <c r="O442">
        <v>143</v>
      </c>
      <c r="P442">
        <v>3802</v>
      </c>
      <c r="Q442">
        <v>439</v>
      </c>
      <c r="R442">
        <f t="shared" si="7"/>
        <v>-1</v>
      </c>
      <c r="S442">
        <f>IF(O442=O443,Q443,-1)</f>
        <v>440</v>
      </c>
    </row>
    <row r="443" spans="3:19" x14ac:dyDescent="0.25">
      <c r="C443" t="s">
        <v>440</v>
      </c>
      <c r="D443">
        <v>996</v>
      </c>
      <c r="G443" t="s">
        <v>440</v>
      </c>
      <c r="H443">
        <v>439</v>
      </c>
      <c r="K443">
        <v>144</v>
      </c>
      <c r="L443">
        <v>31171</v>
      </c>
      <c r="M443">
        <v>440</v>
      </c>
      <c r="O443">
        <v>143</v>
      </c>
      <c r="P443">
        <v>3852</v>
      </c>
      <c r="Q443">
        <v>440</v>
      </c>
      <c r="R443">
        <f t="shared" si="7"/>
        <v>439</v>
      </c>
      <c r="S443">
        <f>IF(O443=O444,Q444,-1)</f>
        <v>441</v>
      </c>
    </row>
    <row r="444" spans="3:19" x14ac:dyDescent="0.25">
      <c r="C444" t="s">
        <v>441</v>
      </c>
      <c r="D444">
        <v>998</v>
      </c>
      <c r="G444" t="s">
        <v>441</v>
      </c>
      <c r="H444">
        <v>440</v>
      </c>
      <c r="K444">
        <v>144</v>
      </c>
      <c r="L444">
        <v>31181</v>
      </c>
      <c r="M444">
        <v>441</v>
      </c>
      <c r="O444">
        <v>143</v>
      </c>
      <c r="P444">
        <v>3855</v>
      </c>
      <c r="Q444">
        <v>441</v>
      </c>
      <c r="R444">
        <f t="shared" si="7"/>
        <v>440</v>
      </c>
      <c r="S444">
        <f>IF(O444=O445,Q445,-1)</f>
        <v>-1</v>
      </c>
    </row>
    <row r="445" spans="3:19" x14ac:dyDescent="0.25">
      <c r="C445" t="s">
        <v>442</v>
      </c>
      <c r="D445">
        <v>1002</v>
      </c>
      <c r="G445" t="s">
        <v>442</v>
      </c>
      <c r="H445">
        <v>-1</v>
      </c>
      <c r="K445">
        <v>145</v>
      </c>
      <c r="L445">
        <v>31051</v>
      </c>
      <c r="M445">
        <v>442</v>
      </c>
      <c r="O445">
        <v>144</v>
      </c>
      <c r="P445">
        <v>3807</v>
      </c>
      <c r="Q445">
        <v>442</v>
      </c>
      <c r="R445">
        <f t="shared" si="7"/>
        <v>-1</v>
      </c>
      <c r="S445">
        <f>IF(O445=O446,Q446,-1)</f>
        <v>443</v>
      </c>
    </row>
    <row r="446" spans="3:19" x14ac:dyDescent="0.25">
      <c r="C446" t="s">
        <v>443</v>
      </c>
      <c r="D446">
        <v>1004</v>
      </c>
      <c r="G446" t="s">
        <v>443</v>
      </c>
      <c r="H446">
        <v>442</v>
      </c>
      <c r="K446">
        <v>145</v>
      </c>
      <c r="L446">
        <v>31181</v>
      </c>
      <c r="M446">
        <v>443</v>
      </c>
      <c r="O446">
        <v>144</v>
      </c>
      <c r="P446">
        <v>3855</v>
      </c>
      <c r="Q446">
        <v>443</v>
      </c>
      <c r="R446">
        <f t="shared" si="7"/>
        <v>442</v>
      </c>
      <c r="S446">
        <f>IF(O446=O447,Q447,-1)</f>
        <v>444</v>
      </c>
    </row>
    <row r="447" spans="3:19" x14ac:dyDescent="0.25">
      <c r="C447" t="s">
        <v>444</v>
      </c>
      <c r="D447">
        <v>1007</v>
      </c>
      <c r="G447" t="s">
        <v>444</v>
      </c>
      <c r="H447">
        <v>443</v>
      </c>
      <c r="K447">
        <v>145</v>
      </c>
      <c r="L447">
        <v>31192</v>
      </c>
      <c r="M447">
        <v>444</v>
      </c>
      <c r="O447">
        <v>144</v>
      </c>
      <c r="P447">
        <v>3857</v>
      </c>
      <c r="Q447">
        <v>444</v>
      </c>
      <c r="R447">
        <f t="shared" si="7"/>
        <v>443</v>
      </c>
      <c r="S447">
        <f>IF(O447=O448,Q448,-1)</f>
        <v>-1</v>
      </c>
    </row>
    <row r="448" spans="3:19" x14ac:dyDescent="0.25">
      <c r="C448" t="s">
        <v>445</v>
      </c>
      <c r="D448">
        <v>1009</v>
      </c>
      <c r="G448" t="s">
        <v>445</v>
      </c>
      <c r="H448">
        <v>-1</v>
      </c>
      <c r="K448">
        <v>146</v>
      </c>
      <c r="L448">
        <v>29748</v>
      </c>
      <c r="M448">
        <v>445</v>
      </c>
      <c r="O448">
        <v>145</v>
      </c>
      <c r="P448">
        <v>3248</v>
      </c>
      <c r="Q448">
        <v>445</v>
      </c>
      <c r="R448">
        <f t="shared" si="7"/>
        <v>-1</v>
      </c>
      <c r="S448">
        <f>IF(O448=O449,Q449,-1)</f>
        <v>446</v>
      </c>
    </row>
    <row r="449" spans="3:19" x14ac:dyDescent="0.25">
      <c r="C449" t="s">
        <v>446</v>
      </c>
      <c r="D449">
        <v>1012</v>
      </c>
      <c r="G449" t="s">
        <v>446</v>
      </c>
      <c r="H449">
        <v>445</v>
      </c>
      <c r="K449">
        <v>146</v>
      </c>
      <c r="L449">
        <v>29978</v>
      </c>
      <c r="M449">
        <v>446</v>
      </c>
      <c r="O449">
        <v>145</v>
      </c>
      <c r="P449">
        <v>3317</v>
      </c>
      <c r="Q449">
        <v>446</v>
      </c>
      <c r="R449">
        <f t="shared" si="7"/>
        <v>445</v>
      </c>
      <c r="S449">
        <f>IF(O449=O450,Q450,-1)</f>
        <v>447</v>
      </c>
    </row>
    <row r="450" spans="3:19" x14ac:dyDescent="0.25">
      <c r="C450" t="s">
        <v>447</v>
      </c>
      <c r="D450">
        <v>1014</v>
      </c>
      <c r="G450" t="s">
        <v>447</v>
      </c>
      <c r="H450">
        <v>446</v>
      </c>
      <c r="K450">
        <v>146</v>
      </c>
      <c r="L450">
        <v>34764</v>
      </c>
      <c r="M450">
        <v>447</v>
      </c>
      <c r="O450">
        <v>145</v>
      </c>
      <c r="P450">
        <v>4759</v>
      </c>
      <c r="Q450">
        <v>447</v>
      </c>
      <c r="R450">
        <f t="shared" si="7"/>
        <v>446</v>
      </c>
      <c r="S450">
        <f>IF(O450=O451,Q451,-1)</f>
        <v>-1</v>
      </c>
    </row>
    <row r="451" spans="3:19" x14ac:dyDescent="0.25">
      <c r="C451" t="s">
        <v>448</v>
      </c>
      <c r="D451">
        <v>1016</v>
      </c>
      <c r="G451" t="s">
        <v>448</v>
      </c>
      <c r="H451">
        <v>-1</v>
      </c>
      <c r="K451">
        <v>147</v>
      </c>
      <c r="L451">
        <v>31279</v>
      </c>
      <c r="M451">
        <v>448</v>
      </c>
      <c r="O451">
        <v>146</v>
      </c>
      <c r="P451">
        <v>3882</v>
      </c>
      <c r="Q451">
        <v>448</v>
      </c>
      <c r="R451">
        <f t="shared" si="7"/>
        <v>-1</v>
      </c>
      <c r="S451">
        <f>IF(O451=O452,Q452,-1)</f>
        <v>449</v>
      </c>
    </row>
    <row r="452" spans="3:19" x14ac:dyDescent="0.25">
      <c r="C452" t="s">
        <v>449</v>
      </c>
      <c r="D452">
        <v>1019</v>
      </c>
      <c r="G452" t="s">
        <v>449</v>
      </c>
      <c r="H452">
        <v>448</v>
      </c>
      <c r="K452">
        <v>147</v>
      </c>
      <c r="L452">
        <v>31288</v>
      </c>
      <c r="M452">
        <v>449</v>
      </c>
      <c r="O452">
        <v>146</v>
      </c>
      <c r="P452">
        <v>3884</v>
      </c>
      <c r="Q452">
        <v>449</v>
      </c>
      <c r="R452">
        <f t="shared" si="7"/>
        <v>448</v>
      </c>
      <c r="S452">
        <f>IF(O452=O453,Q453,-1)</f>
        <v>-1</v>
      </c>
    </row>
    <row r="453" spans="3:19" x14ac:dyDescent="0.25">
      <c r="C453" t="s">
        <v>450</v>
      </c>
      <c r="D453">
        <v>1021</v>
      </c>
      <c r="G453" t="s">
        <v>450</v>
      </c>
      <c r="H453">
        <v>-1</v>
      </c>
      <c r="K453">
        <v>148</v>
      </c>
      <c r="L453">
        <v>31335</v>
      </c>
      <c r="M453">
        <v>450</v>
      </c>
      <c r="O453">
        <v>147</v>
      </c>
      <c r="P453">
        <v>3895</v>
      </c>
      <c r="Q453">
        <v>450</v>
      </c>
      <c r="R453">
        <f t="shared" si="7"/>
        <v>-1</v>
      </c>
      <c r="S453">
        <f>IF(O453=O454,Q454,-1)</f>
        <v>451</v>
      </c>
    </row>
    <row r="454" spans="3:19" x14ac:dyDescent="0.25">
      <c r="C454" t="s">
        <v>451</v>
      </c>
      <c r="D454">
        <v>1024</v>
      </c>
      <c r="G454" t="s">
        <v>451</v>
      </c>
      <c r="H454">
        <v>450</v>
      </c>
      <c r="K454">
        <v>148</v>
      </c>
      <c r="L454">
        <v>31463</v>
      </c>
      <c r="M454">
        <v>451</v>
      </c>
      <c r="O454">
        <v>147</v>
      </c>
      <c r="P454">
        <v>3941</v>
      </c>
      <c r="Q454">
        <v>451</v>
      </c>
      <c r="R454">
        <f t="shared" si="7"/>
        <v>450</v>
      </c>
      <c r="S454">
        <f>IF(O454=O455,Q455,-1)</f>
        <v>-1</v>
      </c>
    </row>
    <row r="455" spans="3:19" x14ac:dyDescent="0.25">
      <c r="C455" t="s">
        <v>452</v>
      </c>
      <c r="D455">
        <v>1026</v>
      </c>
      <c r="G455" t="s">
        <v>452</v>
      </c>
      <c r="H455">
        <v>-1</v>
      </c>
      <c r="K455">
        <v>149</v>
      </c>
      <c r="L455">
        <v>31175</v>
      </c>
      <c r="M455">
        <v>452</v>
      </c>
      <c r="O455">
        <v>148</v>
      </c>
      <c r="P455">
        <v>3853</v>
      </c>
      <c r="Q455">
        <v>452</v>
      </c>
      <c r="R455">
        <f t="shared" si="7"/>
        <v>-1</v>
      </c>
      <c r="S455">
        <f>IF(O455=O456,Q456,-1)</f>
        <v>453</v>
      </c>
    </row>
    <row r="456" spans="3:19" x14ac:dyDescent="0.25">
      <c r="C456" t="s">
        <v>453</v>
      </c>
      <c r="D456">
        <v>1028</v>
      </c>
      <c r="G456" t="s">
        <v>453</v>
      </c>
      <c r="H456">
        <v>452</v>
      </c>
      <c r="K456">
        <v>149</v>
      </c>
      <c r="L456">
        <v>31298</v>
      </c>
      <c r="M456">
        <v>453</v>
      </c>
      <c r="O456">
        <v>148</v>
      </c>
      <c r="P456">
        <v>3886</v>
      </c>
      <c r="Q456">
        <v>453</v>
      </c>
      <c r="R456">
        <f t="shared" si="7"/>
        <v>452</v>
      </c>
      <c r="S456">
        <f>IF(O456=O457,Q457,-1)</f>
        <v>454</v>
      </c>
    </row>
    <row r="457" spans="3:19" x14ac:dyDescent="0.25">
      <c r="C457" t="s">
        <v>454</v>
      </c>
      <c r="D457">
        <v>1029</v>
      </c>
      <c r="G457" t="s">
        <v>454</v>
      </c>
      <c r="H457">
        <v>453</v>
      </c>
      <c r="K457">
        <v>149</v>
      </c>
      <c r="L457">
        <v>31316</v>
      </c>
      <c r="M457">
        <v>454</v>
      </c>
      <c r="O457">
        <v>148</v>
      </c>
      <c r="P457">
        <v>3889</v>
      </c>
      <c r="Q457">
        <v>454</v>
      </c>
      <c r="R457">
        <f t="shared" si="7"/>
        <v>453</v>
      </c>
      <c r="S457">
        <f>IF(O457=O458,Q458,-1)</f>
        <v>-1</v>
      </c>
    </row>
    <row r="458" spans="3:19" x14ac:dyDescent="0.25">
      <c r="C458" t="s">
        <v>455</v>
      </c>
      <c r="D458">
        <v>1031</v>
      </c>
      <c r="G458" t="s">
        <v>455</v>
      </c>
      <c r="H458">
        <v>-1</v>
      </c>
      <c r="K458">
        <v>150</v>
      </c>
      <c r="L458">
        <v>31371</v>
      </c>
      <c r="M458">
        <v>455</v>
      </c>
      <c r="O458">
        <v>149</v>
      </c>
      <c r="P458">
        <v>3903</v>
      </c>
      <c r="Q458">
        <v>455</v>
      </c>
      <c r="R458">
        <f t="shared" si="7"/>
        <v>-1</v>
      </c>
      <c r="S458">
        <f>IF(O458=O459,Q459,-1)</f>
        <v>456</v>
      </c>
    </row>
    <row r="459" spans="3:19" x14ac:dyDescent="0.25">
      <c r="C459" t="s">
        <v>456</v>
      </c>
      <c r="D459">
        <v>1033</v>
      </c>
      <c r="G459" t="s">
        <v>456</v>
      </c>
      <c r="H459">
        <v>455</v>
      </c>
      <c r="K459">
        <v>150</v>
      </c>
      <c r="L459">
        <v>31380</v>
      </c>
      <c r="M459">
        <v>456</v>
      </c>
      <c r="O459">
        <v>149</v>
      </c>
      <c r="P459">
        <v>3906</v>
      </c>
      <c r="Q459">
        <v>456</v>
      </c>
      <c r="R459">
        <f t="shared" ref="R459:R522" si="8">IF(O459=O458,Q458, -1)</f>
        <v>455</v>
      </c>
      <c r="S459">
        <f>IF(O459=O460,Q460,-1)</f>
        <v>-1</v>
      </c>
    </row>
    <row r="460" spans="3:19" x14ac:dyDescent="0.25">
      <c r="C460" t="s">
        <v>457</v>
      </c>
      <c r="D460">
        <v>1035</v>
      </c>
      <c r="G460" t="s">
        <v>457</v>
      </c>
      <c r="H460">
        <v>-1</v>
      </c>
      <c r="K460">
        <v>151</v>
      </c>
      <c r="L460">
        <v>31520</v>
      </c>
      <c r="M460">
        <v>457</v>
      </c>
      <c r="O460">
        <v>150</v>
      </c>
      <c r="P460">
        <v>3970</v>
      </c>
      <c r="Q460">
        <v>457</v>
      </c>
      <c r="R460">
        <f t="shared" si="8"/>
        <v>-1</v>
      </c>
      <c r="S460">
        <f>IF(O460=O461,Q461,-1)</f>
        <v>458</v>
      </c>
    </row>
    <row r="461" spans="3:19" x14ac:dyDescent="0.25">
      <c r="C461" t="s">
        <v>458</v>
      </c>
      <c r="D461">
        <v>1037</v>
      </c>
      <c r="G461" t="s">
        <v>458</v>
      </c>
      <c r="H461">
        <v>457</v>
      </c>
      <c r="K461">
        <v>151</v>
      </c>
      <c r="L461">
        <v>31731</v>
      </c>
      <c r="M461">
        <v>458</v>
      </c>
      <c r="O461">
        <v>150</v>
      </c>
      <c r="P461">
        <v>4053</v>
      </c>
      <c r="Q461">
        <v>458</v>
      </c>
      <c r="R461">
        <f t="shared" si="8"/>
        <v>457</v>
      </c>
      <c r="S461">
        <f>IF(O461=O462,Q462,-1)</f>
        <v>459</v>
      </c>
    </row>
    <row r="462" spans="3:19" x14ac:dyDescent="0.25">
      <c r="C462" t="s">
        <v>459</v>
      </c>
      <c r="D462">
        <v>1039</v>
      </c>
      <c r="G462" t="s">
        <v>459</v>
      </c>
      <c r="H462">
        <v>458</v>
      </c>
      <c r="K462">
        <v>151</v>
      </c>
      <c r="L462">
        <v>31802</v>
      </c>
      <c r="M462">
        <v>459</v>
      </c>
      <c r="O462">
        <v>150</v>
      </c>
      <c r="P462">
        <v>4064</v>
      </c>
      <c r="Q462">
        <v>459</v>
      </c>
      <c r="R462">
        <f t="shared" si="8"/>
        <v>458</v>
      </c>
      <c r="S462">
        <f>IF(O462=O463,Q463,-1)</f>
        <v>460</v>
      </c>
    </row>
    <row r="463" spans="3:19" x14ac:dyDescent="0.25">
      <c r="C463" t="s">
        <v>460</v>
      </c>
      <c r="D463">
        <v>1041</v>
      </c>
      <c r="G463" t="s">
        <v>460</v>
      </c>
      <c r="H463">
        <v>459</v>
      </c>
      <c r="K463">
        <v>151</v>
      </c>
      <c r="L463">
        <v>31995</v>
      </c>
      <c r="M463">
        <v>460</v>
      </c>
      <c r="O463">
        <v>150</v>
      </c>
      <c r="P463">
        <v>4155</v>
      </c>
      <c r="Q463">
        <v>460</v>
      </c>
      <c r="R463">
        <f t="shared" si="8"/>
        <v>459</v>
      </c>
      <c r="S463">
        <f>IF(O463=O464,Q464,-1)</f>
        <v>-1</v>
      </c>
    </row>
    <row r="464" spans="3:19" x14ac:dyDescent="0.25">
      <c r="C464" t="s">
        <v>461</v>
      </c>
      <c r="D464">
        <v>1043</v>
      </c>
      <c r="G464" t="s">
        <v>461</v>
      </c>
      <c r="H464">
        <v>-1</v>
      </c>
      <c r="K464">
        <v>152</v>
      </c>
      <c r="L464">
        <v>31974</v>
      </c>
      <c r="M464">
        <v>461</v>
      </c>
      <c r="O464">
        <v>151</v>
      </c>
      <c r="P464">
        <v>4147</v>
      </c>
      <c r="Q464">
        <v>461</v>
      </c>
      <c r="R464">
        <f t="shared" si="8"/>
        <v>-1</v>
      </c>
      <c r="S464">
        <f>IF(O464=O465,Q465,-1)</f>
        <v>462</v>
      </c>
    </row>
    <row r="465" spans="3:19" x14ac:dyDescent="0.25">
      <c r="C465" t="s">
        <v>462</v>
      </c>
      <c r="D465">
        <v>1045</v>
      </c>
      <c r="G465" t="s">
        <v>462</v>
      </c>
      <c r="H465">
        <v>461</v>
      </c>
      <c r="K465">
        <v>152</v>
      </c>
      <c r="L465">
        <v>32017</v>
      </c>
      <c r="M465">
        <v>462</v>
      </c>
      <c r="O465">
        <v>151</v>
      </c>
      <c r="P465">
        <v>4163</v>
      </c>
      <c r="Q465">
        <v>462</v>
      </c>
      <c r="R465">
        <f t="shared" si="8"/>
        <v>461</v>
      </c>
      <c r="S465">
        <f>IF(O465=O466,Q466,-1)</f>
        <v>463</v>
      </c>
    </row>
    <row r="466" spans="3:19" x14ac:dyDescent="0.25">
      <c r="C466" t="s">
        <v>463</v>
      </c>
      <c r="D466">
        <v>1047</v>
      </c>
      <c r="G466" t="s">
        <v>463</v>
      </c>
      <c r="H466">
        <v>462</v>
      </c>
      <c r="K466">
        <v>152</v>
      </c>
      <c r="L466">
        <v>32019</v>
      </c>
      <c r="M466">
        <v>463</v>
      </c>
      <c r="O466">
        <v>151</v>
      </c>
      <c r="P466">
        <v>4165</v>
      </c>
      <c r="Q466">
        <v>463</v>
      </c>
      <c r="R466">
        <f t="shared" si="8"/>
        <v>462</v>
      </c>
      <c r="S466">
        <f>IF(O466=O467,Q467,-1)</f>
        <v>-1</v>
      </c>
    </row>
    <row r="467" spans="3:19" x14ac:dyDescent="0.25">
      <c r="C467" t="s">
        <v>464</v>
      </c>
      <c r="D467">
        <v>1049</v>
      </c>
      <c r="G467" t="s">
        <v>464</v>
      </c>
      <c r="H467">
        <v>-1</v>
      </c>
      <c r="K467">
        <v>153</v>
      </c>
      <c r="L467">
        <v>31975</v>
      </c>
      <c r="M467">
        <v>464</v>
      </c>
      <c r="O467">
        <v>152</v>
      </c>
      <c r="P467">
        <v>4148</v>
      </c>
      <c r="Q467">
        <v>464</v>
      </c>
      <c r="R467">
        <f t="shared" si="8"/>
        <v>-1</v>
      </c>
      <c r="S467">
        <f>IF(O467=O468,Q468,-1)</f>
        <v>465</v>
      </c>
    </row>
    <row r="468" spans="3:19" x14ac:dyDescent="0.25">
      <c r="C468" t="s">
        <v>465</v>
      </c>
      <c r="D468">
        <v>1050</v>
      </c>
      <c r="G468" t="s">
        <v>465</v>
      </c>
      <c r="H468">
        <v>464</v>
      </c>
      <c r="K468">
        <v>153</v>
      </c>
      <c r="L468">
        <v>32174</v>
      </c>
      <c r="M468">
        <v>465</v>
      </c>
      <c r="O468">
        <v>152</v>
      </c>
      <c r="P468">
        <v>4199</v>
      </c>
      <c r="Q468">
        <v>465</v>
      </c>
      <c r="R468">
        <f t="shared" si="8"/>
        <v>464</v>
      </c>
      <c r="S468">
        <f>IF(O468=O469,Q469,-1)</f>
        <v>-1</v>
      </c>
    </row>
    <row r="469" spans="3:19" x14ac:dyDescent="0.25">
      <c r="C469" t="s">
        <v>466</v>
      </c>
      <c r="D469">
        <v>1052</v>
      </c>
      <c r="G469" t="s">
        <v>466</v>
      </c>
      <c r="H469">
        <v>-1</v>
      </c>
      <c r="K469">
        <v>154</v>
      </c>
      <c r="L469">
        <v>28489</v>
      </c>
      <c r="M469">
        <v>466</v>
      </c>
      <c r="O469">
        <v>153</v>
      </c>
      <c r="P469">
        <v>2644</v>
      </c>
      <c r="Q469">
        <v>466</v>
      </c>
      <c r="R469">
        <f t="shared" si="8"/>
        <v>-1</v>
      </c>
      <c r="S469">
        <f>IF(O469=O470,Q470,-1)</f>
        <v>467</v>
      </c>
    </row>
    <row r="470" spans="3:19" x14ac:dyDescent="0.25">
      <c r="C470" t="s">
        <v>467</v>
      </c>
      <c r="D470">
        <v>1053</v>
      </c>
      <c r="G470" t="s">
        <v>467</v>
      </c>
      <c r="H470">
        <v>466</v>
      </c>
      <c r="K470">
        <v>154</v>
      </c>
      <c r="L470">
        <v>28530</v>
      </c>
      <c r="M470">
        <v>467</v>
      </c>
      <c r="O470">
        <v>153</v>
      </c>
      <c r="P470">
        <v>2657</v>
      </c>
      <c r="Q470">
        <v>467</v>
      </c>
      <c r="R470">
        <f t="shared" si="8"/>
        <v>466</v>
      </c>
      <c r="S470">
        <f>IF(O470=O471,Q471,-1)</f>
        <v>468</v>
      </c>
    </row>
    <row r="471" spans="3:19" x14ac:dyDescent="0.25">
      <c r="C471" t="s">
        <v>468</v>
      </c>
      <c r="D471">
        <v>1056</v>
      </c>
      <c r="G471" t="s">
        <v>468</v>
      </c>
      <c r="H471">
        <v>467</v>
      </c>
      <c r="K471">
        <v>154</v>
      </c>
      <c r="L471">
        <v>31380</v>
      </c>
      <c r="M471">
        <v>468</v>
      </c>
      <c r="O471">
        <v>153</v>
      </c>
      <c r="P471">
        <v>3906</v>
      </c>
      <c r="Q471">
        <v>468</v>
      </c>
      <c r="R471">
        <f t="shared" si="8"/>
        <v>467</v>
      </c>
      <c r="S471">
        <f>IF(O471=O472,Q472,-1)</f>
        <v>-1</v>
      </c>
    </row>
    <row r="472" spans="3:19" x14ac:dyDescent="0.25">
      <c r="C472" t="s">
        <v>469</v>
      </c>
      <c r="D472">
        <v>1057</v>
      </c>
      <c r="G472" t="s">
        <v>469</v>
      </c>
      <c r="H472">
        <v>-1</v>
      </c>
      <c r="K472">
        <v>155</v>
      </c>
      <c r="L472">
        <v>28490</v>
      </c>
      <c r="M472">
        <v>469</v>
      </c>
      <c r="O472">
        <v>154</v>
      </c>
      <c r="P472">
        <v>2645</v>
      </c>
      <c r="Q472">
        <v>469</v>
      </c>
      <c r="R472">
        <f t="shared" si="8"/>
        <v>-1</v>
      </c>
      <c r="S472">
        <f>IF(O472=O473,Q473,-1)</f>
        <v>470</v>
      </c>
    </row>
    <row r="473" spans="3:19" x14ac:dyDescent="0.25">
      <c r="C473" t="s">
        <v>470</v>
      </c>
      <c r="D473">
        <v>1059</v>
      </c>
      <c r="G473" t="s">
        <v>470</v>
      </c>
      <c r="H473">
        <v>469</v>
      </c>
      <c r="K473">
        <v>155</v>
      </c>
      <c r="L473">
        <v>32022</v>
      </c>
      <c r="M473">
        <v>470</v>
      </c>
      <c r="O473">
        <v>154</v>
      </c>
      <c r="P473">
        <v>4168</v>
      </c>
      <c r="Q473">
        <v>470</v>
      </c>
      <c r="R473">
        <f t="shared" si="8"/>
        <v>469</v>
      </c>
      <c r="S473">
        <f>IF(O473=O474,Q474,-1)</f>
        <v>-1</v>
      </c>
    </row>
    <row r="474" spans="3:19" x14ac:dyDescent="0.25">
      <c r="C474" t="s">
        <v>471</v>
      </c>
      <c r="D474">
        <v>1061</v>
      </c>
      <c r="G474" t="s">
        <v>471</v>
      </c>
      <c r="H474">
        <v>-1</v>
      </c>
      <c r="K474">
        <v>156</v>
      </c>
      <c r="L474">
        <v>32331</v>
      </c>
      <c r="M474">
        <v>471</v>
      </c>
      <c r="O474">
        <v>155</v>
      </c>
      <c r="P474">
        <v>4254</v>
      </c>
      <c r="Q474">
        <v>471</v>
      </c>
      <c r="R474">
        <f t="shared" si="8"/>
        <v>-1</v>
      </c>
      <c r="S474">
        <f>IF(O474=O475,Q475,-1)</f>
        <v>-1</v>
      </c>
    </row>
    <row r="475" spans="3:19" x14ac:dyDescent="0.25">
      <c r="C475" t="s">
        <v>472</v>
      </c>
      <c r="D475">
        <v>1064</v>
      </c>
      <c r="G475" t="s">
        <v>472</v>
      </c>
      <c r="H475">
        <v>-1</v>
      </c>
      <c r="K475">
        <v>157</v>
      </c>
      <c r="L475">
        <v>30920</v>
      </c>
      <c r="M475">
        <v>472</v>
      </c>
      <c r="O475">
        <v>156</v>
      </c>
      <c r="P475">
        <v>3769</v>
      </c>
      <c r="Q475">
        <v>472</v>
      </c>
      <c r="R475">
        <f t="shared" si="8"/>
        <v>-1</v>
      </c>
      <c r="S475">
        <f>IF(O475=O476,Q476,-1)</f>
        <v>473</v>
      </c>
    </row>
    <row r="476" spans="3:19" x14ac:dyDescent="0.25">
      <c r="C476" t="s">
        <v>473</v>
      </c>
      <c r="D476">
        <v>1066</v>
      </c>
      <c r="G476" t="s">
        <v>473</v>
      </c>
      <c r="H476">
        <v>472</v>
      </c>
      <c r="K476">
        <v>157</v>
      </c>
      <c r="L476">
        <v>31821</v>
      </c>
      <c r="M476">
        <v>473</v>
      </c>
      <c r="O476">
        <v>156</v>
      </c>
      <c r="P476">
        <v>4077</v>
      </c>
      <c r="Q476">
        <v>473</v>
      </c>
      <c r="R476">
        <f t="shared" si="8"/>
        <v>472</v>
      </c>
      <c r="S476">
        <f>IF(O476=O477,Q477,-1)</f>
        <v>474</v>
      </c>
    </row>
    <row r="477" spans="3:19" x14ac:dyDescent="0.25">
      <c r="C477" t="s">
        <v>474</v>
      </c>
      <c r="D477">
        <v>1067</v>
      </c>
      <c r="G477" t="s">
        <v>474</v>
      </c>
      <c r="H477">
        <v>473</v>
      </c>
      <c r="K477">
        <v>157</v>
      </c>
      <c r="L477">
        <v>36319</v>
      </c>
      <c r="M477">
        <v>474</v>
      </c>
      <c r="O477">
        <v>156</v>
      </c>
      <c r="P477">
        <v>4865</v>
      </c>
      <c r="Q477">
        <v>474</v>
      </c>
      <c r="R477">
        <f t="shared" si="8"/>
        <v>473</v>
      </c>
      <c r="S477">
        <f>IF(O477=O478,Q478,-1)</f>
        <v>-1</v>
      </c>
    </row>
    <row r="478" spans="3:19" x14ac:dyDescent="0.25">
      <c r="C478" t="s">
        <v>475</v>
      </c>
      <c r="D478">
        <v>1069</v>
      </c>
      <c r="G478" t="s">
        <v>475</v>
      </c>
      <c r="H478">
        <v>-1</v>
      </c>
      <c r="K478">
        <v>158</v>
      </c>
      <c r="L478">
        <v>29193</v>
      </c>
      <c r="M478">
        <v>475</v>
      </c>
      <c r="O478">
        <v>157</v>
      </c>
      <c r="P478">
        <v>3007</v>
      </c>
      <c r="Q478">
        <v>475</v>
      </c>
      <c r="R478">
        <f t="shared" si="8"/>
        <v>-1</v>
      </c>
      <c r="S478">
        <f>IF(O478=O479,Q479,-1)</f>
        <v>476</v>
      </c>
    </row>
    <row r="479" spans="3:19" x14ac:dyDescent="0.25">
      <c r="C479" t="s">
        <v>476</v>
      </c>
      <c r="D479">
        <v>1071</v>
      </c>
      <c r="G479" t="s">
        <v>476</v>
      </c>
      <c r="H479">
        <v>475</v>
      </c>
      <c r="K479">
        <v>158</v>
      </c>
      <c r="L479">
        <v>31094</v>
      </c>
      <c r="M479">
        <v>476</v>
      </c>
      <c r="O479">
        <v>157</v>
      </c>
      <c r="P479">
        <v>3820</v>
      </c>
      <c r="Q479">
        <v>476</v>
      </c>
      <c r="R479">
        <f t="shared" si="8"/>
        <v>475</v>
      </c>
      <c r="S479">
        <f>IF(O479=O480,Q480,-1)</f>
        <v>477</v>
      </c>
    </row>
    <row r="480" spans="3:19" x14ac:dyDescent="0.25">
      <c r="C480" t="s">
        <v>477</v>
      </c>
      <c r="D480">
        <v>1073</v>
      </c>
      <c r="G480" t="s">
        <v>477</v>
      </c>
      <c r="H480">
        <v>476</v>
      </c>
      <c r="K480">
        <v>158</v>
      </c>
      <c r="L480">
        <v>31096</v>
      </c>
      <c r="M480">
        <v>477</v>
      </c>
      <c r="O480">
        <v>157</v>
      </c>
      <c r="P480">
        <v>3821</v>
      </c>
      <c r="Q480">
        <v>477</v>
      </c>
      <c r="R480">
        <f t="shared" si="8"/>
        <v>476</v>
      </c>
      <c r="S480">
        <f>IF(O480=O481,Q481,-1)</f>
        <v>-1</v>
      </c>
    </row>
    <row r="481" spans="3:19" x14ac:dyDescent="0.25">
      <c r="C481" t="s">
        <v>478</v>
      </c>
      <c r="D481">
        <v>1075</v>
      </c>
      <c r="G481" t="s">
        <v>478</v>
      </c>
      <c r="H481">
        <v>-1</v>
      </c>
      <c r="K481">
        <v>159</v>
      </c>
      <c r="L481">
        <v>29904</v>
      </c>
      <c r="M481">
        <v>478</v>
      </c>
      <c r="O481">
        <v>158</v>
      </c>
      <c r="P481">
        <v>3295</v>
      </c>
      <c r="Q481">
        <v>478</v>
      </c>
      <c r="R481">
        <f t="shared" si="8"/>
        <v>-1</v>
      </c>
      <c r="S481">
        <f>IF(O481=O482,Q482,-1)</f>
        <v>479</v>
      </c>
    </row>
    <row r="482" spans="3:19" x14ac:dyDescent="0.25">
      <c r="C482" t="s">
        <v>479</v>
      </c>
      <c r="D482">
        <v>1077</v>
      </c>
      <c r="G482" t="s">
        <v>479</v>
      </c>
      <c r="H482">
        <v>478</v>
      </c>
      <c r="K482">
        <v>159</v>
      </c>
      <c r="L482">
        <v>29905</v>
      </c>
      <c r="M482">
        <v>479</v>
      </c>
      <c r="O482">
        <v>158</v>
      </c>
      <c r="P482">
        <v>3296</v>
      </c>
      <c r="Q482">
        <v>479</v>
      </c>
      <c r="R482">
        <f t="shared" si="8"/>
        <v>478</v>
      </c>
      <c r="S482">
        <f>IF(O482=O483,Q483,-1)</f>
        <v>480</v>
      </c>
    </row>
    <row r="483" spans="3:19" x14ac:dyDescent="0.25">
      <c r="C483" t="s">
        <v>480</v>
      </c>
      <c r="D483">
        <v>1078</v>
      </c>
      <c r="G483" t="s">
        <v>480</v>
      </c>
      <c r="H483">
        <v>479</v>
      </c>
      <c r="K483">
        <v>159</v>
      </c>
      <c r="L483">
        <v>29909</v>
      </c>
      <c r="M483">
        <v>480</v>
      </c>
      <c r="O483">
        <v>158</v>
      </c>
      <c r="P483">
        <v>3298</v>
      </c>
      <c r="Q483">
        <v>480</v>
      </c>
      <c r="R483">
        <f t="shared" si="8"/>
        <v>479</v>
      </c>
      <c r="S483">
        <f>IF(O483=O484,Q484,-1)</f>
        <v>-1</v>
      </c>
    </row>
    <row r="484" spans="3:19" x14ac:dyDescent="0.25">
      <c r="C484" t="s">
        <v>481</v>
      </c>
      <c r="D484">
        <v>1081</v>
      </c>
      <c r="G484" t="s">
        <v>481</v>
      </c>
      <c r="H484">
        <v>-1</v>
      </c>
      <c r="K484">
        <v>160</v>
      </c>
      <c r="L484">
        <v>31131</v>
      </c>
      <c r="M484">
        <v>481</v>
      </c>
      <c r="O484">
        <v>159</v>
      </c>
      <c r="P484">
        <v>3836</v>
      </c>
      <c r="Q484">
        <v>481</v>
      </c>
      <c r="R484">
        <f t="shared" si="8"/>
        <v>-1</v>
      </c>
      <c r="S484">
        <f>IF(O484=O485,Q485,-1)</f>
        <v>482</v>
      </c>
    </row>
    <row r="485" spans="3:19" x14ac:dyDescent="0.25">
      <c r="C485" t="s">
        <v>482</v>
      </c>
      <c r="D485">
        <v>1083</v>
      </c>
      <c r="G485" t="s">
        <v>482</v>
      </c>
      <c r="H485">
        <v>481</v>
      </c>
      <c r="K485">
        <v>160</v>
      </c>
      <c r="L485">
        <v>34867</v>
      </c>
      <c r="M485">
        <v>482</v>
      </c>
      <c r="O485">
        <v>159</v>
      </c>
      <c r="P485">
        <v>4775</v>
      </c>
      <c r="Q485">
        <v>482</v>
      </c>
      <c r="R485">
        <f t="shared" si="8"/>
        <v>481</v>
      </c>
      <c r="S485">
        <f>IF(O485=O486,Q486,-1)</f>
        <v>-1</v>
      </c>
    </row>
    <row r="486" spans="3:19" x14ac:dyDescent="0.25">
      <c r="C486" t="s">
        <v>483</v>
      </c>
      <c r="D486">
        <v>1084</v>
      </c>
      <c r="G486" t="s">
        <v>483</v>
      </c>
      <c r="H486">
        <v>-1</v>
      </c>
      <c r="K486">
        <v>161</v>
      </c>
      <c r="L486">
        <v>28779</v>
      </c>
      <c r="M486">
        <v>483</v>
      </c>
      <c r="O486">
        <v>160</v>
      </c>
      <c r="P486">
        <v>2829</v>
      </c>
      <c r="Q486">
        <v>483</v>
      </c>
      <c r="R486">
        <f t="shared" si="8"/>
        <v>-1</v>
      </c>
      <c r="S486">
        <f>IF(O486=O487,Q487,-1)</f>
        <v>484</v>
      </c>
    </row>
    <row r="487" spans="3:19" x14ac:dyDescent="0.25">
      <c r="C487" t="s">
        <v>484</v>
      </c>
      <c r="D487">
        <v>1086</v>
      </c>
      <c r="G487" t="s">
        <v>484</v>
      </c>
      <c r="H487">
        <v>483</v>
      </c>
      <c r="K487">
        <v>161</v>
      </c>
      <c r="L487">
        <v>31131</v>
      </c>
      <c r="M487">
        <v>484</v>
      </c>
      <c r="O487">
        <v>160</v>
      </c>
      <c r="P487">
        <v>3836</v>
      </c>
      <c r="Q487">
        <v>484</v>
      </c>
      <c r="R487">
        <f t="shared" si="8"/>
        <v>483</v>
      </c>
      <c r="S487">
        <f>IF(O487=O488,Q488,-1)</f>
        <v>485</v>
      </c>
    </row>
    <row r="488" spans="3:19" x14ac:dyDescent="0.25">
      <c r="C488" t="s">
        <v>485</v>
      </c>
      <c r="D488">
        <v>1088</v>
      </c>
      <c r="G488" t="s">
        <v>485</v>
      </c>
      <c r="H488">
        <v>484</v>
      </c>
      <c r="K488">
        <v>161</v>
      </c>
      <c r="L488">
        <v>34777</v>
      </c>
      <c r="M488">
        <v>485</v>
      </c>
      <c r="O488">
        <v>160</v>
      </c>
      <c r="P488">
        <v>4764</v>
      </c>
      <c r="Q488">
        <v>485</v>
      </c>
      <c r="R488">
        <f t="shared" si="8"/>
        <v>484</v>
      </c>
      <c r="S488">
        <f>IF(O488=O489,Q489,-1)</f>
        <v>-1</v>
      </c>
    </row>
    <row r="489" spans="3:19" x14ac:dyDescent="0.25">
      <c r="C489" t="s">
        <v>486</v>
      </c>
      <c r="D489">
        <v>1090</v>
      </c>
      <c r="G489" t="s">
        <v>486</v>
      </c>
      <c r="H489">
        <v>-1</v>
      </c>
      <c r="K489">
        <v>162</v>
      </c>
      <c r="L489">
        <v>30069</v>
      </c>
      <c r="M489">
        <v>486</v>
      </c>
      <c r="O489">
        <v>161</v>
      </c>
      <c r="P489">
        <v>3351</v>
      </c>
      <c r="Q489">
        <v>486</v>
      </c>
      <c r="R489">
        <f t="shared" si="8"/>
        <v>-1</v>
      </c>
      <c r="S489">
        <f>IF(O489=O490,Q490,-1)</f>
        <v>487</v>
      </c>
    </row>
    <row r="490" spans="3:19" x14ac:dyDescent="0.25">
      <c r="C490" t="s">
        <v>487</v>
      </c>
      <c r="D490">
        <v>1092</v>
      </c>
      <c r="G490" t="s">
        <v>487</v>
      </c>
      <c r="H490">
        <v>486</v>
      </c>
      <c r="K490">
        <v>162</v>
      </c>
      <c r="L490">
        <v>31105</v>
      </c>
      <c r="M490">
        <v>487</v>
      </c>
      <c r="O490">
        <v>161</v>
      </c>
      <c r="P490">
        <v>3825</v>
      </c>
      <c r="Q490">
        <v>487</v>
      </c>
      <c r="R490">
        <f t="shared" si="8"/>
        <v>486</v>
      </c>
      <c r="S490">
        <f>IF(O490=O491,Q491,-1)</f>
        <v>488</v>
      </c>
    </row>
    <row r="491" spans="3:19" x14ac:dyDescent="0.25">
      <c r="C491" t="s">
        <v>488</v>
      </c>
      <c r="D491">
        <v>1095</v>
      </c>
      <c r="G491" t="s">
        <v>488</v>
      </c>
      <c r="H491">
        <v>487</v>
      </c>
      <c r="K491">
        <v>162</v>
      </c>
      <c r="L491">
        <v>32767</v>
      </c>
      <c r="M491">
        <v>488</v>
      </c>
      <c r="O491">
        <v>161</v>
      </c>
      <c r="P491">
        <v>4364</v>
      </c>
      <c r="Q491">
        <v>488</v>
      </c>
      <c r="R491">
        <f t="shared" si="8"/>
        <v>487</v>
      </c>
      <c r="S491">
        <f>IF(O491=O492,Q492,-1)</f>
        <v>489</v>
      </c>
    </row>
    <row r="492" spans="3:19" x14ac:dyDescent="0.25">
      <c r="C492" t="s">
        <v>489</v>
      </c>
      <c r="D492">
        <v>1098</v>
      </c>
      <c r="G492" t="s">
        <v>489</v>
      </c>
      <c r="H492">
        <v>488</v>
      </c>
      <c r="K492">
        <v>162</v>
      </c>
      <c r="L492">
        <v>35305</v>
      </c>
      <c r="M492">
        <v>489</v>
      </c>
      <c r="O492">
        <v>161</v>
      </c>
      <c r="P492">
        <v>4811</v>
      </c>
      <c r="Q492">
        <v>489</v>
      </c>
      <c r="R492">
        <f t="shared" si="8"/>
        <v>488</v>
      </c>
      <c r="S492">
        <f>IF(O492=O493,Q493,-1)</f>
        <v>-1</v>
      </c>
    </row>
    <row r="493" spans="3:19" x14ac:dyDescent="0.25">
      <c r="C493" t="s">
        <v>490</v>
      </c>
      <c r="D493">
        <v>1100</v>
      </c>
      <c r="G493" t="s">
        <v>490</v>
      </c>
      <c r="H493">
        <v>-1</v>
      </c>
      <c r="K493">
        <v>163</v>
      </c>
      <c r="L493">
        <v>28945</v>
      </c>
      <c r="M493">
        <v>490</v>
      </c>
      <c r="O493">
        <v>162</v>
      </c>
      <c r="P493">
        <v>2934</v>
      </c>
      <c r="Q493">
        <v>490</v>
      </c>
      <c r="R493">
        <f t="shared" si="8"/>
        <v>-1</v>
      </c>
      <c r="S493">
        <f>IF(O493=O494,Q494,-1)</f>
        <v>-1</v>
      </c>
    </row>
    <row r="494" spans="3:19" x14ac:dyDescent="0.25">
      <c r="C494" t="s">
        <v>491</v>
      </c>
      <c r="D494">
        <v>1102</v>
      </c>
      <c r="G494" t="s">
        <v>491</v>
      </c>
      <c r="H494">
        <v>-1</v>
      </c>
      <c r="K494">
        <v>164</v>
      </c>
      <c r="L494">
        <v>31105</v>
      </c>
      <c r="M494">
        <v>491</v>
      </c>
      <c r="O494">
        <v>163</v>
      </c>
      <c r="P494">
        <v>3825</v>
      </c>
      <c r="Q494">
        <v>491</v>
      </c>
      <c r="R494">
        <f t="shared" si="8"/>
        <v>-1</v>
      </c>
      <c r="S494">
        <f>IF(O494=O495,Q495,-1)</f>
        <v>492</v>
      </c>
    </row>
    <row r="495" spans="3:19" x14ac:dyDescent="0.25">
      <c r="C495" t="s">
        <v>492</v>
      </c>
      <c r="D495">
        <v>1106</v>
      </c>
      <c r="G495" t="s">
        <v>492</v>
      </c>
      <c r="H495">
        <v>491</v>
      </c>
      <c r="K495">
        <v>164</v>
      </c>
      <c r="L495">
        <v>31236</v>
      </c>
      <c r="M495">
        <v>492</v>
      </c>
      <c r="O495">
        <v>163</v>
      </c>
      <c r="P495">
        <v>3869</v>
      </c>
      <c r="Q495">
        <v>492</v>
      </c>
      <c r="R495">
        <f t="shared" si="8"/>
        <v>491</v>
      </c>
      <c r="S495">
        <f>IF(O495=O496,Q496,-1)</f>
        <v>493</v>
      </c>
    </row>
    <row r="496" spans="3:19" x14ac:dyDescent="0.25">
      <c r="C496" t="s">
        <v>493</v>
      </c>
      <c r="D496">
        <v>1108</v>
      </c>
      <c r="G496" t="s">
        <v>493</v>
      </c>
      <c r="H496">
        <v>492</v>
      </c>
      <c r="K496">
        <v>164</v>
      </c>
      <c r="L496">
        <v>31257</v>
      </c>
      <c r="M496">
        <v>493</v>
      </c>
      <c r="O496">
        <v>163</v>
      </c>
      <c r="P496">
        <v>3875</v>
      </c>
      <c r="Q496">
        <v>493</v>
      </c>
      <c r="R496">
        <f t="shared" si="8"/>
        <v>492</v>
      </c>
      <c r="S496">
        <f>IF(O496=O497,Q497,-1)</f>
        <v>494</v>
      </c>
    </row>
    <row r="497" spans="3:19" x14ac:dyDescent="0.25">
      <c r="C497" t="s">
        <v>494</v>
      </c>
      <c r="D497">
        <v>1110</v>
      </c>
      <c r="G497" t="s">
        <v>494</v>
      </c>
      <c r="H497">
        <v>493</v>
      </c>
      <c r="K497">
        <v>164</v>
      </c>
      <c r="L497">
        <v>33754</v>
      </c>
      <c r="M497">
        <v>494</v>
      </c>
      <c r="O497">
        <v>163</v>
      </c>
      <c r="P497">
        <v>4566</v>
      </c>
      <c r="Q497">
        <v>494</v>
      </c>
      <c r="R497">
        <f t="shared" si="8"/>
        <v>493</v>
      </c>
      <c r="S497">
        <f>IF(O497=O498,Q498,-1)</f>
        <v>-1</v>
      </c>
    </row>
    <row r="498" spans="3:19" x14ac:dyDescent="0.25">
      <c r="C498" t="s">
        <v>495</v>
      </c>
      <c r="D498">
        <v>1112</v>
      </c>
      <c r="G498" t="s">
        <v>495</v>
      </c>
      <c r="H498">
        <v>-1</v>
      </c>
      <c r="K498">
        <v>165</v>
      </c>
      <c r="L498">
        <v>31469</v>
      </c>
      <c r="M498">
        <v>495</v>
      </c>
      <c r="O498">
        <v>164</v>
      </c>
      <c r="P498">
        <v>3945</v>
      </c>
      <c r="Q498">
        <v>495</v>
      </c>
      <c r="R498">
        <f t="shared" si="8"/>
        <v>-1</v>
      </c>
      <c r="S498">
        <f>IF(O498=O499,Q499,-1)</f>
        <v>496</v>
      </c>
    </row>
    <row r="499" spans="3:19" x14ac:dyDescent="0.25">
      <c r="C499" t="s">
        <v>496</v>
      </c>
      <c r="D499">
        <v>1115</v>
      </c>
      <c r="G499" t="s">
        <v>496</v>
      </c>
      <c r="H499">
        <v>495</v>
      </c>
      <c r="K499">
        <v>165</v>
      </c>
      <c r="L499">
        <v>31652</v>
      </c>
      <c r="M499">
        <v>496</v>
      </c>
      <c r="O499">
        <v>164</v>
      </c>
      <c r="P499">
        <v>4020</v>
      </c>
      <c r="Q499">
        <v>496</v>
      </c>
      <c r="R499">
        <f t="shared" si="8"/>
        <v>495</v>
      </c>
      <c r="S499">
        <f>IF(O499=O500,Q500,-1)</f>
        <v>497</v>
      </c>
    </row>
    <row r="500" spans="3:19" x14ac:dyDescent="0.25">
      <c r="C500" t="s">
        <v>497</v>
      </c>
      <c r="D500">
        <v>1117</v>
      </c>
      <c r="G500" t="s">
        <v>497</v>
      </c>
      <c r="H500">
        <v>496</v>
      </c>
      <c r="K500">
        <v>165</v>
      </c>
      <c r="L500">
        <v>31662</v>
      </c>
      <c r="M500">
        <v>497</v>
      </c>
      <c r="O500">
        <v>164</v>
      </c>
      <c r="P500">
        <v>4026</v>
      </c>
      <c r="Q500">
        <v>497</v>
      </c>
      <c r="R500">
        <f t="shared" si="8"/>
        <v>496</v>
      </c>
      <c r="S500">
        <f>IF(O500=O501,Q501,-1)</f>
        <v>498</v>
      </c>
    </row>
    <row r="501" spans="3:19" x14ac:dyDescent="0.25">
      <c r="C501" t="s">
        <v>498</v>
      </c>
      <c r="D501">
        <v>1120</v>
      </c>
      <c r="G501" t="s">
        <v>498</v>
      </c>
      <c r="H501">
        <v>497</v>
      </c>
      <c r="K501">
        <v>165</v>
      </c>
      <c r="L501">
        <v>31914</v>
      </c>
      <c r="M501">
        <v>498</v>
      </c>
      <c r="O501">
        <v>164</v>
      </c>
      <c r="P501">
        <v>4120</v>
      </c>
      <c r="Q501">
        <v>498</v>
      </c>
      <c r="R501">
        <f t="shared" si="8"/>
        <v>497</v>
      </c>
      <c r="S501">
        <f>IF(O501=O502,Q502,-1)</f>
        <v>-1</v>
      </c>
    </row>
    <row r="502" spans="3:19" x14ac:dyDescent="0.25">
      <c r="C502" t="s">
        <v>499</v>
      </c>
      <c r="D502">
        <v>1122</v>
      </c>
      <c r="G502" t="s">
        <v>499</v>
      </c>
      <c r="H502">
        <v>-1</v>
      </c>
      <c r="K502">
        <v>166</v>
      </c>
      <c r="L502">
        <v>31635</v>
      </c>
      <c r="M502">
        <v>499</v>
      </c>
      <c r="O502">
        <v>165</v>
      </c>
      <c r="P502">
        <v>4014</v>
      </c>
      <c r="Q502">
        <v>499</v>
      </c>
      <c r="R502">
        <f t="shared" si="8"/>
        <v>-1</v>
      </c>
      <c r="S502">
        <f>IF(O502=O503,Q503,-1)</f>
        <v>500</v>
      </c>
    </row>
    <row r="503" spans="3:19" x14ac:dyDescent="0.25">
      <c r="C503" t="s">
        <v>500</v>
      </c>
      <c r="D503">
        <v>1124</v>
      </c>
      <c r="G503" t="s">
        <v>500</v>
      </c>
      <c r="H503">
        <v>499</v>
      </c>
      <c r="K503">
        <v>166</v>
      </c>
      <c r="L503">
        <v>31646</v>
      </c>
      <c r="M503">
        <v>500</v>
      </c>
      <c r="O503">
        <v>165</v>
      </c>
      <c r="P503">
        <v>4018</v>
      </c>
      <c r="Q503">
        <v>500</v>
      </c>
      <c r="R503">
        <f t="shared" si="8"/>
        <v>499</v>
      </c>
      <c r="S503">
        <f>IF(O503=O504,Q504,-1)</f>
        <v>501</v>
      </c>
    </row>
    <row r="504" spans="3:19" x14ac:dyDescent="0.25">
      <c r="C504" t="s">
        <v>501</v>
      </c>
      <c r="D504">
        <v>1126</v>
      </c>
      <c r="G504" t="s">
        <v>501</v>
      </c>
      <c r="H504">
        <v>500</v>
      </c>
      <c r="K504">
        <v>166</v>
      </c>
      <c r="L504">
        <v>31895</v>
      </c>
      <c r="M504">
        <v>501</v>
      </c>
      <c r="O504">
        <v>165</v>
      </c>
      <c r="P504">
        <v>4109</v>
      </c>
      <c r="Q504">
        <v>501</v>
      </c>
      <c r="R504">
        <f t="shared" si="8"/>
        <v>500</v>
      </c>
      <c r="S504">
        <f>IF(O504=O505,Q505,-1)</f>
        <v>-1</v>
      </c>
    </row>
    <row r="505" spans="3:19" x14ac:dyDescent="0.25">
      <c r="C505" t="s">
        <v>502</v>
      </c>
      <c r="D505">
        <v>1128</v>
      </c>
      <c r="G505" t="s">
        <v>502</v>
      </c>
      <c r="H505">
        <v>-1</v>
      </c>
      <c r="K505">
        <v>167</v>
      </c>
      <c r="L505">
        <v>31613</v>
      </c>
      <c r="M505">
        <v>502</v>
      </c>
      <c r="O505">
        <v>166</v>
      </c>
      <c r="P505">
        <v>4006</v>
      </c>
      <c r="Q505">
        <v>502</v>
      </c>
      <c r="R505">
        <f t="shared" si="8"/>
        <v>-1</v>
      </c>
      <c r="S505">
        <f>IF(O505=O506,Q506,-1)</f>
        <v>503</v>
      </c>
    </row>
    <row r="506" spans="3:19" x14ac:dyDescent="0.25">
      <c r="C506" t="s">
        <v>503</v>
      </c>
      <c r="D506">
        <v>1130</v>
      </c>
      <c r="G506" t="s">
        <v>503</v>
      </c>
      <c r="H506">
        <v>502</v>
      </c>
      <c r="K506">
        <v>167</v>
      </c>
      <c r="L506">
        <v>31621</v>
      </c>
      <c r="M506">
        <v>503</v>
      </c>
      <c r="O506">
        <v>166</v>
      </c>
      <c r="P506">
        <v>4008</v>
      </c>
      <c r="Q506">
        <v>503</v>
      </c>
      <c r="R506">
        <f t="shared" si="8"/>
        <v>502</v>
      </c>
      <c r="S506">
        <f>IF(O506=O507,Q507,-1)</f>
        <v>504</v>
      </c>
    </row>
    <row r="507" spans="3:19" x14ac:dyDescent="0.25">
      <c r="C507" t="s">
        <v>504</v>
      </c>
      <c r="D507">
        <v>1132</v>
      </c>
      <c r="G507" t="s">
        <v>504</v>
      </c>
      <c r="H507">
        <v>503</v>
      </c>
      <c r="K507">
        <v>167</v>
      </c>
      <c r="L507">
        <v>31635</v>
      </c>
      <c r="M507">
        <v>504</v>
      </c>
      <c r="O507">
        <v>166</v>
      </c>
      <c r="P507">
        <v>4014</v>
      </c>
      <c r="Q507">
        <v>504</v>
      </c>
      <c r="R507">
        <f t="shared" si="8"/>
        <v>503</v>
      </c>
      <c r="S507">
        <f>IF(O507=O508,Q508,-1)</f>
        <v>505</v>
      </c>
    </row>
    <row r="508" spans="3:19" x14ac:dyDescent="0.25">
      <c r="C508" t="s">
        <v>505</v>
      </c>
      <c r="D508">
        <v>1134</v>
      </c>
      <c r="G508" t="s">
        <v>505</v>
      </c>
      <c r="H508">
        <v>504</v>
      </c>
      <c r="K508">
        <v>167</v>
      </c>
      <c r="L508">
        <v>31876</v>
      </c>
      <c r="M508">
        <v>505</v>
      </c>
      <c r="O508">
        <v>166</v>
      </c>
      <c r="P508">
        <v>4099</v>
      </c>
      <c r="Q508">
        <v>505</v>
      </c>
      <c r="R508">
        <f t="shared" si="8"/>
        <v>504</v>
      </c>
      <c r="S508">
        <f>IF(O508=O509,Q509,-1)</f>
        <v>-1</v>
      </c>
    </row>
    <row r="509" spans="3:19" x14ac:dyDescent="0.25">
      <c r="C509" t="s">
        <v>506</v>
      </c>
      <c r="D509">
        <v>1136</v>
      </c>
      <c r="G509" t="s">
        <v>506</v>
      </c>
      <c r="H509">
        <v>-1</v>
      </c>
      <c r="K509">
        <v>168</v>
      </c>
      <c r="L509">
        <v>28790</v>
      </c>
      <c r="M509">
        <v>506</v>
      </c>
      <c r="O509">
        <v>167</v>
      </c>
      <c r="P509">
        <v>2836</v>
      </c>
      <c r="Q509">
        <v>506</v>
      </c>
      <c r="R509">
        <f t="shared" si="8"/>
        <v>-1</v>
      </c>
      <c r="S509">
        <f>IF(O509=O510,Q510,-1)</f>
        <v>507</v>
      </c>
    </row>
    <row r="510" spans="3:19" x14ac:dyDescent="0.25">
      <c r="C510" t="s">
        <v>507</v>
      </c>
      <c r="D510">
        <v>1138</v>
      </c>
      <c r="G510" t="s">
        <v>507</v>
      </c>
      <c r="H510">
        <v>506</v>
      </c>
      <c r="K510">
        <v>168</v>
      </c>
      <c r="L510">
        <v>31608</v>
      </c>
      <c r="M510">
        <v>507</v>
      </c>
      <c r="O510">
        <v>167</v>
      </c>
      <c r="P510">
        <v>4004</v>
      </c>
      <c r="Q510">
        <v>507</v>
      </c>
      <c r="R510">
        <f t="shared" si="8"/>
        <v>506</v>
      </c>
      <c r="S510">
        <f>IF(O510=O511,Q511,-1)</f>
        <v>508</v>
      </c>
    </row>
    <row r="511" spans="3:19" x14ac:dyDescent="0.25">
      <c r="C511" t="s">
        <v>508</v>
      </c>
      <c r="D511">
        <v>1140</v>
      </c>
      <c r="G511" t="s">
        <v>508</v>
      </c>
      <c r="H511">
        <v>507</v>
      </c>
      <c r="K511">
        <v>168</v>
      </c>
      <c r="L511">
        <v>31613</v>
      </c>
      <c r="M511">
        <v>508</v>
      </c>
      <c r="O511">
        <v>167</v>
      </c>
      <c r="P511">
        <v>4006</v>
      </c>
      <c r="Q511">
        <v>508</v>
      </c>
      <c r="R511">
        <f t="shared" si="8"/>
        <v>507</v>
      </c>
      <c r="S511">
        <f>IF(O511=O512,Q512,-1)</f>
        <v>-1</v>
      </c>
    </row>
    <row r="512" spans="3:19" x14ac:dyDescent="0.25">
      <c r="C512" t="s">
        <v>509</v>
      </c>
      <c r="D512">
        <v>1141</v>
      </c>
      <c r="G512" t="s">
        <v>509</v>
      </c>
      <c r="H512">
        <v>-1</v>
      </c>
      <c r="K512">
        <v>169</v>
      </c>
      <c r="L512">
        <v>28871</v>
      </c>
      <c r="M512">
        <v>509</v>
      </c>
      <c r="O512">
        <v>168</v>
      </c>
      <c r="P512">
        <v>2879</v>
      </c>
      <c r="Q512">
        <v>509</v>
      </c>
      <c r="R512">
        <f t="shared" si="8"/>
        <v>-1</v>
      </c>
      <c r="S512">
        <f>IF(O512=O513,Q513,-1)</f>
        <v>510</v>
      </c>
    </row>
    <row r="513" spans="3:19" x14ac:dyDescent="0.25">
      <c r="C513" t="s">
        <v>510</v>
      </c>
      <c r="D513">
        <v>1142</v>
      </c>
      <c r="G513" t="s">
        <v>510</v>
      </c>
      <c r="H513">
        <v>509</v>
      </c>
      <c r="K513">
        <v>169</v>
      </c>
      <c r="L513">
        <v>30244</v>
      </c>
      <c r="M513">
        <v>510</v>
      </c>
      <c r="O513">
        <v>168</v>
      </c>
      <c r="P513">
        <v>3367</v>
      </c>
      <c r="Q513">
        <v>510</v>
      </c>
      <c r="R513">
        <f t="shared" si="8"/>
        <v>509</v>
      </c>
      <c r="S513">
        <f>IF(O513=O514,Q514,-1)</f>
        <v>511</v>
      </c>
    </row>
    <row r="514" spans="3:19" x14ac:dyDescent="0.25">
      <c r="C514" t="s">
        <v>511</v>
      </c>
      <c r="D514">
        <v>1143</v>
      </c>
      <c r="G514" t="s">
        <v>511</v>
      </c>
      <c r="H514">
        <v>510</v>
      </c>
      <c r="K514">
        <v>169</v>
      </c>
      <c r="L514">
        <v>31855</v>
      </c>
      <c r="M514">
        <v>511</v>
      </c>
      <c r="O514">
        <v>168</v>
      </c>
      <c r="P514">
        <v>4092</v>
      </c>
      <c r="Q514">
        <v>511</v>
      </c>
      <c r="R514">
        <f t="shared" si="8"/>
        <v>510</v>
      </c>
      <c r="S514">
        <f>IF(O514=O515,Q515,-1)</f>
        <v>-1</v>
      </c>
    </row>
    <row r="515" spans="3:19" x14ac:dyDescent="0.25">
      <c r="C515" t="s">
        <v>512</v>
      </c>
      <c r="D515">
        <v>1145</v>
      </c>
      <c r="G515" t="s">
        <v>512</v>
      </c>
      <c r="H515">
        <v>-1</v>
      </c>
      <c r="K515">
        <v>170</v>
      </c>
      <c r="L515">
        <v>31566</v>
      </c>
      <c r="M515">
        <v>512</v>
      </c>
      <c r="O515">
        <v>169</v>
      </c>
      <c r="P515">
        <v>3996</v>
      </c>
      <c r="Q515">
        <v>512</v>
      </c>
      <c r="R515">
        <f t="shared" si="8"/>
        <v>-1</v>
      </c>
      <c r="S515">
        <f>IF(O515=O516,Q516,-1)</f>
        <v>513</v>
      </c>
    </row>
    <row r="516" spans="3:19" x14ac:dyDescent="0.25">
      <c r="C516" t="s">
        <v>513</v>
      </c>
      <c r="D516">
        <v>1148</v>
      </c>
      <c r="G516" t="s">
        <v>513</v>
      </c>
      <c r="H516">
        <v>512</v>
      </c>
      <c r="K516">
        <v>170</v>
      </c>
      <c r="L516">
        <v>31576</v>
      </c>
      <c r="M516">
        <v>513</v>
      </c>
      <c r="O516">
        <v>169</v>
      </c>
      <c r="P516">
        <v>3998</v>
      </c>
      <c r="Q516">
        <v>513</v>
      </c>
      <c r="R516">
        <f t="shared" si="8"/>
        <v>512</v>
      </c>
      <c r="S516">
        <f>IF(O516=O517,Q517,-1)</f>
        <v>514</v>
      </c>
    </row>
    <row r="517" spans="3:19" x14ac:dyDescent="0.25">
      <c r="C517" t="s">
        <v>514</v>
      </c>
      <c r="D517">
        <v>1150</v>
      </c>
      <c r="G517" t="s">
        <v>514</v>
      </c>
      <c r="H517">
        <v>513</v>
      </c>
      <c r="K517">
        <v>170</v>
      </c>
      <c r="L517">
        <v>31838</v>
      </c>
      <c r="M517">
        <v>514</v>
      </c>
      <c r="O517">
        <v>169</v>
      </c>
      <c r="P517">
        <v>4085</v>
      </c>
      <c r="Q517">
        <v>514</v>
      </c>
      <c r="R517">
        <f t="shared" si="8"/>
        <v>513</v>
      </c>
      <c r="S517">
        <f>IF(O517=O518,Q518,-1)</f>
        <v>-1</v>
      </c>
    </row>
    <row r="518" spans="3:19" x14ac:dyDescent="0.25">
      <c r="C518" t="s">
        <v>515</v>
      </c>
      <c r="D518">
        <v>1151</v>
      </c>
      <c r="G518" t="s">
        <v>515</v>
      </c>
      <c r="H518">
        <v>-1</v>
      </c>
      <c r="K518">
        <v>171</v>
      </c>
      <c r="L518">
        <v>32340</v>
      </c>
      <c r="M518">
        <v>515</v>
      </c>
      <c r="O518">
        <v>170</v>
      </c>
      <c r="P518">
        <v>4256</v>
      </c>
      <c r="Q518">
        <v>515</v>
      </c>
      <c r="R518">
        <f t="shared" si="8"/>
        <v>-1</v>
      </c>
      <c r="S518">
        <f>IF(O518=O519,Q519,-1)</f>
        <v>-1</v>
      </c>
    </row>
    <row r="519" spans="3:19" x14ac:dyDescent="0.25">
      <c r="C519" t="s">
        <v>516</v>
      </c>
      <c r="D519">
        <v>1152</v>
      </c>
      <c r="G519" t="s">
        <v>516</v>
      </c>
      <c r="H519">
        <v>-1</v>
      </c>
      <c r="K519">
        <v>172</v>
      </c>
      <c r="L519">
        <v>31819</v>
      </c>
      <c r="M519">
        <v>516</v>
      </c>
      <c r="O519">
        <v>171</v>
      </c>
      <c r="P519">
        <v>4075</v>
      </c>
      <c r="Q519">
        <v>516</v>
      </c>
      <c r="R519">
        <f t="shared" si="8"/>
        <v>-1</v>
      </c>
      <c r="S519">
        <f>IF(O519=O520,Q520,-1)</f>
        <v>517</v>
      </c>
    </row>
    <row r="520" spans="3:19" x14ac:dyDescent="0.25">
      <c r="C520" t="s">
        <v>517</v>
      </c>
      <c r="D520">
        <v>1154</v>
      </c>
      <c r="G520" t="s">
        <v>517</v>
      </c>
      <c r="H520">
        <v>516</v>
      </c>
      <c r="K520">
        <v>172</v>
      </c>
      <c r="L520">
        <v>32194</v>
      </c>
      <c r="M520">
        <v>517</v>
      </c>
      <c r="O520">
        <v>171</v>
      </c>
      <c r="P520">
        <v>4203</v>
      </c>
      <c r="Q520">
        <v>517</v>
      </c>
      <c r="R520">
        <f t="shared" si="8"/>
        <v>516</v>
      </c>
      <c r="S520">
        <f>IF(O520=O521,Q521,-1)</f>
        <v>518</v>
      </c>
    </row>
    <row r="521" spans="3:19" x14ac:dyDescent="0.25">
      <c r="C521" t="s">
        <v>518</v>
      </c>
      <c r="D521">
        <v>1157</v>
      </c>
      <c r="G521" t="s">
        <v>518</v>
      </c>
      <c r="H521">
        <v>517</v>
      </c>
      <c r="K521">
        <v>172</v>
      </c>
      <c r="L521">
        <v>32340</v>
      </c>
      <c r="M521">
        <v>518</v>
      </c>
      <c r="O521">
        <v>171</v>
      </c>
      <c r="P521">
        <v>4256</v>
      </c>
      <c r="Q521">
        <v>518</v>
      </c>
      <c r="R521">
        <f t="shared" si="8"/>
        <v>517</v>
      </c>
      <c r="S521">
        <f>IF(O521=O522,Q522,-1)</f>
        <v>519</v>
      </c>
    </row>
    <row r="522" spans="3:19" x14ac:dyDescent="0.25">
      <c r="C522" t="s">
        <v>519</v>
      </c>
      <c r="D522">
        <v>1159</v>
      </c>
      <c r="G522" t="s">
        <v>519</v>
      </c>
      <c r="H522">
        <v>518</v>
      </c>
      <c r="K522">
        <v>172</v>
      </c>
      <c r="L522">
        <v>32529</v>
      </c>
      <c r="M522">
        <v>519</v>
      </c>
      <c r="O522">
        <v>171</v>
      </c>
      <c r="P522">
        <v>4304</v>
      </c>
      <c r="Q522">
        <v>519</v>
      </c>
      <c r="R522">
        <f t="shared" si="8"/>
        <v>518</v>
      </c>
      <c r="S522">
        <f>IF(O522=O523,Q523,-1)</f>
        <v>-1</v>
      </c>
    </row>
    <row r="523" spans="3:19" x14ac:dyDescent="0.25">
      <c r="C523" t="s">
        <v>520</v>
      </c>
      <c r="D523">
        <v>1161</v>
      </c>
      <c r="G523" t="s">
        <v>520</v>
      </c>
      <c r="H523">
        <v>-1</v>
      </c>
      <c r="K523">
        <v>173</v>
      </c>
      <c r="L523">
        <v>32384</v>
      </c>
      <c r="M523">
        <v>520</v>
      </c>
      <c r="O523">
        <v>172</v>
      </c>
      <c r="P523">
        <v>4269</v>
      </c>
      <c r="Q523">
        <v>520</v>
      </c>
      <c r="R523">
        <f t="shared" ref="R523:R586" si="9">IF(O523=O522,Q522, -1)</f>
        <v>-1</v>
      </c>
      <c r="S523">
        <f>IF(O523=O524,Q524,-1)</f>
        <v>521</v>
      </c>
    </row>
    <row r="524" spans="3:19" x14ac:dyDescent="0.25">
      <c r="C524" t="s">
        <v>521</v>
      </c>
      <c r="D524">
        <v>1164</v>
      </c>
      <c r="G524" t="s">
        <v>521</v>
      </c>
      <c r="H524">
        <v>520</v>
      </c>
      <c r="K524">
        <v>173</v>
      </c>
      <c r="L524">
        <v>32475</v>
      </c>
      <c r="M524">
        <v>521</v>
      </c>
      <c r="O524">
        <v>172</v>
      </c>
      <c r="P524">
        <v>4290</v>
      </c>
      <c r="Q524">
        <v>521</v>
      </c>
      <c r="R524">
        <f t="shared" si="9"/>
        <v>520</v>
      </c>
      <c r="S524">
        <f>IF(O524=O525,Q525,-1)</f>
        <v>-1</v>
      </c>
    </row>
    <row r="525" spans="3:19" x14ac:dyDescent="0.25">
      <c r="C525" t="s">
        <v>522</v>
      </c>
      <c r="D525">
        <v>1166</v>
      </c>
      <c r="G525" t="s">
        <v>522</v>
      </c>
      <c r="H525">
        <v>-1</v>
      </c>
      <c r="K525">
        <v>174</v>
      </c>
      <c r="L525">
        <v>32365</v>
      </c>
      <c r="M525">
        <v>522</v>
      </c>
      <c r="O525">
        <v>173</v>
      </c>
      <c r="P525">
        <v>4263</v>
      </c>
      <c r="Q525">
        <v>522</v>
      </c>
      <c r="R525">
        <f t="shared" si="9"/>
        <v>-1</v>
      </c>
      <c r="S525">
        <f>IF(O525=O526,Q526,-1)</f>
        <v>523</v>
      </c>
    </row>
    <row r="526" spans="3:19" x14ac:dyDescent="0.25">
      <c r="C526" t="s">
        <v>523</v>
      </c>
      <c r="D526">
        <v>1168</v>
      </c>
      <c r="G526" t="s">
        <v>523</v>
      </c>
      <c r="H526">
        <v>522</v>
      </c>
      <c r="K526">
        <v>174</v>
      </c>
      <c r="L526">
        <v>32379</v>
      </c>
      <c r="M526">
        <v>523</v>
      </c>
      <c r="O526">
        <v>173</v>
      </c>
      <c r="P526">
        <v>4267</v>
      </c>
      <c r="Q526">
        <v>523</v>
      </c>
      <c r="R526">
        <f t="shared" si="9"/>
        <v>522</v>
      </c>
      <c r="S526">
        <f>IF(O526=O527,Q527,-1)</f>
        <v>524</v>
      </c>
    </row>
    <row r="527" spans="3:19" x14ac:dyDescent="0.25">
      <c r="C527" t="s">
        <v>524</v>
      </c>
      <c r="D527">
        <v>1171</v>
      </c>
      <c r="G527" t="s">
        <v>524</v>
      </c>
      <c r="H527">
        <v>523</v>
      </c>
      <c r="K527">
        <v>174</v>
      </c>
      <c r="L527">
        <v>32563</v>
      </c>
      <c r="M527">
        <v>524</v>
      </c>
      <c r="O527">
        <v>173</v>
      </c>
      <c r="P527">
        <v>4319</v>
      </c>
      <c r="Q527">
        <v>524</v>
      </c>
      <c r="R527">
        <f t="shared" si="9"/>
        <v>523</v>
      </c>
      <c r="S527">
        <f>IF(O527=O528,Q528,-1)</f>
        <v>525</v>
      </c>
    </row>
    <row r="528" spans="3:19" x14ac:dyDescent="0.25">
      <c r="C528" t="s">
        <v>525</v>
      </c>
      <c r="D528">
        <v>1173</v>
      </c>
      <c r="G528" t="s">
        <v>525</v>
      </c>
      <c r="H528">
        <v>524</v>
      </c>
      <c r="K528">
        <v>174</v>
      </c>
      <c r="L528">
        <v>33844</v>
      </c>
      <c r="M528">
        <v>525</v>
      </c>
      <c r="O528">
        <v>173</v>
      </c>
      <c r="P528">
        <v>4572</v>
      </c>
      <c r="Q528">
        <v>525</v>
      </c>
      <c r="R528">
        <f t="shared" si="9"/>
        <v>524</v>
      </c>
      <c r="S528">
        <f>IF(O528=O529,Q529,-1)</f>
        <v>526</v>
      </c>
    </row>
    <row r="529" spans="3:19" x14ac:dyDescent="0.25">
      <c r="C529" t="s">
        <v>526</v>
      </c>
      <c r="D529">
        <v>1176</v>
      </c>
      <c r="G529" t="s">
        <v>526</v>
      </c>
      <c r="H529">
        <v>525</v>
      </c>
      <c r="K529">
        <v>174</v>
      </c>
      <c r="L529">
        <v>36339</v>
      </c>
      <c r="M529">
        <v>526</v>
      </c>
      <c r="O529">
        <v>173</v>
      </c>
      <c r="P529">
        <v>4867</v>
      </c>
      <c r="Q529">
        <v>526</v>
      </c>
      <c r="R529">
        <f t="shared" si="9"/>
        <v>525</v>
      </c>
      <c r="S529">
        <f>IF(O529=O530,Q530,-1)</f>
        <v>-1</v>
      </c>
    </row>
    <row r="530" spans="3:19" x14ac:dyDescent="0.25">
      <c r="C530" t="s">
        <v>527</v>
      </c>
      <c r="D530">
        <v>1179</v>
      </c>
      <c r="G530" t="s">
        <v>527</v>
      </c>
      <c r="H530">
        <v>-1</v>
      </c>
      <c r="K530">
        <v>175</v>
      </c>
      <c r="L530">
        <v>31838</v>
      </c>
      <c r="M530">
        <v>527</v>
      </c>
      <c r="O530">
        <v>174</v>
      </c>
      <c r="P530">
        <v>4085</v>
      </c>
      <c r="Q530">
        <v>527</v>
      </c>
      <c r="R530">
        <f t="shared" si="9"/>
        <v>-1</v>
      </c>
      <c r="S530">
        <f>IF(O530=O531,Q531,-1)</f>
        <v>528</v>
      </c>
    </row>
    <row r="531" spans="3:19" x14ac:dyDescent="0.25">
      <c r="C531" t="s">
        <v>528</v>
      </c>
      <c r="D531">
        <v>1181</v>
      </c>
      <c r="G531" t="s">
        <v>528</v>
      </c>
      <c r="H531">
        <v>527</v>
      </c>
      <c r="K531">
        <v>175</v>
      </c>
      <c r="L531">
        <v>32064</v>
      </c>
      <c r="M531">
        <v>528</v>
      </c>
      <c r="O531">
        <v>174</v>
      </c>
      <c r="P531">
        <v>4179</v>
      </c>
      <c r="Q531">
        <v>528</v>
      </c>
      <c r="R531">
        <f t="shared" si="9"/>
        <v>527</v>
      </c>
      <c r="S531">
        <f>IF(O531=O532,Q532,-1)</f>
        <v>529</v>
      </c>
    </row>
    <row r="532" spans="3:19" x14ac:dyDescent="0.25">
      <c r="C532" t="s">
        <v>529</v>
      </c>
      <c r="D532">
        <v>1183</v>
      </c>
      <c r="G532" t="s">
        <v>529</v>
      </c>
      <c r="H532">
        <v>528</v>
      </c>
      <c r="K532">
        <v>175</v>
      </c>
      <c r="L532">
        <v>32075</v>
      </c>
      <c r="M532">
        <v>529</v>
      </c>
      <c r="O532">
        <v>174</v>
      </c>
      <c r="P532">
        <v>4181</v>
      </c>
      <c r="Q532">
        <v>529</v>
      </c>
      <c r="R532">
        <f t="shared" si="9"/>
        <v>528</v>
      </c>
      <c r="S532">
        <f>IF(O532=O533,Q533,-1)</f>
        <v>530</v>
      </c>
    </row>
    <row r="533" spans="3:19" x14ac:dyDescent="0.25">
      <c r="C533" t="s">
        <v>530</v>
      </c>
      <c r="D533">
        <v>1184</v>
      </c>
      <c r="G533" t="s">
        <v>530</v>
      </c>
      <c r="H533">
        <v>529</v>
      </c>
      <c r="K533">
        <v>175</v>
      </c>
      <c r="L533">
        <v>33844</v>
      </c>
      <c r="M533">
        <v>530</v>
      </c>
      <c r="O533">
        <v>174</v>
      </c>
      <c r="P533">
        <v>4572</v>
      </c>
      <c r="Q533">
        <v>530</v>
      </c>
      <c r="R533">
        <f t="shared" si="9"/>
        <v>529</v>
      </c>
      <c r="S533">
        <f>IF(O533=O534,Q534,-1)</f>
        <v>-1</v>
      </c>
    </row>
    <row r="534" spans="3:19" x14ac:dyDescent="0.25">
      <c r="C534" t="s">
        <v>531</v>
      </c>
      <c r="D534">
        <v>1185</v>
      </c>
      <c r="G534" t="s">
        <v>531</v>
      </c>
      <c r="H534">
        <v>-1</v>
      </c>
      <c r="K534">
        <v>176</v>
      </c>
      <c r="L534">
        <v>32572</v>
      </c>
      <c r="M534">
        <v>531</v>
      </c>
      <c r="O534">
        <v>175</v>
      </c>
      <c r="P534">
        <v>4324</v>
      </c>
      <c r="Q534">
        <v>531</v>
      </c>
      <c r="R534">
        <f t="shared" si="9"/>
        <v>-1</v>
      </c>
      <c r="S534">
        <f>IF(O534=O535,Q535,-1)</f>
        <v>532</v>
      </c>
    </row>
    <row r="535" spans="3:19" x14ac:dyDescent="0.25">
      <c r="C535" t="s">
        <v>532</v>
      </c>
      <c r="D535">
        <v>1186</v>
      </c>
      <c r="G535" t="s">
        <v>532</v>
      </c>
      <c r="H535">
        <v>531</v>
      </c>
      <c r="K535">
        <v>176</v>
      </c>
      <c r="L535">
        <v>32574</v>
      </c>
      <c r="M535">
        <v>532</v>
      </c>
      <c r="O535">
        <v>175</v>
      </c>
      <c r="P535">
        <v>4326</v>
      </c>
      <c r="Q535">
        <v>532</v>
      </c>
      <c r="R535">
        <f t="shared" si="9"/>
        <v>531</v>
      </c>
      <c r="S535">
        <f>IF(O535=O536,Q536,-1)</f>
        <v>-1</v>
      </c>
    </row>
    <row r="536" spans="3:19" x14ac:dyDescent="0.25">
      <c r="C536" t="s">
        <v>533</v>
      </c>
      <c r="D536">
        <v>1187</v>
      </c>
      <c r="G536" t="s">
        <v>533</v>
      </c>
      <c r="H536">
        <v>-1</v>
      </c>
      <c r="K536">
        <v>177</v>
      </c>
      <c r="L536">
        <v>31855</v>
      </c>
      <c r="M536">
        <v>533</v>
      </c>
      <c r="O536">
        <v>176</v>
      </c>
      <c r="P536">
        <v>4092</v>
      </c>
      <c r="Q536">
        <v>533</v>
      </c>
      <c r="R536">
        <f t="shared" si="9"/>
        <v>-1</v>
      </c>
      <c r="S536">
        <f>IF(O536=O537,Q537,-1)</f>
        <v>534</v>
      </c>
    </row>
    <row r="537" spans="3:19" x14ac:dyDescent="0.25">
      <c r="C537" t="s">
        <v>534</v>
      </c>
      <c r="D537">
        <v>1188</v>
      </c>
      <c r="G537" t="s">
        <v>534</v>
      </c>
      <c r="H537">
        <v>533</v>
      </c>
      <c r="K537">
        <v>177</v>
      </c>
      <c r="L537">
        <v>32095</v>
      </c>
      <c r="M537">
        <v>534</v>
      </c>
      <c r="O537">
        <v>176</v>
      </c>
      <c r="P537">
        <v>4186</v>
      </c>
      <c r="Q537">
        <v>534</v>
      </c>
      <c r="R537">
        <f t="shared" si="9"/>
        <v>533</v>
      </c>
      <c r="S537">
        <f>IF(O537=O538,Q538,-1)</f>
        <v>535</v>
      </c>
    </row>
    <row r="538" spans="3:19" x14ac:dyDescent="0.25">
      <c r="C538" t="s">
        <v>535</v>
      </c>
      <c r="D538">
        <v>1191</v>
      </c>
      <c r="G538" t="s">
        <v>535</v>
      </c>
      <c r="H538">
        <v>534</v>
      </c>
      <c r="K538">
        <v>177</v>
      </c>
      <c r="L538">
        <v>32239</v>
      </c>
      <c r="M538">
        <v>535</v>
      </c>
      <c r="O538">
        <v>176</v>
      </c>
      <c r="P538">
        <v>4220</v>
      </c>
      <c r="Q538">
        <v>535</v>
      </c>
      <c r="R538">
        <f t="shared" si="9"/>
        <v>534</v>
      </c>
      <c r="S538">
        <f>IF(O538=O539,Q539,-1)</f>
        <v>-1</v>
      </c>
    </row>
    <row r="539" spans="3:19" x14ac:dyDescent="0.25">
      <c r="C539" t="s">
        <v>536</v>
      </c>
      <c r="D539">
        <v>1193</v>
      </c>
      <c r="G539" t="s">
        <v>536</v>
      </c>
      <c r="H539">
        <v>-1</v>
      </c>
      <c r="K539">
        <v>178</v>
      </c>
      <c r="L539">
        <v>30554</v>
      </c>
      <c r="M539">
        <v>536</v>
      </c>
      <c r="O539">
        <v>177</v>
      </c>
      <c r="P539">
        <v>3554</v>
      </c>
      <c r="Q539">
        <v>536</v>
      </c>
      <c r="R539">
        <f t="shared" si="9"/>
        <v>-1</v>
      </c>
      <c r="S539">
        <f>IF(O539=O540,Q540,-1)</f>
        <v>537</v>
      </c>
    </row>
    <row r="540" spans="3:19" x14ac:dyDescent="0.25">
      <c r="C540" t="s">
        <v>537</v>
      </c>
      <c r="D540">
        <v>1196</v>
      </c>
      <c r="G540" t="s">
        <v>537</v>
      </c>
      <c r="H540">
        <v>536</v>
      </c>
      <c r="K540">
        <v>178</v>
      </c>
      <c r="L540">
        <v>31912</v>
      </c>
      <c r="M540">
        <v>537</v>
      </c>
      <c r="O540">
        <v>177</v>
      </c>
      <c r="P540">
        <v>4119</v>
      </c>
      <c r="Q540">
        <v>537</v>
      </c>
      <c r="R540">
        <f t="shared" si="9"/>
        <v>536</v>
      </c>
      <c r="S540">
        <f>IF(O540=O541,Q541,-1)</f>
        <v>538</v>
      </c>
    </row>
    <row r="541" spans="3:19" x14ac:dyDescent="0.25">
      <c r="C541" t="s">
        <v>538</v>
      </c>
      <c r="D541">
        <v>1198</v>
      </c>
      <c r="G541" t="s">
        <v>538</v>
      </c>
      <c r="H541">
        <v>537</v>
      </c>
      <c r="K541">
        <v>178</v>
      </c>
      <c r="L541">
        <v>32148</v>
      </c>
      <c r="M541">
        <v>538</v>
      </c>
      <c r="O541">
        <v>177</v>
      </c>
      <c r="P541">
        <v>4194</v>
      </c>
      <c r="Q541">
        <v>538</v>
      </c>
      <c r="R541">
        <f t="shared" si="9"/>
        <v>537</v>
      </c>
      <c r="S541">
        <f>IF(O541=O542,Q542,-1)</f>
        <v>539</v>
      </c>
    </row>
    <row r="542" spans="3:19" x14ac:dyDescent="0.25">
      <c r="C542" t="s">
        <v>539</v>
      </c>
      <c r="D542">
        <v>1200</v>
      </c>
      <c r="G542" t="s">
        <v>539</v>
      </c>
      <c r="H542">
        <v>538</v>
      </c>
      <c r="K542">
        <v>178</v>
      </c>
      <c r="L542">
        <v>36349</v>
      </c>
      <c r="M542">
        <v>539</v>
      </c>
      <c r="O542">
        <v>177</v>
      </c>
      <c r="P542">
        <v>4868</v>
      </c>
      <c r="Q542">
        <v>539</v>
      </c>
      <c r="R542">
        <f t="shared" si="9"/>
        <v>538</v>
      </c>
      <c r="S542">
        <f>IF(O542=O543,Q543,-1)</f>
        <v>-1</v>
      </c>
    </row>
    <row r="543" spans="3:19" x14ac:dyDescent="0.25">
      <c r="C543" t="s">
        <v>540</v>
      </c>
      <c r="D543">
        <v>1203</v>
      </c>
      <c r="G543" t="s">
        <v>540</v>
      </c>
      <c r="H543">
        <v>-1</v>
      </c>
      <c r="K543">
        <v>179</v>
      </c>
      <c r="L543">
        <v>31876</v>
      </c>
      <c r="M543">
        <v>540</v>
      </c>
      <c r="O543">
        <v>178</v>
      </c>
      <c r="P543">
        <v>4099</v>
      </c>
      <c r="Q543">
        <v>540</v>
      </c>
      <c r="R543">
        <f t="shared" si="9"/>
        <v>-1</v>
      </c>
      <c r="S543">
        <f>IF(O543=O544,Q544,-1)</f>
        <v>541</v>
      </c>
    </row>
    <row r="544" spans="3:19" x14ac:dyDescent="0.25">
      <c r="C544" t="s">
        <v>541</v>
      </c>
      <c r="D544">
        <v>1205</v>
      </c>
      <c r="G544" t="s">
        <v>541</v>
      </c>
      <c r="H544">
        <v>540</v>
      </c>
      <c r="K544">
        <v>179</v>
      </c>
      <c r="L544">
        <v>32149</v>
      </c>
      <c r="M544">
        <v>541</v>
      </c>
      <c r="O544">
        <v>178</v>
      </c>
      <c r="P544">
        <v>4195</v>
      </c>
      <c r="Q544">
        <v>541</v>
      </c>
      <c r="R544">
        <f t="shared" si="9"/>
        <v>540</v>
      </c>
      <c r="S544">
        <f>IF(O544=O545,Q545,-1)</f>
        <v>542</v>
      </c>
    </row>
    <row r="545" spans="3:19" x14ac:dyDescent="0.25">
      <c r="C545" t="s">
        <v>542</v>
      </c>
      <c r="D545">
        <v>1208</v>
      </c>
      <c r="G545" t="s">
        <v>542</v>
      </c>
      <c r="H545">
        <v>541</v>
      </c>
      <c r="K545">
        <v>179</v>
      </c>
      <c r="L545">
        <v>32262</v>
      </c>
      <c r="M545">
        <v>542</v>
      </c>
      <c r="O545">
        <v>178</v>
      </c>
      <c r="P545">
        <v>4226</v>
      </c>
      <c r="Q545">
        <v>542</v>
      </c>
      <c r="R545">
        <f t="shared" si="9"/>
        <v>541</v>
      </c>
      <c r="S545">
        <f>IF(O545=O546,Q546,-1)</f>
        <v>543</v>
      </c>
    </row>
    <row r="546" spans="3:19" x14ac:dyDescent="0.25">
      <c r="C546" t="s">
        <v>543</v>
      </c>
      <c r="D546">
        <v>1210</v>
      </c>
      <c r="G546" t="s">
        <v>543</v>
      </c>
      <c r="H546">
        <v>542</v>
      </c>
      <c r="K546">
        <v>179</v>
      </c>
      <c r="L546">
        <v>32273</v>
      </c>
      <c r="M546">
        <v>543</v>
      </c>
      <c r="O546">
        <v>178</v>
      </c>
      <c r="P546">
        <v>4230</v>
      </c>
      <c r="Q546">
        <v>543</v>
      </c>
      <c r="R546">
        <f t="shared" si="9"/>
        <v>542</v>
      </c>
      <c r="S546">
        <f>IF(O546=O547,Q547,-1)</f>
        <v>544</v>
      </c>
    </row>
    <row r="547" spans="3:19" x14ac:dyDescent="0.25">
      <c r="C547" t="s">
        <v>544</v>
      </c>
      <c r="D547">
        <v>1213</v>
      </c>
      <c r="G547" t="s">
        <v>544</v>
      </c>
      <c r="H547">
        <v>543</v>
      </c>
      <c r="K547">
        <v>179</v>
      </c>
      <c r="L547">
        <v>32286</v>
      </c>
      <c r="M547">
        <v>544</v>
      </c>
      <c r="O547">
        <v>178</v>
      </c>
      <c r="P547">
        <v>4232</v>
      </c>
      <c r="Q547">
        <v>544</v>
      </c>
      <c r="R547">
        <f t="shared" si="9"/>
        <v>543</v>
      </c>
      <c r="S547">
        <f>IF(O547=O548,Q548,-1)</f>
        <v>-1</v>
      </c>
    </row>
    <row r="548" spans="3:19" x14ac:dyDescent="0.25">
      <c r="C548" t="s">
        <v>545</v>
      </c>
      <c r="D548">
        <v>1215</v>
      </c>
      <c r="G548" t="s">
        <v>545</v>
      </c>
      <c r="H548">
        <v>-1</v>
      </c>
      <c r="K548">
        <v>180</v>
      </c>
      <c r="L548">
        <v>32273</v>
      </c>
      <c r="M548">
        <v>545</v>
      </c>
      <c r="O548">
        <v>179</v>
      </c>
      <c r="P548">
        <v>4230</v>
      </c>
      <c r="Q548">
        <v>545</v>
      </c>
      <c r="R548">
        <f t="shared" si="9"/>
        <v>-1</v>
      </c>
      <c r="S548">
        <f>IF(O548=O549,Q549,-1)</f>
        <v>546</v>
      </c>
    </row>
    <row r="549" spans="3:19" x14ac:dyDescent="0.25">
      <c r="C549" t="s">
        <v>546</v>
      </c>
      <c r="D549">
        <v>1217</v>
      </c>
      <c r="G549" t="s">
        <v>546</v>
      </c>
      <c r="H549">
        <v>545</v>
      </c>
      <c r="K549">
        <v>180</v>
      </c>
      <c r="L549">
        <v>32410</v>
      </c>
      <c r="M549">
        <v>546</v>
      </c>
      <c r="O549">
        <v>179</v>
      </c>
      <c r="P549">
        <v>4277</v>
      </c>
      <c r="Q549">
        <v>546</v>
      </c>
      <c r="R549">
        <f t="shared" si="9"/>
        <v>545</v>
      </c>
      <c r="S549">
        <f>IF(O549=O550,Q550,-1)</f>
        <v>547</v>
      </c>
    </row>
    <row r="550" spans="3:19" x14ac:dyDescent="0.25">
      <c r="C550" t="s">
        <v>547</v>
      </c>
      <c r="D550">
        <v>1219</v>
      </c>
      <c r="G550" t="s">
        <v>547</v>
      </c>
      <c r="H550">
        <v>546</v>
      </c>
      <c r="K550">
        <v>180</v>
      </c>
      <c r="L550">
        <v>32419</v>
      </c>
      <c r="M550">
        <v>547</v>
      </c>
      <c r="O550">
        <v>179</v>
      </c>
      <c r="P550">
        <v>4283</v>
      </c>
      <c r="Q550">
        <v>547</v>
      </c>
      <c r="R550">
        <f t="shared" si="9"/>
        <v>546</v>
      </c>
      <c r="S550">
        <f>IF(O550=O551,Q551,-1)</f>
        <v>-1</v>
      </c>
    </row>
    <row r="551" spans="3:19" x14ac:dyDescent="0.25">
      <c r="C551" t="s">
        <v>548</v>
      </c>
      <c r="D551">
        <v>1222</v>
      </c>
      <c r="G551" t="s">
        <v>548</v>
      </c>
      <c r="H551">
        <v>-1</v>
      </c>
      <c r="K551">
        <v>181</v>
      </c>
      <c r="L551">
        <v>32239</v>
      </c>
      <c r="M551">
        <v>548</v>
      </c>
      <c r="O551">
        <v>180</v>
      </c>
      <c r="P551">
        <v>4220</v>
      </c>
      <c r="Q551">
        <v>548</v>
      </c>
      <c r="R551">
        <f t="shared" si="9"/>
        <v>-1</v>
      </c>
      <c r="S551">
        <f>IF(O551=O552,Q552,-1)</f>
        <v>549</v>
      </c>
    </row>
    <row r="552" spans="3:19" x14ac:dyDescent="0.25">
      <c r="C552" t="s">
        <v>549</v>
      </c>
      <c r="D552">
        <v>1225</v>
      </c>
      <c r="G552" t="s">
        <v>549</v>
      </c>
      <c r="H552">
        <v>548</v>
      </c>
      <c r="K552">
        <v>181</v>
      </c>
      <c r="L552">
        <v>32390</v>
      </c>
      <c r="M552">
        <v>549</v>
      </c>
      <c r="O552">
        <v>180</v>
      </c>
      <c r="P552">
        <v>4274</v>
      </c>
      <c r="Q552">
        <v>549</v>
      </c>
      <c r="R552">
        <f t="shared" si="9"/>
        <v>548</v>
      </c>
      <c r="S552">
        <f>IF(O552=O553,Q553,-1)</f>
        <v>550</v>
      </c>
    </row>
    <row r="553" spans="3:19" x14ac:dyDescent="0.25">
      <c r="C553" t="s">
        <v>550</v>
      </c>
      <c r="D553">
        <v>1227</v>
      </c>
      <c r="G553" t="s">
        <v>550</v>
      </c>
      <c r="H553">
        <v>549</v>
      </c>
      <c r="K553">
        <v>181</v>
      </c>
      <c r="L553">
        <v>32410</v>
      </c>
      <c r="M553">
        <v>550</v>
      </c>
      <c r="O553">
        <v>180</v>
      </c>
      <c r="P553">
        <v>4277</v>
      </c>
      <c r="Q553">
        <v>550</v>
      </c>
      <c r="R553">
        <f t="shared" si="9"/>
        <v>549</v>
      </c>
      <c r="S553">
        <f>IF(O553=O554,Q554,-1)</f>
        <v>551</v>
      </c>
    </row>
    <row r="554" spans="3:19" x14ac:dyDescent="0.25">
      <c r="C554" t="s">
        <v>551</v>
      </c>
      <c r="D554">
        <v>1229</v>
      </c>
      <c r="G554" t="s">
        <v>551</v>
      </c>
      <c r="H554">
        <v>550</v>
      </c>
      <c r="K554">
        <v>181</v>
      </c>
      <c r="L554">
        <v>32485</v>
      </c>
      <c r="M554">
        <v>551</v>
      </c>
      <c r="O554">
        <v>180</v>
      </c>
      <c r="P554">
        <v>4294</v>
      </c>
      <c r="Q554">
        <v>551</v>
      </c>
      <c r="R554">
        <f t="shared" si="9"/>
        <v>550</v>
      </c>
      <c r="S554">
        <f>IF(O554=O555,Q555,-1)</f>
        <v>552</v>
      </c>
    </row>
    <row r="555" spans="3:19" x14ac:dyDescent="0.25">
      <c r="C555" t="s">
        <v>552</v>
      </c>
      <c r="D555">
        <v>1232</v>
      </c>
      <c r="G555" t="s">
        <v>552</v>
      </c>
      <c r="H555">
        <v>551</v>
      </c>
      <c r="K555">
        <v>181</v>
      </c>
      <c r="L555">
        <v>32503</v>
      </c>
      <c r="M555">
        <v>552</v>
      </c>
      <c r="O555">
        <v>180</v>
      </c>
      <c r="P555">
        <v>4298</v>
      </c>
      <c r="Q555">
        <v>552</v>
      </c>
      <c r="R555">
        <f t="shared" si="9"/>
        <v>551</v>
      </c>
      <c r="S555">
        <f>IF(O555=O556,Q556,-1)</f>
        <v>-1</v>
      </c>
    </row>
    <row r="556" spans="3:19" x14ac:dyDescent="0.25">
      <c r="C556" t="s">
        <v>553</v>
      </c>
      <c r="D556">
        <v>1234</v>
      </c>
      <c r="G556" t="s">
        <v>553</v>
      </c>
      <c r="H556">
        <v>-1</v>
      </c>
      <c r="K556">
        <v>182</v>
      </c>
      <c r="L556">
        <v>32291</v>
      </c>
      <c r="M556">
        <v>553</v>
      </c>
      <c r="O556">
        <v>181</v>
      </c>
      <c r="P556">
        <v>4234</v>
      </c>
      <c r="Q556">
        <v>553</v>
      </c>
      <c r="R556">
        <f t="shared" si="9"/>
        <v>-1</v>
      </c>
      <c r="S556">
        <f>IF(O556=O557,Q557,-1)</f>
        <v>554</v>
      </c>
    </row>
    <row r="557" spans="3:19" x14ac:dyDescent="0.25">
      <c r="C557" t="s">
        <v>554</v>
      </c>
      <c r="D557">
        <v>1237</v>
      </c>
      <c r="G557" t="s">
        <v>554</v>
      </c>
      <c r="H557">
        <v>553</v>
      </c>
      <c r="K557">
        <v>182</v>
      </c>
      <c r="L557">
        <v>32413</v>
      </c>
      <c r="M557">
        <v>554</v>
      </c>
      <c r="O557">
        <v>181</v>
      </c>
      <c r="P557">
        <v>4280</v>
      </c>
      <c r="Q557">
        <v>554</v>
      </c>
      <c r="R557">
        <f t="shared" si="9"/>
        <v>553</v>
      </c>
      <c r="S557">
        <f>IF(O557=O558,Q558,-1)</f>
        <v>-1</v>
      </c>
    </row>
    <row r="558" spans="3:19" x14ac:dyDescent="0.25">
      <c r="C558" t="s">
        <v>555</v>
      </c>
      <c r="D558">
        <v>1239</v>
      </c>
      <c r="G558" t="s">
        <v>555</v>
      </c>
      <c r="H558">
        <v>-1</v>
      </c>
      <c r="K558">
        <v>183</v>
      </c>
      <c r="L558">
        <v>30231</v>
      </c>
      <c r="M558">
        <v>555</v>
      </c>
      <c r="O558">
        <v>182</v>
      </c>
      <c r="P558">
        <v>3366</v>
      </c>
      <c r="Q558">
        <v>555</v>
      </c>
      <c r="R558">
        <f t="shared" si="9"/>
        <v>-1</v>
      </c>
      <c r="S558">
        <f>IF(O558=O559,Q559,-1)</f>
        <v>556</v>
      </c>
    </row>
    <row r="559" spans="3:19" x14ac:dyDescent="0.25">
      <c r="C559" t="s">
        <v>556</v>
      </c>
      <c r="D559">
        <v>1241</v>
      </c>
      <c r="G559" t="s">
        <v>556</v>
      </c>
      <c r="H559">
        <v>555</v>
      </c>
      <c r="K559">
        <v>183</v>
      </c>
      <c r="L559">
        <v>34017</v>
      </c>
      <c r="M559">
        <v>556</v>
      </c>
      <c r="O559">
        <v>182</v>
      </c>
      <c r="P559">
        <v>4599</v>
      </c>
      <c r="Q559">
        <v>556</v>
      </c>
      <c r="R559">
        <f t="shared" si="9"/>
        <v>555</v>
      </c>
      <c r="S559">
        <f>IF(O559=O560,Q560,-1)</f>
        <v>-1</v>
      </c>
    </row>
    <row r="560" spans="3:19" x14ac:dyDescent="0.25">
      <c r="C560" t="s">
        <v>557</v>
      </c>
      <c r="D560">
        <v>1242</v>
      </c>
      <c r="G560" t="s">
        <v>557</v>
      </c>
      <c r="H560">
        <v>-1</v>
      </c>
      <c r="K560">
        <v>184</v>
      </c>
      <c r="L560">
        <v>30855</v>
      </c>
      <c r="M560">
        <v>557</v>
      </c>
      <c r="O560">
        <v>183</v>
      </c>
      <c r="P560">
        <v>3745</v>
      </c>
      <c r="Q560">
        <v>557</v>
      </c>
      <c r="R560">
        <f t="shared" si="9"/>
        <v>-1</v>
      </c>
      <c r="S560">
        <f>IF(O560=O561,Q561,-1)</f>
        <v>-1</v>
      </c>
    </row>
    <row r="561" spans="3:19" x14ac:dyDescent="0.25">
      <c r="C561" t="s">
        <v>558</v>
      </c>
      <c r="D561">
        <v>1244</v>
      </c>
      <c r="G561" t="s">
        <v>558</v>
      </c>
      <c r="H561">
        <v>-1</v>
      </c>
      <c r="K561">
        <v>185</v>
      </c>
      <c r="L561">
        <v>30855</v>
      </c>
      <c r="M561">
        <v>558</v>
      </c>
      <c r="O561">
        <v>184</v>
      </c>
      <c r="P561">
        <v>3745</v>
      </c>
      <c r="Q561">
        <v>558</v>
      </c>
      <c r="R561">
        <f t="shared" si="9"/>
        <v>-1</v>
      </c>
      <c r="S561">
        <f>IF(O561=O562,Q562,-1)</f>
        <v>559</v>
      </c>
    </row>
    <row r="562" spans="3:19" x14ac:dyDescent="0.25">
      <c r="C562" t="s">
        <v>559</v>
      </c>
      <c r="D562">
        <v>1246</v>
      </c>
      <c r="G562" t="s">
        <v>559</v>
      </c>
      <c r="H562">
        <v>558</v>
      </c>
      <c r="K562">
        <v>185</v>
      </c>
      <c r="L562">
        <v>32572</v>
      </c>
      <c r="M562">
        <v>559</v>
      </c>
      <c r="O562">
        <v>184</v>
      </c>
      <c r="P562">
        <v>4324</v>
      </c>
      <c r="Q562">
        <v>559</v>
      </c>
      <c r="R562">
        <f t="shared" si="9"/>
        <v>558</v>
      </c>
      <c r="S562">
        <f>IF(O562=O563,Q563,-1)</f>
        <v>560</v>
      </c>
    </row>
    <row r="563" spans="3:19" x14ac:dyDescent="0.25">
      <c r="C563" t="s">
        <v>560</v>
      </c>
      <c r="D563">
        <v>1248</v>
      </c>
      <c r="G563" t="s">
        <v>560</v>
      </c>
      <c r="H563">
        <v>559</v>
      </c>
      <c r="K563">
        <v>185</v>
      </c>
      <c r="L563">
        <v>32690</v>
      </c>
      <c r="M563">
        <v>560</v>
      </c>
      <c r="O563">
        <v>184</v>
      </c>
      <c r="P563">
        <v>4354</v>
      </c>
      <c r="Q563">
        <v>560</v>
      </c>
      <c r="R563">
        <f t="shared" si="9"/>
        <v>559</v>
      </c>
      <c r="S563">
        <f>IF(O563=O564,Q564,-1)</f>
        <v>561</v>
      </c>
    </row>
    <row r="564" spans="3:19" x14ac:dyDescent="0.25">
      <c r="C564" t="s">
        <v>561</v>
      </c>
      <c r="D564">
        <v>1250</v>
      </c>
      <c r="G564" t="s">
        <v>561</v>
      </c>
      <c r="H564">
        <v>560</v>
      </c>
      <c r="K564">
        <v>185</v>
      </c>
      <c r="L564">
        <v>32783</v>
      </c>
      <c r="M564">
        <v>561</v>
      </c>
      <c r="O564">
        <v>184</v>
      </c>
      <c r="P564">
        <v>4369</v>
      </c>
      <c r="Q564">
        <v>561</v>
      </c>
      <c r="R564">
        <f t="shared" si="9"/>
        <v>560</v>
      </c>
      <c r="S564">
        <f>IF(O564=O565,Q565,-1)</f>
        <v>562</v>
      </c>
    </row>
    <row r="565" spans="3:19" x14ac:dyDescent="0.25">
      <c r="C565" t="s">
        <v>562</v>
      </c>
      <c r="D565">
        <v>1252</v>
      </c>
      <c r="G565" t="s">
        <v>562</v>
      </c>
      <c r="H565">
        <v>561</v>
      </c>
      <c r="K565">
        <v>185</v>
      </c>
      <c r="L565">
        <v>32793</v>
      </c>
      <c r="M565">
        <v>562</v>
      </c>
      <c r="O565">
        <v>184</v>
      </c>
      <c r="P565">
        <v>4377</v>
      </c>
      <c r="Q565">
        <v>562</v>
      </c>
      <c r="R565">
        <f t="shared" si="9"/>
        <v>561</v>
      </c>
      <c r="S565">
        <f>IF(O565=O566,Q566,-1)</f>
        <v>-1</v>
      </c>
    </row>
    <row r="566" spans="3:19" x14ac:dyDescent="0.25">
      <c r="C566" t="s">
        <v>563</v>
      </c>
      <c r="D566">
        <v>1254</v>
      </c>
      <c r="G566" t="s">
        <v>563</v>
      </c>
      <c r="H566">
        <v>-1</v>
      </c>
      <c r="K566">
        <v>186</v>
      </c>
      <c r="L566">
        <v>32631</v>
      </c>
      <c r="M566">
        <v>563</v>
      </c>
      <c r="O566">
        <v>185</v>
      </c>
      <c r="P566">
        <v>4342</v>
      </c>
      <c r="Q566">
        <v>563</v>
      </c>
      <c r="R566">
        <f t="shared" si="9"/>
        <v>-1</v>
      </c>
      <c r="S566">
        <f>IF(O566=O567,Q567,-1)</f>
        <v>564</v>
      </c>
    </row>
    <row r="567" spans="3:19" x14ac:dyDescent="0.25">
      <c r="C567" t="s">
        <v>564</v>
      </c>
      <c r="D567">
        <v>1257</v>
      </c>
      <c r="G567" t="s">
        <v>564</v>
      </c>
      <c r="H567">
        <v>563</v>
      </c>
      <c r="K567">
        <v>186</v>
      </c>
      <c r="L567">
        <v>33830</v>
      </c>
      <c r="M567">
        <v>564</v>
      </c>
      <c r="O567">
        <v>185</v>
      </c>
      <c r="P567">
        <v>4571</v>
      </c>
      <c r="Q567">
        <v>564</v>
      </c>
      <c r="R567">
        <f t="shared" si="9"/>
        <v>563</v>
      </c>
      <c r="S567">
        <f>IF(O567=O568,Q568,-1)</f>
        <v>565</v>
      </c>
    </row>
    <row r="568" spans="3:19" x14ac:dyDescent="0.25">
      <c r="C568" t="s">
        <v>565</v>
      </c>
      <c r="D568">
        <v>1259</v>
      </c>
      <c r="G568" t="s">
        <v>565</v>
      </c>
      <c r="H568">
        <v>564</v>
      </c>
      <c r="K568">
        <v>186</v>
      </c>
      <c r="L568">
        <v>33854</v>
      </c>
      <c r="M568">
        <v>565</v>
      </c>
      <c r="O568">
        <v>185</v>
      </c>
      <c r="P568">
        <v>4573</v>
      </c>
      <c r="Q568">
        <v>565</v>
      </c>
      <c r="R568">
        <f t="shared" si="9"/>
        <v>564</v>
      </c>
      <c r="S568">
        <f>IF(O568=O569,Q569,-1)</f>
        <v>-1</v>
      </c>
    </row>
    <row r="569" spans="3:19" x14ac:dyDescent="0.25">
      <c r="C569" t="s">
        <v>566</v>
      </c>
      <c r="D569">
        <v>1260</v>
      </c>
      <c r="G569" t="s">
        <v>566</v>
      </c>
      <c r="H569">
        <v>-1</v>
      </c>
      <c r="K569">
        <v>187</v>
      </c>
      <c r="L569">
        <v>30783</v>
      </c>
      <c r="M569">
        <v>566</v>
      </c>
      <c r="O569">
        <v>186</v>
      </c>
      <c r="P569">
        <v>3720</v>
      </c>
      <c r="Q569">
        <v>566</v>
      </c>
      <c r="R569">
        <f t="shared" si="9"/>
        <v>-1</v>
      </c>
      <c r="S569">
        <f>IF(O569=O570,Q570,-1)</f>
        <v>567</v>
      </c>
    </row>
    <row r="570" spans="3:19" x14ac:dyDescent="0.25">
      <c r="C570" t="s">
        <v>567</v>
      </c>
      <c r="D570">
        <v>1261</v>
      </c>
      <c r="G570" t="s">
        <v>567</v>
      </c>
      <c r="H570">
        <v>566</v>
      </c>
      <c r="K570">
        <v>187</v>
      </c>
      <c r="L570">
        <v>32793</v>
      </c>
      <c r="M570">
        <v>567</v>
      </c>
      <c r="O570">
        <v>186</v>
      </c>
      <c r="P570">
        <v>4377</v>
      </c>
      <c r="Q570">
        <v>567</v>
      </c>
      <c r="R570">
        <f t="shared" si="9"/>
        <v>566</v>
      </c>
      <c r="S570">
        <f>IF(O570=O571,Q571,-1)</f>
        <v>568</v>
      </c>
    </row>
    <row r="571" spans="3:19" x14ac:dyDescent="0.25">
      <c r="C571" t="s">
        <v>568</v>
      </c>
      <c r="D571">
        <v>1264</v>
      </c>
      <c r="G571" t="s">
        <v>568</v>
      </c>
      <c r="H571">
        <v>567</v>
      </c>
      <c r="K571">
        <v>187</v>
      </c>
      <c r="L571">
        <v>32869</v>
      </c>
      <c r="M571">
        <v>568</v>
      </c>
      <c r="O571">
        <v>186</v>
      </c>
      <c r="P571">
        <v>4386</v>
      </c>
      <c r="Q571">
        <v>568</v>
      </c>
      <c r="R571">
        <f t="shared" si="9"/>
        <v>567</v>
      </c>
      <c r="S571">
        <f>IF(O571=O572,Q572,-1)</f>
        <v>-1</v>
      </c>
    </row>
    <row r="572" spans="3:19" x14ac:dyDescent="0.25">
      <c r="C572" t="s">
        <v>569</v>
      </c>
      <c r="D572">
        <v>1267</v>
      </c>
      <c r="G572" t="s">
        <v>569</v>
      </c>
      <c r="H572">
        <v>-1</v>
      </c>
      <c r="K572">
        <v>188</v>
      </c>
      <c r="L572">
        <v>32529</v>
      </c>
      <c r="M572">
        <v>569</v>
      </c>
      <c r="O572">
        <v>187</v>
      </c>
      <c r="P572">
        <v>4304</v>
      </c>
      <c r="Q572">
        <v>569</v>
      </c>
      <c r="R572">
        <f t="shared" si="9"/>
        <v>-1</v>
      </c>
      <c r="S572">
        <f>IF(O572=O573,Q573,-1)</f>
        <v>570</v>
      </c>
    </row>
    <row r="573" spans="3:19" x14ac:dyDescent="0.25">
      <c r="C573" t="s">
        <v>570</v>
      </c>
      <c r="D573">
        <v>1268</v>
      </c>
      <c r="G573" t="s">
        <v>570</v>
      </c>
      <c r="H573">
        <v>569</v>
      </c>
      <c r="K573">
        <v>188</v>
      </c>
      <c r="L573">
        <v>32719</v>
      </c>
      <c r="M573">
        <v>570</v>
      </c>
      <c r="O573">
        <v>187</v>
      </c>
      <c r="P573">
        <v>4360</v>
      </c>
      <c r="Q573">
        <v>570</v>
      </c>
      <c r="R573">
        <f t="shared" si="9"/>
        <v>569</v>
      </c>
      <c r="S573">
        <f>IF(O573=O574,Q574,-1)</f>
        <v>571</v>
      </c>
    </row>
    <row r="574" spans="3:19" x14ac:dyDescent="0.25">
      <c r="C574" t="s">
        <v>571</v>
      </c>
      <c r="D574">
        <v>1269</v>
      </c>
      <c r="G574" t="s">
        <v>571</v>
      </c>
      <c r="H574">
        <v>570</v>
      </c>
      <c r="K574">
        <v>188</v>
      </c>
      <c r="L574">
        <v>32776</v>
      </c>
      <c r="M574">
        <v>571</v>
      </c>
      <c r="O574">
        <v>187</v>
      </c>
      <c r="P574">
        <v>4366</v>
      </c>
      <c r="Q574">
        <v>571</v>
      </c>
      <c r="R574">
        <f t="shared" si="9"/>
        <v>570</v>
      </c>
      <c r="S574">
        <f>IF(O574=O575,Q575,-1)</f>
        <v>572</v>
      </c>
    </row>
    <row r="575" spans="3:19" x14ac:dyDescent="0.25">
      <c r="C575" t="s">
        <v>572</v>
      </c>
      <c r="D575">
        <v>1272</v>
      </c>
      <c r="G575" t="s">
        <v>572</v>
      </c>
      <c r="H575">
        <v>571</v>
      </c>
      <c r="K575">
        <v>188</v>
      </c>
      <c r="L575">
        <v>32853</v>
      </c>
      <c r="M575">
        <v>572</v>
      </c>
      <c r="O575">
        <v>187</v>
      </c>
      <c r="P575">
        <v>4381</v>
      </c>
      <c r="Q575">
        <v>572</v>
      </c>
      <c r="R575">
        <f t="shared" si="9"/>
        <v>571</v>
      </c>
      <c r="S575">
        <f>IF(O575=O576,Q576,-1)</f>
        <v>573</v>
      </c>
    </row>
    <row r="576" spans="3:19" x14ac:dyDescent="0.25">
      <c r="C576" t="s">
        <v>573</v>
      </c>
      <c r="D576">
        <v>1274</v>
      </c>
      <c r="G576" t="s">
        <v>573</v>
      </c>
      <c r="H576">
        <v>572</v>
      </c>
      <c r="K576">
        <v>188</v>
      </c>
      <c r="L576">
        <v>36368</v>
      </c>
      <c r="M576">
        <v>573</v>
      </c>
      <c r="O576">
        <v>187</v>
      </c>
      <c r="P576">
        <v>4869</v>
      </c>
      <c r="Q576">
        <v>573</v>
      </c>
      <c r="R576">
        <f t="shared" si="9"/>
        <v>572</v>
      </c>
      <c r="S576">
        <f>IF(O576=O577,Q577,-1)</f>
        <v>-1</v>
      </c>
    </row>
    <row r="577" spans="3:19" x14ac:dyDescent="0.25">
      <c r="C577" t="s">
        <v>574</v>
      </c>
      <c r="D577">
        <v>1276</v>
      </c>
      <c r="G577" t="s">
        <v>574</v>
      </c>
      <c r="H577">
        <v>-1</v>
      </c>
      <c r="K577">
        <v>189</v>
      </c>
      <c r="L577">
        <v>32549</v>
      </c>
      <c r="M577">
        <v>574</v>
      </c>
      <c r="O577">
        <v>188</v>
      </c>
      <c r="P577">
        <v>4310</v>
      </c>
      <c r="Q577">
        <v>574</v>
      </c>
      <c r="R577">
        <f t="shared" si="9"/>
        <v>-1</v>
      </c>
      <c r="S577">
        <f>IF(O577=O578,Q578,-1)</f>
        <v>575</v>
      </c>
    </row>
    <row r="578" spans="3:19" x14ac:dyDescent="0.25">
      <c r="C578" t="s">
        <v>575</v>
      </c>
      <c r="D578">
        <v>1278</v>
      </c>
      <c r="G578" t="s">
        <v>575</v>
      </c>
      <c r="H578">
        <v>574</v>
      </c>
      <c r="K578">
        <v>189</v>
      </c>
      <c r="L578">
        <v>32629</v>
      </c>
      <c r="M578">
        <v>575</v>
      </c>
      <c r="O578">
        <v>188</v>
      </c>
      <c r="P578">
        <v>4341</v>
      </c>
      <c r="Q578">
        <v>575</v>
      </c>
      <c r="R578">
        <f t="shared" si="9"/>
        <v>574</v>
      </c>
      <c r="S578">
        <f>IF(O578=O579,Q579,-1)</f>
        <v>576</v>
      </c>
    </row>
    <row r="579" spans="3:19" x14ac:dyDescent="0.25">
      <c r="C579" t="s">
        <v>576</v>
      </c>
      <c r="D579">
        <v>1280</v>
      </c>
      <c r="G579" t="s">
        <v>576</v>
      </c>
      <c r="H579">
        <v>575</v>
      </c>
      <c r="K579">
        <v>189</v>
      </c>
      <c r="L579">
        <v>32675</v>
      </c>
      <c r="M579">
        <v>576</v>
      </c>
      <c r="O579">
        <v>188</v>
      </c>
      <c r="P579">
        <v>4350</v>
      </c>
      <c r="Q579">
        <v>576</v>
      </c>
      <c r="R579">
        <f t="shared" si="9"/>
        <v>575</v>
      </c>
      <c r="S579">
        <f>IF(O579=O580,Q580,-1)</f>
        <v>-1</v>
      </c>
    </row>
    <row r="580" spans="3:19" x14ac:dyDescent="0.25">
      <c r="C580" t="s">
        <v>577</v>
      </c>
      <c r="D580">
        <v>1283</v>
      </c>
      <c r="G580" t="s">
        <v>577</v>
      </c>
      <c r="H580">
        <v>-1</v>
      </c>
      <c r="K580">
        <v>190</v>
      </c>
      <c r="L580">
        <v>32726</v>
      </c>
      <c r="M580">
        <v>577</v>
      </c>
      <c r="O580">
        <v>189</v>
      </c>
      <c r="P580">
        <v>4361</v>
      </c>
      <c r="Q580">
        <v>577</v>
      </c>
      <c r="R580">
        <f t="shared" si="9"/>
        <v>-1</v>
      </c>
      <c r="S580">
        <f>IF(O580=O581,Q581,-1)</f>
        <v>578</v>
      </c>
    </row>
    <row r="581" spans="3:19" x14ac:dyDescent="0.25">
      <c r="C581" t="s">
        <v>578</v>
      </c>
      <c r="D581">
        <v>1285</v>
      </c>
      <c r="G581" t="s">
        <v>578</v>
      </c>
      <c r="H581">
        <v>577</v>
      </c>
      <c r="K581">
        <v>190</v>
      </c>
      <c r="L581">
        <v>33924</v>
      </c>
      <c r="M581">
        <v>578</v>
      </c>
      <c r="O581">
        <v>189</v>
      </c>
      <c r="P581">
        <v>4585</v>
      </c>
      <c r="Q581">
        <v>578</v>
      </c>
      <c r="R581">
        <f t="shared" si="9"/>
        <v>577</v>
      </c>
      <c r="S581">
        <f>IF(O581=O582,Q582,-1)</f>
        <v>-1</v>
      </c>
    </row>
    <row r="582" spans="3:19" x14ac:dyDescent="0.25">
      <c r="C582" t="s">
        <v>579</v>
      </c>
      <c r="D582">
        <v>1288</v>
      </c>
      <c r="G582" t="s">
        <v>579</v>
      </c>
      <c r="H582">
        <v>-1</v>
      </c>
      <c r="K582">
        <v>191</v>
      </c>
      <c r="L582">
        <v>32900</v>
      </c>
      <c r="M582">
        <v>579</v>
      </c>
      <c r="O582">
        <v>190</v>
      </c>
      <c r="P582">
        <v>4396</v>
      </c>
      <c r="Q582">
        <v>579</v>
      </c>
      <c r="R582">
        <f t="shared" si="9"/>
        <v>-1</v>
      </c>
      <c r="S582">
        <f>IF(O582=O583,Q583,-1)</f>
        <v>-1</v>
      </c>
    </row>
    <row r="583" spans="3:19" x14ac:dyDescent="0.25">
      <c r="C583" t="s">
        <v>580</v>
      </c>
      <c r="D583">
        <v>1290</v>
      </c>
      <c r="G583" t="s">
        <v>580</v>
      </c>
      <c r="H583">
        <v>-1</v>
      </c>
      <c r="K583">
        <v>192</v>
      </c>
      <c r="L583">
        <v>33059</v>
      </c>
      <c r="M583">
        <v>580</v>
      </c>
      <c r="O583">
        <v>191</v>
      </c>
      <c r="P583">
        <v>4442</v>
      </c>
      <c r="Q583">
        <v>580</v>
      </c>
      <c r="R583">
        <f t="shared" si="9"/>
        <v>-1</v>
      </c>
      <c r="S583">
        <f>IF(O583=O584,Q584,-1)</f>
        <v>581</v>
      </c>
    </row>
    <row r="584" spans="3:19" x14ac:dyDescent="0.25">
      <c r="C584" t="s">
        <v>581</v>
      </c>
      <c r="D584">
        <v>1293</v>
      </c>
      <c r="G584" t="s">
        <v>581</v>
      </c>
      <c r="H584">
        <v>580</v>
      </c>
      <c r="K584">
        <v>192</v>
      </c>
      <c r="L584">
        <v>33115</v>
      </c>
      <c r="M584">
        <v>581</v>
      </c>
      <c r="O584">
        <v>191</v>
      </c>
      <c r="P584">
        <v>4459</v>
      </c>
      <c r="Q584">
        <v>581</v>
      </c>
      <c r="R584">
        <f t="shared" si="9"/>
        <v>580</v>
      </c>
      <c r="S584">
        <f>IF(O584=O585,Q585,-1)</f>
        <v>582</v>
      </c>
    </row>
    <row r="585" spans="3:19" x14ac:dyDescent="0.25">
      <c r="C585" t="s">
        <v>582</v>
      </c>
      <c r="D585">
        <v>1295</v>
      </c>
      <c r="G585" t="s">
        <v>582</v>
      </c>
      <c r="H585">
        <v>581</v>
      </c>
      <c r="K585">
        <v>192</v>
      </c>
      <c r="L585">
        <v>36368</v>
      </c>
      <c r="M585">
        <v>582</v>
      </c>
      <c r="O585">
        <v>191</v>
      </c>
      <c r="P585">
        <v>4869</v>
      </c>
      <c r="Q585">
        <v>582</v>
      </c>
      <c r="R585">
        <f t="shared" si="9"/>
        <v>581</v>
      </c>
      <c r="S585">
        <f>IF(O585=O586,Q586,-1)</f>
        <v>-1</v>
      </c>
    </row>
    <row r="586" spans="3:19" x14ac:dyDescent="0.25">
      <c r="C586" t="s">
        <v>583</v>
      </c>
      <c r="D586">
        <v>1298</v>
      </c>
      <c r="G586" t="s">
        <v>583</v>
      </c>
      <c r="H586">
        <v>-1</v>
      </c>
      <c r="K586">
        <v>193</v>
      </c>
      <c r="L586">
        <v>33026</v>
      </c>
      <c r="M586">
        <v>583</v>
      </c>
      <c r="O586">
        <v>192</v>
      </c>
      <c r="P586">
        <v>4434</v>
      </c>
      <c r="Q586">
        <v>583</v>
      </c>
      <c r="R586">
        <f t="shared" si="9"/>
        <v>-1</v>
      </c>
      <c r="S586">
        <f>IF(O586=O587,Q587,-1)</f>
        <v>584</v>
      </c>
    </row>
    <row r="587" spans="3:19" x14ac:dyDescent="0.25">
      <c r="C587" t="s">
        <v>584</v>
      </c>
      <c r="D587">
        <v>1301</v>
      </c>
      <c r="G587" t="s">
        <v>584</v>
      </c>
      <c r="H587">
        <v>583</v>
      </c>
      <c r="K587">
        <v>193</v>
      </c>
      <c r="L587">
        <v>33035</v>
      </c>
      <c r="M587">
        <v>584</v>
      </c>
      <c r="O587">
        <v>192</v>
      </c>
      <c r="P587">
        <v>4437</v>
      </c>
      <c r="Q587">
        <v>584</v>
      </c>
      <c r="R587">
        <f t="shared" ref="R587:R650" si="10">IF(O587=O586,Q586, -1)</f>
        <v>583</v>
      </c>
      <c r="S587">
        <f>IF(O587=O588,Q588,-1)</f>
        <v>-1</v>
      </c>
    </row>
    <row r="588" spans="3:19" x14ac:dyDescent="0.25">
      <c r="C588" t="s">
        <v>585</v>
      </c>
      <c r="D588">
        <v>1303</v>
      </c>
      <c r="G588" t="s">
        <v>585</v>
      </c>
      <c r="H588">
        <v>-1</v>
      </c>
      <c r="K588">
        <v>194</v>
      </c>
      <c r="L588">
        <v>32934</v>
      </c>
      <c r="M588">
        <v>585</v>
      </c>
      <c r="O588">
        <v>193</v>
      </c>
      <c r="P588">
        <v>4408</v>
      </c>
      <c r="Q588">
        <v>585</v>
      </c>
      <c r="R588">
        <f t="shared" si="10"/>
        <v>-1</v>
      </c>
      <c r="S588">
        <f>IF(O588=O589,Q589,-1)</f>
        <v>586</v>
      </c>
    </row>
    <row r="589" spans="3:19" x14ac:dyDescent="0.25">
      <c r="C589" t="s">
        <v>586</v>
      </c>
      <c r="D589">
        <v>1305</v>
      </c>
      <c r="G589" t="s">
        <v>586</v>
      </c>
      <c r="H589">
        <v>585</v>
      </c>
      <c r="K589">
        <v>194</v>
      </c>
      <c r="L589">
        <v>32936</v>
      </c>
      <c r="M589">
        <v>586</v>
      </c>
      <c r="O589">
        <v>193</v>
      </c>
      <c r="P589">
        <v>4409</v>
      </c>
      <c r="Q589">
        <v>586</v>
      </c>
      <c r="R589">
        <f t="shared" si="10"/>
        <v>585</v>
      </c>
      <c r="S589">
        <f>IF(O589=O590,Q590,-1)</f>
        <v>-1</v>
      </c>
    </row>
    <row r="590" spans="3:19" x14ac:dyDescent="0.25">
      <c r="C590" t="s">
        <v>587</v>
      </c>
      <c r="D590">
        <v>1308</v>
      </c>
      <c r="G590" t="s">
        <v>587</v>
      </c>
      <c r="H590">
        <v>-1</v>
      </c>
      <c r="K590">
        <v>195</v>
      </c>
      <c r="L590">
        <v>32936</v>
      </c>
      <c r="M590">
        <v>587</v>
      </c>
      <c r="O590">
        <v>194</v>
      </c>
      <c r="P590">
        <v>4409</v>
      </c>
      <c r="Q590">
        <v>587</v>
      </c>
      <c r="R590">
        <f t="shared" si="10"/>
        <v>-1</v>
      </c>
      <c r="S590">
        <f>IF(O590=O591,Q591,-1)</f>
        <v>588</v>
      </c>
    </row>
    <row r="591" spans="3:19" x14ac:dyDescent="0.25">
      <c r="C591" t="s">
        <v>588</v>
      </c>
      <c r="D591">
        <v>1310</v>
      </c>
      <c r="G591" t="s">
        <v>588</v>
      </c>
      <c r="H591">
        <v>587</v>
      </c>
      <c r="K591">
        <v>195</v>
      </c>
      <c r="L591">
        <v>32995</v>
      </c>
      <c r="M591">
        <v>588</v>
      </c>
      <c r="O591">
        <v>194</v>
      </c>
      <c r="P591">
        <v>4425</v>
      </c>
      <c r="Q591">
        <v>588</v>
      </c>
      <c r="R591">
        <f t="shared" si="10"/>
        <v>587</v>
      </c>
      <c r="S591">
        <f>IF(O591=O592,Q592,-1)</f>
        <v>589</v>
      </c>
    </row>
    <row r="592" spans="3:19" x14ac:dyDescent="0.25">
      <c r="C592" t="s">
        <v>589</v>
      </c>
      <c r="D592">
        <v>1312</v>
      </c>
      <c r="G592" t="s">
        <v>589</v>
      </c>
      <c r="H592">
        <v>588</v>
      </c>
      <c r="K592">
        <v>195</v>
      </c>
      <c r="L592">
        <v>34534</v>
      </c>
      <c r="M592">
        <v>589</v>
      </c>
      <c r="O592">
        <v>194</v>
      </c>
      <c r="P592">
        <v>4703</v>
      </c>
      <c r="Q592">
        <v>589</v>
      </c>
      <c r="R592">
        <f t="shared" si="10"/>
        <v>588</v>
      </c>
      <c r="S592">
        <f>IF(O592=O593,Q593,-1)</f>
        <v>-1</v>
      </c>
    </row>
    <row r="593" spans="3:19" x14ac:dyDescent="0.25">
      <c r="C593" t="s">
        <v>590</v>
      </c>
      <c r="D593">
        <v>1314</v>
      </c>
      <c r="G593" t="s">
        <v>590</v>
      </c>
      <c r="H593">
        <v>-1</v>
      </c>
      <c r="K593">
        <v>196</v>
      </c>
      <c r="L593">
        <v>33620</v>
      </c>
      <c r="M593">
        <v>590</v>
      </c>
      <c r="O593">
        <v>195</v>
      </c>
      <c r="P593">
        <v>4551</v>
      </c>
      <c r="Q593">
        <v>590</v>
      </c>
      <c r="R593">
        <f t="shared" si="10"/>
        <v>-1</v>
      </c>
      <c r="S593">
        <f>IF(O593=O594,Q594,-1)</f>
        <v>-1</v>
      </c>
    </row>
    <row r="594" spans="3:19" x14ac:dyDescent="0.25">
      <c r="C594" t="s">
        <v>591</v>
      </c>
      <c r="D594">
        <v>1317</v>
      </c>
      <c r="G594" t="s">
        <v>591</v>
      </c>
      <c r="H594">
        <v>-1</v>
      </c>
      <c r="K594">
        <v>197</v>
      </c>
      <c r="L594">
        <v>33129</v>
      </c>
      <c r="M594">
        <v>591</v>
      </c>
      <c r="O594">
        <v>196</v>
      </c>
      <c r="P594">
        <v>4465</v>
      </c>
      <c r="Q594">
        <v>591</v>
      </c>
      <c r="R594">
        <f t="shared" si="10"/>
        <v>-1</v>
      </c>
      <c r="S594">
        <f>IF(O594=O595,Q595,-1)</f>
        <v>592</v>
      </c>
    </row>
    <row r="595" spans="3:19" x14ac:dyDescent="0.25">
      <c r="C595" t="s">
        <v>592</v>
      </c>
      <c r="D595">
        <v>1319</v>
      </c>
      <c r="G595" t="s">
        <v>592</v>
      </c>
      <c r="H595">
        <v>591</v>
      </c>
      <c r="K595">
        <v>197</v>
      </c>
      <c r="L595">
        <v>33173</v>
      </c>
      <c r="M595">
        <v>592</v>
      </c>
      <c r="O595">
        <v>196</v>
      </c>
      <c r="P595">
        <v>4479</v>
      </c>
      <c r="Q595">
        <v>592</v>
      </c>
      <c r="R595">
        <f t="shared" si="10"/>
        <v>591</v>
      </c>
      <c r="S595">
        <f>IF(O595=O596,Q596,-1)</f>
        <v>-1</v>
      </c>
    </row>
    <row r="596" spans="3:19" x14ac:dyDescent="0.25">
      <c r="C596" t="s">
        <v>593</v>
      </c>
      <c r="D596">
        <v>1321</v>
      </c>
      <c r="G596" t="s">
        <v>593</v>
      </c>
      <c r="H596">
        <v>-1</v>
      </c>
      <c r="K596">
        <v>198</v>
      </c>
      <c r="L596">
        <v>202</v>
      </c>
      <c r="M596">
        <v>593</v>
      </c>
      <c r="O596">
        <v>197</v>
      </c>
      <c r="P596">
        <v>201</v>
      </c>
      <c r="Q596">
        <v>593</v>
      </c>
      <c r="R596">
        <f t="shared" si="10"/>
        <v>-1</v>
      </c>
      <c r="S596">
        <f>IF(O596=O597,Q597,-1)</f>
        <v>594</v>
      </c>
    </row>
    <row r="597" spans="3:19" x14ac:dyDescent="0.25">
      <c r="C597" t="s">
        <v>594</v>
      </c>
      <c r="D597">
        <v>1323</v>
      </c>
      <c r="G597" t="s">
        <v>594</v>
      </c>
      <c r="H597">
        <v>593</v>
      </c>
      <c r="K597">
        <v>198</v>
      </c>
      <c r="L597">
        <v>28562</v>
      </c>
      <c r="M597">
        <v>594</v>
      </c>
      <c r="O597">
        <v>197</v>
      </c>
      <c r="P597">
        <v>2676</v>
      </c>
      <c r="Q597">
        <v>594</v>
      </c>
      <c r="R597">
        <f t="shared" si="10"/>
        <v>593</v>
      </c>
      <c r="S597">
        <f>IF(O597=O598,Q598,-1)</f>
        <v>595</v>
      </c>
    </row>
    <row r="598" spans="3:19" x14ac:dyDescent="0.25">
      <c r="C598" t="s">
        <v>595</v>
      </c>
      <c r="D598">
        <v>1326</v>
      </c>
      <c r="G598" t="s">
        <v>595</v>
      </c>
      <c r="H598">
        <v>594</v>
      </c>
      <c r="K598">
        <v>198</v>
      </c>
      <c r="L598">
        <v>33115</v>
      </c>
      <c r="M598">
        <v>595</v>
      </c>
      <c r="O598">
        <v>197</v>
      </c>
      <c r="P598">
        <v>4459</v>
      </c>
      <c r="Q598">
        <v>595</v>
      </c>
      <c r="R598">
        <f t="shared" si="10"/>
        <v>594</v>
      </c>
      <c r="S598">
        <f>IF(O598=O599,Q599,-1)</f>
        <v>-1</v>
      </c>
    </row>
    <row r="599" spans="3:19" x14ac:dyDescent="0.25">
      <c r="C599" t="s">
        <v>596</v>
      </c>
      <c r="D599">
        <v>1328</v>
      </c>
      <c r="G599" t="s">
        <v>596</v>
      </c>
      <c r="H599">
        <v>-1</v>
      </c>
      <c r="K599">
        <v>199</v>
      </c>
      <c r="L599">
        <v>33206</v>
      </c>
      <c r="M599">
        <v>596</v>
      </c>
      <c r="O599">
        <v>198</v>
      </c>
      <c r="P599">
        <v>4491</v>
      </c>
      <c r="Q599">
        <v>596</v>
      </c>
      <c r="R599">
        <f t="shared" si="10"/>
        <v>-1</v>
      </c>
      <c r="S599">
        <f>IF(O599=O600,Q600,-1)</f>
        <v>597</v>
      </c>
    </row>
    <row r="600" spans="3:19" x14ac:dyDescent="0.25">
      <c r="C600" t="s">
        <v>597</v>
      </c>
      <c r="D600">
        <v>1330</v>
      </c>
      <c r="G600" t="s">
        <v>597</v>
      </c>
      <c r="H600">
        <v>596</v>
      </c>
      <c r="K600">
        <v>199</v>
      </c>
      <c r="L600">
        <v>33210</v>
      </c>
      <c r="M600">
        <v>597</v>
      </c>
      <c r="O600">
        <v>198</v>
      </c>
      <c r="P600">
        <v>4492</v>
      </c>
      <c r="Q600">
        <v>597</v>
      </c>
      <c r="R600">
        <f t="shared" si="10"/>
        <v>596</v>
      </c>
      <c r="S600">
        <f>IF(O600=O601,Q601,-1)</f>
        <v>-1</v>
      </c>
    </row>
    <row r="601" spans="3:19" x14ac:dyDescent="0.25">
      <c r="C601" t="s">
        <v>598</v>
      </c>
      <c r="D601">
        <v>1332</v>
      </c>
      <c r="G601" t="s">
        <v>598</v>
      </c>
      <c r="H601">
        <v>-1</v>
      </c>
      <c r="K601">
        <v>200</v>
      </c>
      <c r="L601">
        <v>33204</v>
      </c>
      <c r="M601">
        <v>598</v>
      </c>
      <c r="O601">
        <v>199</v>
      </c>
      <c r="P601">
        <v>4489</v>
      </c>
      <c r="Q601">
        <v>598</v>
      </c>
      <c r="R601">
        <f t="shared" si="10"/>
        <v>-1</v>
      </c>
      <c r="S601">
        <f>IF(O601=O602,Q602,-1)</f>
        <v>599</v>
      </c>
    </row>
    <row r="602" spans="3:19" x14ac:dyDescent="0.25">
      <c r="C602" t="s">
        <v>599</v>
      </c>
      <c r="D602">
        <v>1335</v>
      </c>
      <c r="G602" t="s">
        <v>599</v>
      </c>
      <c r="H602">
        <v>598</v>
      </c>
      <c r="K602">
        <v>200</v>
      </c>
      <c r="L602">
        <v>33250</v>
      </c>
      <c r="M602">
        <v>599</v>
      </c>
      <c r="O602">
        <v>199</v>
      </c>
      <c r="P602">
        <v>4507</v>
      </c>
      <c r="Q602">
        <v>599</v>
      </c>
      <c r="R602">
        <f t="shared" si="10"/>
        <v>598</v>
      </c>
      <c r="S602">
        <f>IF(O602=O603,Q603,-1)</f>
        <v>-1</v>
      </c>
    </row>
    <row r="603" spans="3:19" x14ac:dyDescent="0.25">
      <c r="C603" t="s">
        <v>600</v>
      </c>
      <c r="D603">
        <v>1337</v>
      </c>
      <c r="G603" t="s">
        <v>600</v>
      </c>
      <c r="H603">
        <v>-1</v>
      </c>
      <c r="K603">
        <v>201</v>
      </c>
      <c r="L603">
        <v>29407</v>
      </c>
      <c r="M603">
        <v>600</v>
      </c>
      <c r="O603">
        <v>200</v>
      </c>
      <c r="P603">
        <v>3125</v>
      </c>
      <c r="Q603">
        <v>600</v>
      </c>
      <c r="R603">
        <f t="shared" si="10"/>
        <v>-1</v>
      </c>
      <c r="S603">
        <f>IF(O603=O604,Q604,-1)</f>
        <v>601</v>
      </c>
    </row>
    <row r="604" spans="3:19" x14ac:dyDescent="0.25">
      <c r="C604" t="s">
        <v>601</v>
      </c>
      <c r="D604">
        <v>1340</v>
      </c>
      <c r="G604" t="s">
        <v>601</v>
      </c>
      <c r="H604">
        <v>600</v>
      </c>
      <c r="K604">
        <v>201</v>
      </c>
      <c r="L604">
        <v>33081</v>
      </c>
      <c r="M604">
        <v>601</v>
      </c>
      <c r="O604">
        <v>200</v>
      </c>
      <c r="P604">
        <v>4450</v>
      </c>
      <c r="Q604">
        <v>601</v>
      </c>
      <c r="R604">
        <f t="shared" si="10"/>
        <v>600</v>
      </c>
      <c r="S604">
        <f>IF(O604=O605,Q605,-1)</f>
        <v>-1</v>
      </c>
    </row>
    <row r="605" spans="3:19" x14ac:dyDescent="0.25">
      <c r="C605" t="s">
        <v>602</v>
      </c>
      <c r="D605">
        <v>1342</v>
      </c>
      <c r="G605" t="s">
        <v>602</v>
      </c>
      <c r="H605">
        <v>-1</v>
      </c>
      <c r="K605">
        <v>202</v>
      </c>
      <c r="L605">
        <v>198</v>
      </c>
      <c r="M605">
        <v>602</v>
      </c>
      <c r="O605">
        <v>201</v>
      </c>
      <c r="P605">
        <v>197</v>
      </c>
      <c r="Q605">
        <v>602</v>
      </c>
      <c r="R605">
        <f t="shared" si="10"/>
        <v>-1</v>
      </c>
      <c r="S605">
        <f>IF(O605=O606,Q606,-1)</f>
        <v>603</v>
      </c>
    </row>
    <row r="606" spans="3:19" x14ac:dyDescent="0.25">
      <c r="C606" t="s">
        <v>603</v>
      </c>
      <c r="D606">
        <v>1343</v>
      </c>
      <c r="G606" t="s">
        <v>603</v>
      </c>
      <c r="H606">
        <v>602</v>
      </c>
      <c r="K606">
        <v>202</v>
      </c>
      <c r="L606">
        <v>28507</v>
      </c>
      <c r="M606">
        <v>603</v>
      </c>
      <c r="O606">
        <v>201</v>
      </c>
      <c r="P606">
        <v>2652</v>
      </c>
      <c r="Q606">
        <v>603</v>
      </c>
      <c r="R606">
        <f t="shared" si="10"/>
        <v>602</v>
      </c>
      <c r="S606">
        <f>IF(O606=O607,Q607,-1)</f>
        <v>-1</v>
      </c>
    </row>
    <row r="607" spans="3:19" x14ac:dyDescent="0.25">
      <c r="C607" t="s">
        <v>604</v>
      </c>
      <c r="D607">
        <v>1344</v>
      </c>
      <c r="G607" t="s">
        <v>604</v>
      </c>
      <c r="H607">
        <v>-1</v>
      </c>
      <c r="K607">
        <v>203</v>
      </c>
      <c r="L607">
        <v>32932</v>
      </c>
      <c r="M607">
        <v>604</v>
      </c>
      <c r="O607">
        <v>202</v>
      </c>
      <c r="P607">
        <v>4406</v>
      </c>
      <c r="Q607">
        <v>604</v>
      </c>
      <c r="R607">
        <f t="shared" si="10"/>
        <v>-1</v>
      </c>
      <c r="S607">
        <f>IF(O607=O608,Q608,-1)</f>
        <v>605</v>
      </c>
    </row>
    <row r="608" spans="3:19" x14ac:dyDescent="0.25">
      <c r="C608" t="s">
        <v>605</v>
      </c>
      <c r="D608">
        <v>1345</v>
      </c>
      <c r="G608" t="s">
        <v>605</v>
      </c>
      <c r="H608">
        <v>604</v>
      </c>
      <c r="K608">
        <v>203</v>
      </c>
      <c r="L608">
        <v>32984</v>
      </c>
      <c r="M608">
        <v>605</v>
      </c>
      <c r="O608">
        <v>202</v>
      </c>
      <c r="P608">
        <v>4420</v>
      </c>
      <c r="Q608">
        <v>605</v>
      </c>
      <c r="R608">
        <f t="shared" si="10"/>
        <v>604</v>
      </c>
      <c r="S608">
        <f>IF(O608=O609,Q609,-1)</f>
        <v>606</v>
      </c>
    </row>
    <row r="609" spans="3:19" x14ac:dyDescent="0.25">
      <c r="C609" t="s">
        <v>606</v>
      </c>
      <c r="D609">
        <v>1346</v>
      </c>
      <c r="G609" t="s">
        <v>606</v>
      </c>
      <c r="H609">
        <v>605</v>
      </c>
      <c r="K609">
        <v>203</v>
      </c>
      <c r="L609">
        <v>32986</v>
      </c>
      <c r="M609">
        <v>606</v>
      </c>
      <c r="O609">
        <v>202</v>
      </c>
      <c r="P609">
        <v>4421</v>
      </c>
      <c r="Q609">
        <v>606</v>
      </c>
      <c r="R609">
        <f t="shared" si="10"/>
        <v>605</v>
      </c>
      <c r="S609">
        <f>IF(O609=O610,Q610,-1)</f>
        <v>-1</v>
      </c>
    </row>
    <row r="610" spans="3:19" x14ac:dyDescent="0.25">
      <c r="C610" t="s">
        <v>607</v>
      </c>
      <c r="D610">
        <v>1347</v>
      </c>
      <c r="G610" t="s">
        <v>607</v>
      </c>
      <c r="H610">
        <v>-1</v>
      </c>
      <c r="K610">
        <v>204</v>
      </c>
      <c r="L610">
        <v>33299</v>
      </c>
      <c r="M610">
        <v>607</v>
      </c>
      <c r="O610">
        <v>203</v>
      </c>
      <c r="P610">
        <v>4516</v>
      </c>
      <c r="Q610">
        <v>607</v>
      </c>
      <c r="R610">
        <f t="shared" si="10"/>
        <v>-1</v>
      </c>
      <c r="S610">
        <f>IF(O610=O611,Q611,-1)</f>
        <v>-1</v>
      </c>
    </row>
    <row r="611" spans="3:19" x14ac:dyDescent="0.25">
      <c r="C611" t="s">
        <v>608</v>
      </c>
      <c r="D611">
        <v>1350</v>
      </c>
      <c r="G611" t="s">
        <v>608</v>
      </c>
      <c r="H611">
        <v>-1</v>
      </c>
      <c r="K611">
        <v>205</v>
      </c>
      <c r="L611">
        <v>29276</v>
      </c>
      <c r="M611">
        <v>608</v>
      </c>
      <c r="O611">
        <v>204</v>
      </c>
      <c r="P611">
        <v>3070</v>
      </c>
      <c r="Q611">
        <v>608</v>
      </c>
      <c r="R611">
        <f t="shared" si="10"/>
        <v>-1</v>
      </c>
      <c r="S611">
        <f>IF(O611=O612,Q612,-1)</f>
        <v>-1</v>
      </c>
    </row>
    <row r="612" spans="3:19" x14ac:dyDescent="0.25">
      <c r="C612" t="s">
        <v>609</v>
      </c>
      <c r="D612">
        <v>1351</v>
      </c>
      <c r="G612" t="s">
        <v>609</v>
      </c>
      <c r="H612">
        <v>-1</v>
      </c>
      <c r="K612">
        <v>206</v>
      </c>
      <c r="L612">
        <v>33138</v>
      </c>
      <c r="M612">
        <v>609</v>
      </c>
      <c r="O612">
        <v>205</v>
      </c>
      <c r="P612">
        <v>4468</v>
      </c>
      <c r="Q612">
        <v>609</v>
      </c>
      <c r="R612">
        <f t="shared" si="10"/>
        <v>-1</v>
      </c>
      <c r="S612">
        <f>IF(O612=O613,Q613,-1)</f>
        <v>-1</v>
      </c>
    </row>
    <row r="613" spans="3:19" x14ac:dyDescent="0.25">
      <c r="C613" t="s">
        <v>610</v>
      </c>
      <c r="D613">
        <v>1352</v>
      </c>
      <c r="G613" t="s">
        <v>610</v>
      </c>
      <c r="H613">
        <v>-1</v>
      </c>
      <c r="K613">
        <v>207</v>
      </c>
      <c r="L613">
        <v>33245</v>
      </c>
      <c r="M613">
        <v>610</v>
      </c>
      <c r="O613">
        <v>206</v>
      </c>
      <c r="P613">
        <v>4505</v>
      </c>
      <c r="Q613">
        <v>610</v>
      </c>
      <c r="R613">
        <f t="shared" si="10"/>
        <v>-1</v>
      </c>
      <c r="S613">
        <f>IF(O613=O614,Q614,-1)</f>
        <v>-1</v>
      </c>
    </row>
    <row r="614" spans="3:19" x14ac:dyDescent="0.25">
      <c r="C614" t="s">
        <v>611</v>
      </c>
      <c r="D614">
        <v>1353</v>
      </c>
      <c r="G614" t="s">
        <v>611</v>
      </c>
      <c r="H614">
        <v>-1</v>
      </c>
      <c r="K614">
        <v>208</v>
      </c>
      <c r="L614">
        <v>23350</v>
      </c>
      <c r="M614">
        <v>611</v>
      </c>
      <c r="O614">
        <v>207</v>
      </c>
      <c r="P614">
        <v>1730</v>
      </c>
      <c r="Q614">
        <v>611</v>
      </c>
      <c r="R614">
        <f t="shared" si="10"/>
        <v>-1</v>
      </c>
      <c r="S614">
        <f>IF(O614=O615,Q615,-1)</f>
        <v>-1</v>
      </c>
    </row>
    <row r="615" spans="3:19" x14ac:dyDescent="0.25">
      <c r="C615" t="s">
        <v>612</v>
      </c>
      <c r="D615">
        <v>1355</v>
      </c>
      <c r="G615" t="s">
        <v>612</v>
      </c>
      <c r="H615">
        <v>-1</v>
      </c>
      <c r="K615">
        <v>209</v>
      </c>
      <c r="L615">
        <v>23157</v>
      </c>
      <c r="M615">
        <v>612</v>
      </c>
      <c r="O615">
        <v>208</v>
      </c>
      <c r="P615">
        <v>1697</v>
      </c>
      <c r="Q615">
        <v>612</v>
      </c>
      <c r="R615">
        <f t="shared" si="10"/>
        <v>-1</v>
      </c>
      <c r="S615">
        <f>IF(O615=O616,Q616,-1)</f>
        <v>613</v>
      </c>
    </row>
    <row r="616" spans="3:19" x14ac:dyDescent="0.25">
      <c r="C616" t="s">
        <v>613</v>
      </c>
      <c r="D616">
        <v>1358</v>
      </c>
      <c r="G616" t="s">
        <v>613</v>
      </c>
      <c r="H616">
        <v>612</v>
      </c>
      <c r="K616">
        <v>209</v>
      </c>
      <c r="L616">
        <v>23385</v>
      </c>
      <c r="M616">
        <v>613</v>
      </c>
      <c r="O616">
        <v>208</v>
      </c>
      <c r="P616">
        <v>1739</v>
      </c>
      <c r="Q616">
        <v>613</v>
      </c>
      <c r="R616">
        <f t="shared" si="10"/>
        <v>612</v>
      </c>
      <c r="S616">
        <f>IF(O616=O617,Q617,-1)</f>
        <v>614</v>
      </c>
    </row>
    <row r="617" spans="3:19" x14ac:dyDescent="0.25">
      <c r="C617" t="s">
        <v>614</v>
      </c>
      <c r="D617">
        <v>1360</v>
      </c>
      <c r="G617" t="s">
        <v>614</v>
      </c>
      <c r="H617">
        <v>613</v>
      </c>
      <c r="K617">
        <v>209</v>
      </c>
      <c r="L617">
        <v>23473</v>
      </c>
      <c r="M617">
        <v>614</v>
      </c>
      <c r="O617">
        <v>208</v>
      </c>
      <c r="P617">
        <v>1753</v>
      </c>
      <c r="Q617">
        <v>614</v>
      </c>
      <c r="R617">
        <f t="shared" si="10"/>
        <v>613</v>
      </c>
      <c r="S617">
        <f>IF(O617=O618,Q618,-1)</f>
        <v>-1</v>
      </c>
    </row>
    <row r="618" spans="3:19" x14ac:dyDescent="0.25">
      <c r="C618" t="s">
        <v>615</v>
      </c>
      <c r="D618">
        <v>1362</v>
      </c>
      <c r="G618" t="s">
        <v>615</v>
      </c>
      <c r="H618">
        <v>-1</v>
      </c>
      <c r="K618">
        <v>210</v>
      </c>
      <c r="L618">
        <v>23201</v>
      </c>
      <c r="M618">
        <v>615</v>
      </c>
      <c r="O618">
        <v>209</v>
      </c>
      <c r="P618">
        <v>1703</v>
      </c>
      <c r="Q618">
        <v>615</v>
      </c>
      <c r="R618">
        <f t="shared" si="10"/>
        <v>-1</v>
      </c>
      <c r="S618">
        <f>IF(O618=O619,Q619,-1)</f>
        <v>616</v>
      </c>
    </row>
    <row r="619" spans="3:19" x14ac:dyDescent="0.25">
      <c r="C619" t="s">
        <v>616</v>
      </c>
      <c r="D619">
        <v>1364</v>
      </c>
      <c r="G619" t="s">
        <v>616</v>
      </c>
      <c r="H619">
        <v>615</v>
      </c>
      <c r="K619">
        <v>210</v>
      </c>
      <c r="L619">
        <v>23527</v>
      </c>
      <c r="M619">
        <v>616</v>
      </c>
      <c r="O619">
        <v>209</v>
      </c>
      <c r="P619">
        <v>1765</v>
      </c>
      <c r="Q619">
        <v>616</v>
      </c>
      <c r="R619">
        <f t="shared" si="10"/>
        <v>615</v>
      </c>
      <c r="S619">
        <f>IF(O619=O620,Q620,-1)</f>
        <v>617</v>
      </c>
    </row>
    <row r="620" spans="3:19" x14ac:dyDescent="0.25">
      <c r="C620" t="s">
        <v>617</v>
      </c>
      <c r="D620">
        <v>1367</v>
      </c>
      <c r="G620" t="s">
        <v>617</v>
      </c>
      <c r="H620">
        <v>616</v>
      </c>
      <c r="K620">
        <v>210</v>
      </c>
      <c r="L620">
        <v>23551</v>
      </c>
      <c r="M620">
        <v>617</v>
      </c>
      <c r="O620">
        <v>209</v>
      </c>
      <c r="P620">
        <v>1772</v>
      </c>
      <c r="Q620">
        <v>617</v>
      </c>
      <c r="R620">
        <f t="shared" si="10"/>
        <v>616</v>
      </c>
      <c r="S620">
        <f>IF(O620=O621,Q621,-1)</f>
        <v>-1</v>
      </c>
    </row>
    <row r="621" spans="3:19" x14ac:dyDescent="0.25">
      <c r="C621" t="s">
        <v>618</v>
      </c>
      <c r="D621">
        <v>1370</v>
      </c>
      <c r="G621" t="s">
        <v>618</v>
      </c>
      <c r="H621">
        <v>-1</v>
      </c>
      <c r="K621">
        <v>211</v>
      </c>
      <c r="L621">
        <v>30673</v>
      </c>
      <c r="M621">
        <v>618</v>
      </c>
      <c r="O621">
        <v>210</v>
      </c>
      <c r="P621">
        <v>3653</v>
      </c>
      <c r="Q621">
        <v>618</v>
      </c>
      <c r="R621">
        <f t="shared" si="10"/>
        <v>-1</v>
      </c>
      <c r="S621">
        <f>IF(O621=O622,Q622,-1)</f>
        <v>619</v>
      </c>
    </row>
    <row r="622" spans="3:19" x14ac:dyDescent="0.25">
      <c r="C622" t="s">
        <v>619</v>
      </c>
      <c r="D622">
        <v>1372</v>
      </c>
      <c r="G622" t="s">
        <v>619</v>
      </c>
      <c r="H622">
        <v>618</v>
      </c>
      <c r="K622">
        <v>211</v>
      </c>
      <c r="L622">
        <v>30764</v>
      </c>
      <c r="M622">
        <v>619</v>
      </c>
      <c r="O622">
        <v>210</v>
      </c>
      <c r="P622">
        <v>3717</v>
      </c>
      <c r="Q622">
        <v>619</v>
      </c>
      <c r="R622">
        <f t="shared" si="10"/>
        <v>618</v>
      </c>
      <c r="S622">
        <f>IF(O622=O623,Q623,-1)</f>
        <v>620</v>
      </c>
    </row>
    <row r="623" spans="3:19" x14ac:dyDescent="0.25">
      <c r="C623" t="s">
        <v>620</v>
      </c>
      <c r="D623">
        <v>1374</v>
      </c>
      <c r="G623" t="s">
        <v>620</v>
      </c>
      <c r="H623">
        <v>619</v>
      </c>
      <c r="K623">
        <v>211</v>
      </c>
      <c r="L623">
        <v>32637</v>
      </c>
      <c r="M623">
        <v>620</v>
      </c>
      <c r="O623">
        <v>210</v>
      </c>
      <c r="P623">
        <v>4345</v>
      </c>
      <c r="Q623">
        <v>620</v>
      </c>
      <c r="R623">
        <f t="shared" si="10"/>
        <v>619</v>
      </c>
      <c r="S623">
        <f>IF(O623=O624,Q624,-1)</f>
        <v>-1</v>
      </c>
    </row>
    <row r="624" spans="3:19" x14ac:dyDescent="0.25">
      <c r="C624" t="s">
        <v>621</v>
      </c>
      <c r="D624">
        <v>1375</v>
      </c>
      <c r="G624" t="s">
        <v>621</v>
      </c>
      <c r="H624">
        <v>-1</v>
      </c>
      <c r="K624">
        <v>212</v>
      </c>
      <c r="L624">
        <v>30764</v>
      </c>
      <c r="M624">
        <v>621</v>
      </c>
      <c r="O624">
        <v>211</v>
      </c>
      <c r="P624">
        <v>3717</v>
      </c>
      <c r="Q624">
        <v>621</v>
      </c>
      <c r="R624">
        <f t="shared" si="10"/>
        <v>-1</v>
      </c>
      <c r="S624">
        <f>IF(O624=O625,Q625,-1)</f>
        <v>622</v>
      </c>
    </row>
    <row r="625" spans="3:19" x14ac:dyDescent="0.25">
      <c r="C625" t="s">
        <v>622</v>
      </c>
      <c r="D625">
        <v>1376</v>
      </c>
      <c r="G625" t="s">
        <v>622</v>
      </c>
      <c r="H625">
        <v>621</v>
      </c>
      <c r="K625">
        <v>212</v>
      </c>
      <c r="L625">
        <v>31255</v>
      </c>
      <c r="M625">
        <v>622</v>
      </c>
      <c r="O625">
        <v>211</v>
      </c>
      <c r="P625">
        <v>3874</v>
      </c>
      <c r="Q625">
        <v>622</v>
      </c>
      <c r="R625">
        <f t="shared" si="10"/>
        <v>621</v>
      </c>
      <c r="S625">
        <f>IF(O625=O626,Q626,-1)</f>
        <v>623</v>
      </c>
    </row>
    <row r="626" spans="3:19" x14ac:dyDescent="0.25">
      <c r="C626" t="s">
        <v>623</v>
      </c>
      <c r="D626">
        <v>1378</v>
      </c>
      <c r="G626" t="s">
        <v>623</v>
      </c>
      <c r="H626">
        <v>622</v>
      </c>
      <c r="K626">
        <v>212</v>
      </c>
      <c r="L626">
        <v>31404</v>
      </c>
      <c r="M626">
        <v>623</v>
      </c>
      <c r="O626">
        <v>211</v>
      </c>
      <c r="P626">
        <v>3914</v>
      </c>
      <c r="Q626">
        <v>623</v>
      </c>
      <c r="R626">
        <f t="shared" si="10"/>
        <v>622</v>
      </c>
      <c r="S626">
        <f>IF(O626=O627,Q627,-1)</f>
        <v>-1</v>
      </c>
    </row>
    <row r="627" spans="3:19" x14ac:dyDescent="0.25">
      <c r="C627" t="s">
        <v>624</v>
      </c>
      <c r="D627">
        <v>1380</v>
      </c>
      <c r="G627" t="s">
        <v>624</v>
      </c>
      <c r="H627">
        <v>-1</v>
      </c>
      <c r="K627">
        <v>213</v>
      </c>
      <c r="L627">
        <v>33757</v>
      </c>
      <c r="M627">
        <v>624</v>
      </c>
      <c r="O627">
        <v>212</v>
      </c>
      <c r="P627">
        <v>4567</v>
      </c>
      <c r="Q627">
        <v>624</v>
      </c>
      <c r="R627">
        <f t="shared" si="10"/>
        <v>-1</v>
      </c>
      <c r="S627">
        <f>IF(O627=O628,Q628,-1)</f>
        <v>625</v>
      </c>
    </row>
    <row r="628" spans="3:19" x14ac:dyDescent="0.25">
      <c r="C628" t="s">
        <v>625</v>
      </c>
      <c r="D628">
        <v>1383</v>
      </c>
      <c r="G628" t="s">
        <v>625</v>
      </c>
      <c r="H628">
        <v>624</v>
      </c>
      <c r="K628">
        <v>213</v>
      </c>
      <c r="L628">
        <v>36294</v>
      </c>
      <c r="M628">
        <v>625</v>
      </c>
      <c r="O628">
        <v>212</v>
      </c>
      <c r="P628">
        <v>4863</v>
      </c>
      <c r="Q628">
        <v>625</v>
      </c>
      <c r="R628">
        <f t="shared" si="10"/>
        <v>624</v>
      </c>
      <c r="S628">
        <f>IF(O628=O629,Q629,-1)</f>
        <v>-1</v>
      </c>
    </row>
    <row r="629" spans="3:19" x14ac:dyDescent="0.25">
      <c r="C629" t="s">
        <v>626</v>
      </c>
      <c r="D629">
        <v>1385</v>
      </c>
      <c r="G629" t="s">
        <v>626</v>
      </c>
      <c r="H629">
        <v>-1</v>
      </c>
      <c r="K629">
        <v>214</v>
      </c>
      <c r="L629">
        <v>29708</v>
      </c>
      <c r="M629">
        <v>626</v>
      </c>
      <c r="O629">
        <v>213</v>
      </c>
      <c r="P629">
        <v>3233</v>
      </c>
      <c r="Q629">
        <v>626</v>
      </c>
      <c r="R629">
        <f t="shared" si="10"/>
        <v>-1</v>
      </c>
      <c r="S629">
        <f>IF(O629=O630,Q630,-1)</f>
        <v>-1</v>
      </c>
    </row>
    <row r="630" spans="3:19" x14ac:dyDescent="0.25">
      <c r="C630" t="s">
        <v>627</v>
      </c>
      <c r="D630">
        <v>1388</v>
      </c>
      <c r="G630" t="s">
        <v>627</v>
      </c>
      <c r="H630">
        <v>-1</v>
      </c>
      <c r="K630">
        <v>215</v>
      </c>
      <c r="L630">
        <v>12427</v>
      </c>
      <c r="M630">
        <v>627</v>
      </c>
      <c r="O630">
        <v>214</v>
      </c>
      <c r="P630">
        <v>310</v>
      </c>
      <c r="Q630">
        <v>627</v>
      </c>
      <c r="R630">
        <f t="shared" si="10"/>
        <v>-1</v>
      </c>
      <c r="S630">
        <f>IF(O630=O631,Q631,-1)</f>
        <v>-1</v>
      </c>
    </row>
    <row r="631" spans="3:19" x14ac:dyDescent="0.25">
      <c r="C631" t="s">
        <v>628</v>
      </c>
      <c r="D631">
        <v>1390</v>
      </c>
      <c r="G631" t="s">
        <v>628</v>
      </c>
      <c r="H631">
        <v>-1</v>
      </c>
      <c r="K631">
        <v>216</v>
      </c>
      <c r="L631">
        <v>16759</v>
      </c>
      <c r="M631">
        <v>628</v>
      </c>
      <c r="O631">
        <v>215</v>
      </c>
      <c r="P631">
        <v>729</v>
      </c>
      <c r="Q631">
        <v>628</v>
      </c>
      <c r="R631">
        <f t="shared" si="10"/>
        <v>-1</v>
      </c>
      <c r="S631">
        <f>IF(O631=O632,Q632,-1)</f>
        <v>-1</v>
      </c>
    </row>
    <row r="632" spans="3:19" x14ac:dyDescent="0.25">
      <c r="C632" t="s">
        <v>629</v>
      </c>
      <c r="D632">
        <v>1392</v>
      </c>
      <c r="G632" t="s">
        <v>629</v>
      </c>
      <c r="H632">
        <v>-1</v>
      </c>
      <c r="K632">
        <v>217</v>
      </c>
      <c r="L632">
        <v>12427</v>
      </c>
      <c r="M632">
        <v>629</v>
      </c>
      <c r="O632">
        <v>216</v>
      </c>
      <c r="P632">
        <v>310</v>
      </c>
      <c r="Q632">
        <v>629</v>
      </c>
      <c r="R632">
        <f t="shared" si="10"/>
        <v>-1</v>
      </c>
      <c r="S632">
        <f>IF(O632=O633,Q633,-1)</f>
        <v>-1</v>
      </c>
    </row>
    <row r="633" spans="3:19" x14ac:dyDescent="0.25">
      <c r="C633" t="s">
        <v>630</v>
      </c>
      <c r="D633">
        <v>1395</v>
      </c>
      <c r="G633" t="s">
        <v>630</v>
      </c>
      <c r="H633">
        <v>-1</v>
      </c>
      <c r="K633">
        <v>218</v>
      </c>
      <c r="L633">
        <v>17101</v>
      </c>
      <c r="M633">
        <v>630</v>
      </c>
      <c r="O633">
        <v>217</v>
      </c>
      <c r="P633">
        <v>802</v>
      </c>
      <c r="Q633">
        <v>630</v>
      </c>
      <c r="R633">
        <f t="shared" si="10"/>
        <v>-1</v>
      </c>
      <c r="S633">
        <f>IF(O633=O634,Q634,-1)</f>
        <v>-1</v>
      </c>
    </row>
    <row r="634" spans="3:19" x14ac:dyDescent="0.25">
      <c r="C634" t="s">
        <v>631</v>
      </c>
      <c r="D634">
        <v>1397</v>
      </c>
      <c r="G634" t="s">
        <v>631</v>
      </c>
      <c r="H634">
        <v>-1</v>
      </c>
      <c r="K634">
        <v>219</v>
      </c>
      <c r="L634">
        <v>16907</v>
      </c>
      <c r="M634">
        <v>631</v>
      </c>
      <c r="O634">
        <v>218</v>
      </c>
      <c r="P634">
        <v>734</v>
      </c>
      <c r="Q634">
        <v>631</v>
      </c>
      <c r="R634">
        <f t="shared" si="10"/>
        <v>-1</v>
      </c>
      <c r="S634">
        <f>IF(O634=O635,Q635,-1)</f>
        <v>-1</v>
      </c>
    </row>
    <row r="635" spans="3:19" x14ac:dyDescent="0.25">
      <c r="C635" t="s">
        <v>632</v>
      </c>
      <c r="D635">
        <v>1400</v>
      </c>
      <c r="G635" t="s">
        <v>632</v>
      </c>
      <c r="H635">
        <v>-1</v>
      </c>
      <c r="K635">
        <v>220</v>
      </c>
      <c r="L635">
        <v>12171</v>
      </c>
      <c r="M635">
        <v>632</v>
      </c>
      <c r="O635">
        <v>219</v>
      </c>
      <c r="P635">
        <v>254</v>
      </c>
      <c r="Q635">
        <v>632</v>
      </c>
      <c r="R635">
        <f t="shared" si="10"/>
        <v>-1</v>
      </c>
      <c r="S635">
        <f>IF(O635=O636,Q636,-1)</f>
        <v>-1</v>
      </c>
    </row>
    <row r="636" spans="3:19" x14ac:dyDescent="0.25">
      <c r="C636" t="s">
        <v>633</v>
      </c>
      <c r="D636">
        <v>1402</v>
      </c>
      <c r="G636" t="s">
        <v>633</v>
      </c>
      <c r="H636">
        <v>-1</v>
      </c>
      <c r="K636">
        <v>221</v>
      </c>
      <c r="L636">
        <v>12147</v>
      </c>
      <c r="M636">
        <v>633</v>
      </c>
      <c r="O636">
        <v>220</v>
      </c>
      <c r="P636">
        <v>250</v>
      </c>
      <c r="Q636">
        <v>633</v>
      </c>
      <c r="R636">
        <f t="shared" si="10"/>
        <v>-1</v>
      </c>
      <c r="S636">
        <f>IF(O636=O637,Q637,-1)</f>
        <v>-1</v>
      </c>
    </row>
    <row r="637" spans="3:19" x14ac:dyDescent="0.25">
      <c r="C637" t="s">
        <v>634</v>
      </c>
      <c r="D637">
        <v>1404</v>
      </c>
      <c r="G637" t="s">
        <v>634</v>
      </c>
      <c r="H637">
        <v>-1</v>
      </c>
      <c r="K637">
        <v>222</v>
      </c>
      <c r="L637">
        <v>12123</v>
      </c>
      <c r="M637">
        <v>634</v>
      </c>
      <c r="O637">
        <v>221</v>
      </c>
      <c r="P637">
        <v>247</v>
      </c>
      <c r="Q637">
        <v>634</v>
      </c>
      <c r="R637">
        <f t="shared" si="10"/>
        <v>-1</v>
      </c>
      <c r="S637">
        <f>IF(O637=O638,Q638,-1)</f>
        <v>-1</v>
      </c>
    </row>
    <row r="638" spans="3:19" x14ac:dyDescent="0.25">
      <c r="C638" t="s">
        <v>635</v>
      </c>
      <c r="D638">
        <v>1405</v>
      </c>
      <c r="G638" t="s">
        <v>635</v>
      </c>
      <c r="H638">
        <v>-1</v>
      </c>
      <c r="K638">
        <v>223</v>
      </c>
      <c r="L638">
        <v>13270</v>
      </c>
      <c r="M638">
        <v>635</v>
      </c>
      <c r="O638">
        <v>222</v>
      </c>
      <c r="P638">
        <v>441</v>
      </c>
      <c r="Q638">
        <v>635</v>
      </c>
      <c r="R638">
        <f t="shared" si="10"/>
        <v>-1</v>
      </c>
      <c r="S638">
        <f>IF(O638=O639,Q639,-1)</f>
        <v>-1</v>
      </c>
    </row>
    <row r="639" spans="3:19" x14ac:dyDescent="0.25">
      <c r="C639" t="s">
        <v>636</v>
      </c>
      <c r="D639">
        <v>1407</v>
      </c>
      <c r="G639" t="s">
        <v>636</v>
      </c>
      <c r="H639">
        <v>-1</v>
      </c>
      <c r="K639">
        <v>224</v>
      </c>
      <c r="L639">
        <v>13460</v>
      </c>
      <c r="M639">
        <v>636</v>
      </c>
      <c r="O639">
        <v>223</v>
      </c>
      <c r="P639">
        <v>471</v>
      </c>
      <c r="Q639">
        <v>636</v>
      </c>
      <c r="R639">
        <f t="shared" si="10"/>
        <v>-1</v>
      </c>
      <c r="S639">
        <f>IF(O639=O640,Q640,-1)</f>
        <v>-1</v>
      </c>
    </row>
    <row r="640" spans="3:19" x14ac:dyDescent="0.25">
      <c r="C640" t="s">
        <v>637</v>
      </c>
      <c r="D640">
        <v>1408</v>
      </c>
      <c r="G640" t="s">
        <v>637</v>
      </c>
      <c r="H640">
        <v>-1</v>
      </c>
      <c r="K640">
        <v>225</v>
      </c>
      <c r="L640">
        <v>25295</v>
      </c>
      <c r="M640">
        <v>637</v>
      </c>
      <c r="O640">
        <v>224</v>
      </c>
      <c r="P640">
        <v>2147</v>
      </c>
      <c r="Q640">
        <v>637</v>
      </c>
      <c r="R640">
        <f t="shared" si="10"/>
        <v>-1</v>
      </c>
      <c r="S640">
        <f>IF(O640=O641,Q641,-1)</f>
        <v>-1</v>
      </c>
    </row>
    <row r="641" spans="3:19" x14ac:dyDescent="0.25">
      <c r="C641" t="s">
        <v>638</v>
      </c>
      <c r="D641">
        <v>1409</v>
      </c>
      <c r="G641" t="s">
        <v>638</v>
      </c>
      <c r="H641">
        <v>-1</v>
      </c>
      <c r="K641">
        <v>226</v>
      </c>
      <c r="L641">
        <v>26403</v>
      </c>
      <c r="M641">
        <v>638</v>
      </c>
      <c r="O641">
        <v>225</v>
      </c>
      <c r="P641">
        <v>2386</v>
      </c>
      <c r="Q641">
        <v>638</v>
      </c>
      <c r="R641">
        <f t="shared" si="10"/>
        <v>-1</v>
      </c>
      <c r="S641">
        <f>IF(O641=O642,Q642,-1)</f>
        <v>-1</v>
      </c>
    </row>
    <row r="642" spans="3:19" x14ac:dyDescent="0.25">
      <c r="C642" t="s">
        <v>639</v>
      </c>
      <c r="D642">
        <v>1410</v>
      </c>
      <c r="G642" t="s">
        <v>639</v>
      </c>
      <c r="H642">
        <v>-1</v>
      </c>
      <c r="K642">
        <v>227</v>
      </c>
      <c r="L642">
        <v>28699</v>
      </c>
      <c r="M642">
        <v>639</v>
      </c>
      <c r="O642">
        <v>226</v>
      </c>
      <c r="P642">
        <v>2774</v>
      </c>
      <c r="Q642">
        <v>639</v>
      </c>
      <c r="R642">
        <f t="shared" si="10"/>
        <v>-1</v>
      </c>
      <c r="S642">
        <f>IF(O642=O643,Q643,-1)</f>
        <v>-1</v>
      </c>
    </row>
    <row r="643" spans="3:19" x14ac:dyDescent="0.25">
      <c r="C643" t="s">
        <v>640</v>
      </c>
      <c r="D643">
        <v>1411</v>
      </c>
      <c r="G643" t="s">
        <v>640</v>
      </c>
      <c r="H643">
        <v>-1</v>
      </c>
      <c r="K643">
        <v>228</v>
      </c>
      <c r="L643">
        <v>29344</v>
      </c>
      <c r="M643">
        <v>640</v>
      </c>
      <c r="O643">
        <v>227</v>
      </c>
      <c r="P643">
        <v>3097</v>
      </c>
      <c r="Q643">
        <v>640</v>
      </c>
      <c r="R643">
        <f t="shared" si="10"/>
        <v>-1</v>
      </c>
      <c r="S643">
        <f>IF(O643=O644,Q644,-1)</f>
        <v>-1</v>
      </c>
    </row>
    <row r="644" spans="3:19" x14ac:dyDescent="0.25">
      <c r="C644" t="s">
        <v>641</v>
      </c>
      <c r="D644">
        <v>1412</v>
      </c>
      <c r="G644" t="s">
        <v>641</v>
      </c>
      <c r="H644">
        <v>-1</v>
      </c>
      <c r="K644">
        <v>229</v>
      </c>
      <c r="L644">
        <v>29343</v>
      </c>
      <c r="M644">
        <v>641</v>
      </c>
      <c r="O644">
        <v>228</v>
      </c>
      <c r="P644">
        <v>3096</v>
      </c>
      <c r="Q644">
        <v>641</v>
      </c>
      <c r="R644">
        <f t="shared" si="10"/>
        <v>-1</v>
      </c>
      <c r="S644">
        <f>IF(O644=O645,Q645,-1)</f>
        <v>-1</v>
      </c>
    </row>
    <row r="645" spans="3:19" x14ac:dyDescent="0.25">
      <c r="C645" t="s">
        <v>642</v>
      </c>
      <c r="D645">
        <v>1413</v>
      </c>
      <c r="G645" t="s">
        <v>642</v>
      </c>
      <c r="H645">
        <v>-1</v>
      </c>
      <c r="K645">
        <v>12004</v>
      </c>
      <c r="L645">
        <v>12302</v>
      </c>
      <c r="M645">
        <v>642</v>
      </c>
      <c r="O645">
        <v>229</v>
      </c>
      <c r="P645">
        <v>286</v>
      </c>
      <c r="Q645">
        <v>642</v>
      </c>
      <c r="R645">
        <f t="shared" si="10"/>
        <v>-1</v>
      </c>
      <c r="S645">
        <f>IF(O645=O646,Q646,-1)</f>
        <v>643</v>
      </c>
    </row>
    <row r="646" spans="3:19" x14ac:dyDescent="0.25">
      <c r="C646" t="s">
        <v>643</v>
      </c>
      <c r="D646">
        <v>1415</v>
      </c>
      <c r="G646" t="s">
        <v>643</v>
      </c>
      <c r="H646">
        <v>642</v>
      </c>
      <c r="K646">
        <v>12004</v>
      </c>
      <c r="L646">
        <v>12407</v>
      </c>
      <c r="M646">
        <v>643</v>
      </c>
      <c r="O646">
        <v>229</v>
      </c>
      <c r="P646">
        <v>307</v>
      </c>
      <c r="Q646">
        <v>643</v>
      </c>
      <c r="R646">
        <f t="shared" si="10"/>
        <v>642</v>
      </c>
      <c r="S646">
        <f>IF(O646=O647,Q647,-1)</f>
        <v>-1</v>
      </c>
    </row>
    <row r="647" spans="3:19" x14ac:dyDescent="0.25">
      <c r="C647" t="s">
        <v>644</v>
      </c>
      <c r="D647">
        <v>1417</v>
      </c>
      <c r="G647" t="s">
        <v>644</v>
      </c>
      <c r="H647">
        <v>-1</v>
      </c>
      <c r="K647">
        <v>12036</v>
      </c>
      <c r="L647">
        <v>12038</v>
      </c>
      <c r="M647">
        <v>644</v>
      </c>
      <c r="O647">
        <v>230</v>
      </c>
      <c r="P647">
        <v>231</v>
      </c>
      <c r="Q647">
        <v>644</v>
      </c>
      <c r="R647">
        <f t="shared" si="10"/>
        <v>-1</v>
      </c>
      <c r="S647">
        <f>IF(O647=O648,Q648,-1)</f>
        <v>645</v>
      </c>
    </row>
    <row r="648" spans="3:19" x14ac:dyDescent="0.25">
      <c r="C648" t="s">
        <v>645</v>
      </c>
      <c r="D648">
        <v>1419</v>
      </c>
      <c r="G648" t="s">
        <v>645</v>
      </c>
      <c r="H648">
        <v>644</v>
      </c>
      <c r="K648">
        <v>12036</v>
      </c>
      <c r="L648">
        <v>17111</v>
      </c>
      <c r="M648">
        <v>645</v>
      </c>
      <c r="O648">
        <v>230</v>
      </c>
      <c r="P648">
        <v>803</v>
      </c>
      <c r="Q648">
        <v>645</v>
      </c>
      <c r="R648">
        <f t="shared" si="10"/>
        <v>644</v>
      </c>
      <c r="S648">
        <f>IF(O648=O649,Q649,-1)</f>
        <v>-1</v>
      </c>
    </row>
    <row r="649" spans="3:19" x14ac:dyDescent="0.25">
      <c r="C649" t="s">
        <v>646</v>
      </c>
      <c r="D649">
        <v>1421</v>
      </c>
      <c r="G649" t="s">
        <v>646</v>
      </c>
      <c r="H649">
        <v>-1</v>
      </c>
      <c r="K649">
        <v>12038</v>
      </c>
      <c r="L649">
        <v>12056</v>
      </c>
      <c r="M649">
        <v>646</v>
      </c>
      <c r="O649">
        <v>231</v>
      </c>
      <c r="P649">
        <v>232</v>
      </c>
      <c r="Q649">
        <v>646</v>
      </c>
      <c r="R649">
        <f t="shared" si="10"/>
        <v>-1</v>
      </c>
      <c r="S649">
        <f>IF(O649=O650,Q650,-1)</f>
        <v>647</v>
      </c>
    </row>
    <row r="650" spans="3:19" x14ac:dyDescent="0.25">
      <c r="C650" t="s">
        <v>647</v>
      </c>
      <c r="D650">
        <v>1423</v>
      </c>
      <c r="G650" t="s">
        <v>647</v>
      </c>
      <c r="H650">
        <v>646</v>
      </c>
      <c r="K650">
        <v>12038</v>
      </c>
      <c r="L650">
        <v>12826</v>
      </c>
      <c r="M650">
        <v>647</v>
      </c>
      <c r="O650">
        <v>231</v>
      </c>
      <c r="P650">
        <v>374</v>
      </c>
      <c r="Q650">
        <v>647</v>
      </c>
      <c r="R650">
        <f t="shared" si="10"/>
        <v>646</v>
      </c>
      <c r="S650">
        <f>IF(O650=O651,Q651,-1)</f>
        <v>-1</v>
      </c>
    </row>
    <row r="651" spans="3:19" x14ac:dyDescent="0.25">
      <c r="C651" t="s">
        <v>648</v>
      </c>
      <c r="D651">
        <v>1425</v>
      </c>
      <c r="G651" t="s">
        <v>648</v>
      </c>
      <c r="H651">
        <v>-1</v>
      </c>
      <c r="K651">
        <v>12056</v>
      </c>
      <c r="L651">
        <v>12038</v>
      </c>
      <c r="M651">
        <v>648</v>
      </c>
      <c r="O651">
        <v>232</v>
      </c>
      <c r="P651">
        <v>231</v>
      </c>
      <c r="Q651">
        <v>648</v>
      </c>
      <c r="R651">
        <f t="shared" ref="R651:R714" si="11">IF(O651=O650,Q650, -1)</f>
        <v>-1</v>
      </c>
      <c r="S651">
        <f>IF(O651=O652,Q652,-1)</f>
        <v>649</v>
      </c>
    </row>
    <row r="652" spans="3:19" x14ac:dyDescent="0.25">
      <c r="C652" t="s">
        <v>649</v>
      </c>
      <c r="D652">
        <v>1427</v>
      </c>
      <c r="G652" t="s">
        <v>649</v>
      </c>
      <c r="H652">
        <v>648</v>
      </c>
      <c r="K652">
        <v>12056</v>
      </c>
      <c r="L652">
        <v>12391</v>
      </c>
      <c r="M652">
        <v>649</v>
      </c>
      <c r="O652">
        <v>232</v>
      </c>
      <c r="P652">
        <v>306</v>
      </c>
      <c r="Q652">
        <v>649</v>
      </c>
      <c r="R652">
        <f t="shared" si="11"/>
        <v>648</v>
      </c>
      <c r="S652">
        <f>IF(O652=O653,Q653,-1)</f>
        <v>-1</v>
      </c>
    </row>
    <row r="653" spans="3:19" x14ac:dyDescent="0.25">
      <c r="C653" t="s">
        <v>650</v>
      </c>
      <c r="D653">
        <v>1429</v>
      </c>
      <c r="G653" t="s">
        <v>650</v>
      </c>
      <c r="H653">
        <v>-1</v>
      </c>
      <c r="K653">
        <v>12058</v>
      </c>
      <c r="L653">
        <v>12056</v>
      </c>
      <c r="M653">
        <v>650</v>
      </c>
      <c r="O653">
        <v>233</v>
      </c>
      <c r="P653">
        <v>232</v>
      </c>
      <c r="Q653">
        <v>650</v>
      </c>
      <c r="R653">
        <f t="shared" si="11"/>
        <v>-1</v>
      </c>
      <c r="S653">
        <f>IF(O653=O654,Q654,-1)</f>
        <v>651</v>
      </c>
    </row>
    <row r="654" spans="3:19" x14ac:dyDescent="0.25">
      <c r="C654" t="s">
        <v>651</v>
      </c>
      <c r="D654">
        <v>1432</v>
      </c>
      <c r="G654" t="s">
        <v>651</v>
      </c>
      <c r="H654">
        <v>650</v>
      </c>
      <c r="K654">
        <v>12058</v>
      </c>
      <c r="L654">
        <v>17117</v>
      </c>
      <c r="M654">
        <v>651</v>
      </c>
      <c r="O654">
        <v>233</v>
      </c>
      <c r="P654">
        <v>806</v>
      </c>
      <c r="Q654">
        <v>651</v>
      </c>
      <c r="R654">
        <f t="shared" si="11"/>
        <v>650</v>
      </c>
      <c r="S654">
        <f>IF(O654=O655,Q655,-1)</f>
        <v>-1</v>
      </c>
    </row>
    <row r="655" spans="3:19" x14ac:dyDescent="0.25">
      <c r="C655" t="s">
        <v>652</v>
      </c>
      <c r="D655">
        <v>1435</v>
      </c>
      <c r="G655" t="s">
        <v>652</v>
      </c>
      <c r="H655">
        <v>-1</v>
      </c>
      <c r="K655">
        <v>12069</v>
      </c>
      <c r="L655">
        <v>16915</v>
      </c>
      <c r="M655">
        <v>652</v>
      </c>
      <c r="O655">
        <v>234</v>
      </c>
      <c r="P655">
        <v>738</v>
      </c>
      <c r="Q655">
        <v>652</v>
      </c>
      <c r="R655">
        <f t="shared" si="11"/>
        <v>-1</v>
      </c>
      <c r="S655">
        <f>IF(O655=O656,Q656,-1)</f>
        <v>-1</v>
      </c>
    </row>
    <row r="656" spans="3:19" x14ac:dyDescent="0.25">
      <c r="C656" t="s">
        <v>653</v>
      </c>
      <c r="D656">
        <v>1437</v>
      </c>
      <c r="G656" t="s">
        <v>653</v>
      </c>
      <c r="H656">
        <v>-1</v>
      </c>
      <c r="K656">
        <v>12073</v>
      </c>
      <c r="L656">
        <v>16909</v>
      </c>
      <c r="M656">
        <v>653</v>
      </c>
      <c r="O656">
        <v>235</v>
      </c>
      <c r="P656">
        <v>735</v>
      </c>
      <c r="Q656">
        <v>653</v>
      </c>
      <c r="R656">
        <f t="shared" si="11"/>
        <v>-1</v>
      </c>
      <c r="S656">
        <f>IF(O656=O657,Q657,-1)</f>
        <v>-1</v>
      </c>
    </row>
    <row r="657" spans="3:19" x14ac:dyDescent="0.25">
      <c r="C657" t="s">
        <v>654</v>
      </c>
      <c r="D657">
        <v>1439</v>
      </c>
      <c r="G657" t="s">
        <v>654</v>
      </c>
      <c r="H657">
        <v>-1</v>
      </c>
      <c r="K657">
        <v>12082</v>
      </c>
      <c r="L657">
        <v>12084</v>
      </c>
      <c r="M657">
        <v>654</v>
      </c>
      <c r="O657">
        <v>236</v>
      </c>
      <c r="P657">
        <v>237</v>
      </c>
      <c r="Q657">
        <v>654</v>
      </c>
      <c r="R657">
        <f t="shared" si="11"/>
        <v>-1</v>
      </c>
      <c r="S657">
        <f>IF(O657=O658,Q658,-1)</f>
        <v>655</v>
      </c>
    </row>
    <row r="658" spans="3:19" x14ac:dyDescent="0.25">
      <c r="C658" t="s">
        <v>655</v>
      </c>
      <c r="D658">
        <v>1441</v>
      </c>
      <c r="G658" t="s">
        <v>655</v>
      </c>
      <c r="H658">
        <v>654</v>
      </c>
      <c r="K658">
        <v>12082</v>
      </c>
      <c r="L658">
        <v>17151</v>
      </c>
      <c r="M658">
        <v>655</v>
      </c>
      <c r="O658">
        <v>236</v>
      </c>
      <c r="P658">
        <v>813</v>
      </c>
      <c r="Q658">
        <v>655</v>
      </c>
      <c r="R658">
        <f t="shared" si="11"/>
        <v>654</v>
      </c>
      <c r="S658">
        <f>IF(O658=O659,Q659,-1)</f>
        <v>-1</v>
      </c>
    </row>
    <row r="659" spans="3:19" x14ac:dyDescent="0.25">
      <c r="C659" t="s">
        <v>656</v>
      </c>
      <c r="D659">
        <v>1443</v>
      </c>
      <c r="G659" t="s">
        <v>656</v>
      </c>
      <c r="H659">
        <v>-1</v>
      </c>
      <c r="K659">
        <v>12084</v>
      </c>
      <c r="L659">
        <v>13007</v>
      </c>
      <c r="M659">
        <v>656</v>
      </c>
      <c r="O659">
        <v>237</v>
      </c>
      <c r="P659">
        <v>395</v>
      </c>
      <c r="Q659">
        <v>656</v>
      </c>
      <c r="R659">
        <f t="shared" si="11"/>
        <v>-1</v>
      </c>
      <c r="S659">
        <f>IF(O659=O660,Q660,-1)</f>
        <v>657</v>
      </c>
    </row>
    <row r="660" spans="3:19" x14ac:dyDescent="0.25">
      <c r="C660" t="s">
        <v>657</v>
      </c>
      <c r="D660">
        <v>1445</v>
      </c>
      <c r="G660" t="s">
        <v>657</v>
      </c>
      <c r="H660">
        <v>656</v>
      </c>
      <c r="K660">
        <v>12084</v>
      </c>
      <c r="L660">
        <v>13063</v>
      </c>
      <c r="M660">
        <v>657</v>
      </c>
      <c r="O660">
        <v>237</v>
      </c>
      <c r="P660">
        <v>414</v>
      </c>
      <c r="Q660">
        <v>657</v>
      </c>
      <c r="R660">
        <f t="shared" si="11"/>
        <v>656</v>
      </c>
      <c r="S660">
        <f>IF(O660=O661,Q661,-1)</f>
        <v>-1</v>
      </c>
    </row>
    <row r="661" spans="3:19" x14ac:dyDescent="0.25">
      <c r="C661" t="s">
        <v>658</v>
      </c>
      <c r="D661">
        <v>1447</v>
      </c>
      <c r="G661" t="s">
        <v>658</v>
      </c>
      <c r="H661">
        <v>-1</v>
      </c>
      <c r="K661">
        <v>12085</v>
      </c>
      <c r="L661">
        <v>16939</v>
      </c>
      <c r="M661">
        <v>658</v>
      </c>
      <c r="O661">
        <v>238</v>
      </c>
      <c r="P661">
        <v>746</v>
      </c>
      <c r="Q661">
        <v>658</v>
      </c>
      <c r="R661">
        <f t="shared" si="11"/>
        <v>-1</v>
      </c>
      <c r="S661">
        <f>IF(O661=O662,Q662,-1)</f>
        <v>-1</v>
      </c>
    </row>
    <row r="662" spans="3:19" x14ac:dyDescent="0.25">
      <c r="C662" t="s">
        <v>659</v>
      </c>
      <c r="D662">
        <v>1451</v>
      </c>
      <c r="G662" t="s">
        <v>659</v>
      </c>
      <c r="H662">
        <v>-1</v>
      </c>
      <c r="K662">
        <v>12089</v>
      </c>
      <c r="L662">
        <v>16925</v>
      </c>
      <c r="M662">
        <v>659</v>
      </c>
      <c r="O662">
        <v>239</v>
      </c>
      <c r="P662">
        <v>743</v>
      </c>
      <c r="Q662">
        <v>659</v>
      </c>
      <c r="R662">
        <f t="shared" si="11"/>
        <v>-1</v>
      </c>
      <c r="S662">
        <f>IF(O662=O663,Q663,-1)</f>
        <v>-1</v>
      </c>
    </row>
    <row r="663" spans="3:19" x14ac:dyDescent="0.25">
      <c r="C663" t="s">
        <v>660</v>
      </c>
      <c r="D663">
        <v>1453</v>
      </c>
      <c r="G663" t="s">
        <v>660</v>
      </c>
      <c r="H663">
        <v>-1</v>
      </c>
      <c r="K663">
        <v>12093</v>
      </c>
      <c r="L663">
        <v>12097</v>
      </c>
      <c r="M663">
        <v>660</v>
      </c>
      <c r="O663">
        <v>240</v>
      </c>
      <c r="P663">
        <v>241</v>
      </c>
      <c r="Q663">
        <v>660</v>
      </c>
      <c r="R663">
        <f t="shared" si="11"/>
        <v>-1</v>
      </c>
      <c r="S663">
        <f>IF(O663=O664,Q664,-1)</f>
        <v>-1</v>
      </c>
    </row>
    <row r="664" spans="3:19" x14ac:dyDescent="0.25">
      <c r="C664" t="s">
        <v>661</v>
      </c>
      <c r="D664">
        <v>1455</v>
      </c>
      <c r="G664" t="s">
        <v>661</v>
      </c>
      <c r="H664">
        <v>-1</v>
      </c>
      <c r="K664">
        <v>12097</v>
      </c>
      <c r="L664">
        <v>13832</v>
      </c>
      <c r="M664">
        <v>661</v>
      </c>
      <c r="O664">
        <v>241</v>
      </c>
      <c r="P664">
        <v>514</v>
      </c>
      <c r="Q664">
        <v>661</v>
      </c>
      <c r="R664">
        <f t="shared" si="11"/>
        <v>-1</v>
      </c>
      <c r="S664">
        <f>IF(O664=O665,Q665,-1)</f>
        <v>-1</v>
      </c>
    </row>
    <row r="665" spans="3:19" x14ac:dyDescent="0.25">
      <c r="C665" t="s">
        <v>662</v>
      </c>
      <c r="D665">
        <v>1457</v>
      </c>
      <c r="G665" t="s">
        <v>662</v>
      </c>
      <c r="H665">
        <v>-1</v>
      </c>
      <c r="K665">
        <v>12101</v>
      </c>
      <c r="L665">
        <v>12105</v>
      </c>
      <c r="M665">
        <v>662</v>
      </c>
      <c r="O665">
        <v>242</v>
      </c>
      <c r="P665">
        <v>243</v>
      </c>
      <c r="Q665">
        <v>662</v>
      </c>
      <c r="R665">
        <f t="shared" si="11"/>
        <v>-1</v>
      </c>
      <c r="S665">
        <f>IF(O665=O666,Q666,-1)</f>
        <v>-1</v>
      </c>
    </row>
    <row r="666" spans="3:19" x14ac:dyDescent="0.25">
      <c r="C666" t="s">
        <v>663</v>
      </c>
      <c r="D666">
        <v>1459</v>
      </c>
      <c r="G666" t="s">
        <v>663</v>
      </c>
      <c r="H666">
        <v>-1</v>
      </c>
      <c r="K666">
        <v>12105</v>
      </c>
      <c r="L666">
        <v>12944</v>
      </c>
      <c r="M666">
        <v>663</v>
      </c>
      <c r="O666">
        <v>243</v>
      </c>
      <c r="P666">
        <v>384</v>
      </c>
      <c r="Q666">
        <v>663</v>
      </c>
      <c r="R666">
        <f t="shared" si="11"/>
        <v>-1</v>
      </c>
      <c r="S666">
        <f>IF(O666=O667,Q667,-1)</f>
        <v>-1</v>
      </c>
    </row>
    <row r="667" spans="3:19" x14ac:dyDescent="0.25">
      <c r="C667" t="s">
        <v>664</v>
      </c>
      <c r="D667">
        <v>1461</v>
      </c>
      <c r="G667" t="s">
        <v>664</v>
      </c>
      <c r="H667">
        <v>-1</v>
      </c>
      <c r="K667">
        <v>12112</v>
      </c>
      <c r="L667">
        <v>12116</v>
      </c>
      <c r="M667">
        <v>664</v>
      </c>
      <c r="O667">
        <v>244</v>
      </c>
      <c r="P667">
        <v>245</v>
      </c>
      <c r="Q667">
        <v>664</v>
      </c>
      <c r="R667">
        <f t="shared" si="11"/>
        <v>-1</v>
      </c>
      <c r="S667">
        <f>IF(O667=O668,Q668,-1)</f>
        <v>665</v>
      </c>
    </row>
    <row r="668" spans="3:19" x14ac:dyDescent="0.25">
      <c r="C668" t="s">
        <v>665</v>
      </c>
      <c r="D668">
        <v>1463</v>
      </c>
      <c r="G668" t="s">
        <v>665</v>
      </c>
      <c r="H668">
        <v>664</v>
      </c>
      <c r="K668">
        <v>12112</v>
      </c>
      <c r="L668">
        <v>14337</v>
      </c>
      <c r="M668">
        <v>665</v>
      </c>
      <c r="O668">
        <v>244</v>
      </c>
      <c r="P668">
        <v>543</v>
      </c>
      <c r="Q668">
        <v>665</v>
      </c>
      <c r="R668">
        <f t="shared" si="11"/>
        <v>664</v>
      </c>
      <c r="S668">
        <f>IF(O668=O669,Q669,-1)</f>
        <v>666</v>
      </c>
    </row>
    <row r="669" spans="3:19" x14ac:dyDescent="0.25">
      <c r="C669" t="s">
        <v>666</v>
      </c>
      <c r="D669">
        <v>1466</v>
      </c>
      <c r="G669" t="s">
        <v>666</v>
      </c>
      <c r="H669">
        <v>665</v>
      </c>
      <c r="K669">
        <v>12112</v>
      </c>
      <c r="L669">
        <v>14343</v>
      </c>
      <c r="M669">
        <v>666</v>
      </c>
      <c r="O669">
        <v>244</v>
      </c>
      <c r="P669">
        <v>546</v>
      </c>
      <c r="Q669">
        <v>666</v>
      </c>
      <c r="R669">
        <f t="shared" si="11"/>
        <v>665</v>
      </c>
      <c r="S669">
        <f>IF(O669=O670,Q670,-1)</f>
        <v>-1</v>
      </c>
    </row>
    <row r="670" spans="3:19" x14ac:dyDescent="0.25">
      <c r="C670" t="s">
        <v>667</v>
      </c>
      <c r="D670">
        <v>1469</v>
      </c>
      <c r="G670" t="s">
        <v>667</v>
      </c>
      <c r="H670">
        <v>-1</v>
      </c>
      <c r="K670">
        <v>12116</v>
      </c>
      <c r="L670">
        <v>12118</v>
      </c>
      <c r="M670">
        <v>667</v>
      </c>
      <c r="O670">
        <v>245</v>
      </c>
      <c r="P670">
        <v>246</v>
      </c>
      <c r="Q670">
        <v>667</v>
      </c>
      <c r="R670">
        <f t="shared" si="11"/>
        <v>-1</v>
      </c>
      <c r="S670">
        <f>IF(O670=O671,Q671,-1)</f>
        <v>668</v>
      </c>
    </row>
    <row r="671" spans="3:19" x14ac:dyDescent="0.25">
      <c r="C671" t="s">
        <v>668</v>
      </c>
      <c r="D671">
        <v>1471</v>
      </c>
      <c r="G671" t="s">
        <v>668</v>
      </c>
      <c r="H671">
        <v>667</v>
      </c>
      <c r="K671">
        <v>12116</v>
      </c>
      <c r="L671">
        <v>12148</v>
      </c>
      <c r="M671">
        <v>668</v>
      </c>
      <c r="O671">
        <v>245</v>
      </c>
      <c r="P671">
        <v>251</v>
      </c>
      <c r="Q671">
        <v>668</v>
      </c>
      <c r="R671">
        <f t="shared" si="11"/>
        <v>667</v>
      </c>
      <c r="S671">
        <f>IF(O671=O672,Q672,-1)</f>
        <v>-1</v>
      </c>
    </row>
    <row r="672" spans="3:19" x14ac:dyDescent="0.25">
      <c r="C672" t="s">
        <v>669</v>
      </c>
      <c r="D672">
        <v>1473</v>
      </c>
      <c r="G672" t="s">
        <v>669</v>
      </c>
      <c r="H672">
        <v>-1</v>
      </c>
      <c r="K672">
        <v>12118</v>
      </c>
      <c r="L672">
        <v>17221</v>
      </c>
      <c r="M672">
        <v>669</v>
      </c>
      <c r="O672">
        <v>246</v>
      </c>
      <c r="P672">
        <v>846</v>
      </c>
      <c r="Q672">
        <v>669</v>
      </c>
      <c r="R672">
        <f t="shared" si="11"/>
        <v>-1</v>
      </c>
      <c r="S672">
        <f>IF(O672=O673,Q673,-1)</f>
        <v>-1</v>
      </c>
    </row>
    <row r="673" spans="3:19" x14ac:dyDescent="0.25">
      <c r="C673" t="s">
        <v>670</v>
      </c>
      <c r="D673">
        <v>1475</v>
      </c>
      <c r="G673" t="s">
        <v>670</v>
      </c>
      <c r="H673">
        <v>-1</v>
      </c>
      <c r="K673">
        <v>12123</v>
      </c>
      <c r="L673">
        <v>222</v>
      </c>
      <c r="M673">
        <v>670</v>
      </c>
      <c r="O673">
        <v>247</v>
      </c>
      <c r="P673">
        <v>221</v>
      </c>
      <c r="Q673">
        <v>670</v>
      </c>
      <c r="R673">
        <f t="shared" si="11"/>
        <v>-1</v>
      </c>
      <c r="S673">
        <f>IF(O673=O674,Q674,-1)</f>
        <v>671</v>
      </c>
    </row>
    <row r="674" spans="3:19" x14ac:dyDescent="0.25">
      <c r="C674" t="s">
        <v>671</v>
      </c>
      <c r="D674">
        <v>1478</v>
      </c>
      <c r="G674" t="s">
        <v>671</v>
      </c>
      <c r="H674">
        <v>670</v>
      </c>
      <c r="K674">
        <v>12123</v>
      </c>
      <c r="L674">
        <v>13561</v>
      </c>
      <c r="M674">
        <v>671</v>
      </c>
      <c r="O674">
        <v>247</v>
      </c>
      <c r="P674">
        <v>494</v>
      </c>
      <c r="Q674">
        <v>671</v>
      </c>
      <c r="R674">
        <f t="shared" si="11"/>
        <v>670</v>
      </c>
      <c r="S674">
        <f>IF(O674=O675,Q675,-1)</f>
        <v>-1</v>
      </c>
    </row>
    <row r="675" spans="3:19" x14ac:dyDescent="0.25">
      <c r="C675" t="s">
        <v>672</v>
      </c>
      <c r="D675">
        <v>1481</v>
      </c>
      <c r="G675" t="s">
        <v>672</v>
      </c>
      <c r="H675">
        <v>-1</v>
      </c>
      <c r="K675">
        <v>12141</v>
      </c>
      <c r="L675">
        <v>16983</v>
      </c>
      <c r="M675">
        <v>672</v>
      </c>
      <c r="O675">
        <v>248</v>
      </c>
      <c r="P675">
        <v>763</v>
      </c>
      <c r="Q675">
        <v>672</v>
      </c>
      <c r="R675">
        <f t="shared" si="11"/>
        <v>-1</v>
      </c>
      <c r="S675">
        <f>IF(O675=O676,Q676,-1)</f>
        <v>-1</v>
      </c>
    </row>
    <row r="676" spans="3:19" x14ac:dyDescent="0.25">
      <c r="C676" t="s">
        <v>673</v>
      </c>
      <c r="D676">
        <v>1484</v>
      </c>
      <c r="G676" t="s">
        <v>673</v>
      </c>
      <c r="H676">
        <v>-1</v>
      </c>
      <c r="K676">
        <v>12145</v>
      </c>
      <c r="L676">
        <v>13040</v>
      </c>
      <c r="M676">
        <v>673</v>
      </c>
      <c r="O676">
        <v>249</v>
      </c>
      <c r="P676">
        <v>406</v>
      </c>
      <c r="Q676">
        <v>673</v>
      </c>
      <c r="R676">
        <f t="shared" si="11"/>
        <v>-1</v>
      </c>
      <c r="S676">
        <f>IF(O676=O677,Q677,-1)</f>
        <v>-1</v>
      </c>
    </row>
    <row r="677" spans="3:19" x14ac:dyDescent="0.25">
      <c r="C677" t="s">
        <v>674</v>
      </c>
      <c r="D677">
        <v>1487</v>
      </c>
      <c r="G677" t="s">
        <v>674</v>
      </c>
      <c r="H677">
        <v>-1</v>
      </c>
      <c r="K677">
        <v>12147</v>
      </c>
      <c r="L677">
        <v>221</v>
      </c>
      <c r="M677">
        <v>674</v>
      </c>
      <c r="O677">
        <v>250</v>
      </c>
      <c r="P677">
        <v>220</v>
      </c>
      <c r="Q677">
        <v>674</v>
      </c>
      <c r="R677">
        <f t="shared" si="11"/>
        <v>-1</v>
      </c>
      <c r="S677">
        <f>IF(O677=O678,Q678,-1)</f>
        <v>675</v>
      </c>
    </row>
    <row r="678" spans="3:19" x14ac:dyDescent="0.25">
      <c r="C678" t="s">
        <v>675</v>
      </c>
      <c r="D678">
        <v>1489</v>
      </c>
      <c r="G678" t="s">
        <v>675</v>
      </c>
      <c r="H678">
        <v>674</v>
      </c>
      <c r="K678">
        <v>12147</v>
      </c>
      <c r="L678">
        <v>12243</v>
      </c>
      <c r="M678">
        <v>675</v>
      </c>
      <c r="O678">
        <v>250</v>
      </c>
      <c r="P678">
        <v>279</v>
      </c>
      <c r="Q678">
        <v>675</v>
      </c>
      <c r="R678">
        <f t="shared" si="11"/>
        <v>674</v>
      </c>
      <c r="S678">
        <f>IF(O678=O679,Q679,-1)</f>
        <v>-1</v>
      </c>
    </row>
    <row r="679" spans="3:19" x14ac:dyDescent="0.25">
      <c r="C679" t="s">
        <v>676</v>
      </c>
      <c r="D679">
        <v>1491</v>
      </c>
      <c r="G679" t="s">
        <v>676</v>
      </c>
      <c r="H679">
        <v>-1</v>
      </c>
      <c r="K679">
        <v>12148</v>
      </c>
      <c r="L679">
        <v>17215</v>
      </c>
      <c r="M679">
        <v>676</v>
      </c>
      <c r="O679">
        <v>251</v>
      </c>
      <c r="P679">
        <v>843</v>
      </c>
      <c r="Q679">
        <v>676</v>
      </c>
      <c r="R679">
        <f t="shared" si="11"/>
        <v>-1</v>
      </c>
      <c r="S679">
        <f>IF(O679=O680,Q680,-1)</f>
        <v>-1</v>
      </c>
    </row>
    <row r="680" spans="3:19" x14ac:dyDescent="0.25">
      <c r="C680" t="s">
        <v>677</v>
      </c>
      <c r="D680">
        <v>1492</v>
      </c>
      <c r="G680" t="s">
        <v>677</v>
      </c>
      <c r="H680">
        <v>-1</v>
      </c>
      <c r="K680">
        <v>12154</v>
      </c>
      <c r="L680">
        <v>17215</v>
      </c>
      <c r="M680">
        <v>677</v>
      </c>
      <c r="O680">
        <v>252</v>
      </c>
      <c r="P680">
        <v>843</v>
      </c>
      <c r="Q680">
        <v>677</v>
      </c>
      <c r="R680">
        <f t="shared" si="11"/>
        <v>-1</v>
      </c>
      <c r="S680">
        <f>IF(O680=O681,Q681,-1)</f>
        <v>-1</v>
      </c>
    </row>
    <row r="681" spans="3:19" x14ac:dyDescent="0.25">
      <c r="C681" t="s">
        <v>678</v>
      </c>
      <c r="D681">
        <v>1493</v>
      </c>
      <c r="G681" t="s">
        <v>678</v>
      </c>
      <c r="H681">
        <v>-1</v>
      </c>
      <c r="K681">
        <v>12164</v>
      </c>
      <c r="L681">
        <v>12154</v>
      </c>
      <c r="M681">
        <v>678</v>
      </c>
      <c r="O681">
        <v>253</v>
      </c>
      <c r="P681">
        <v>252</v>
      </c>
      <c r="Q681">
        <v>678</v>
      </c>
      <c r="R681">
        <f t="shared" si="11"/>
        <v>-1</v>
      </c>
      <c r="S681">
        <f>IF(O681=O682,Q682,-1)</f>
        <v>-1</v>
      </c>
    </row>
    <row r="682" spans="3:19" x14ac:dyDescent="0.25">
      <c r="C682" t="s">
        <v>679</v>
      </c>
      <c r="D682">
        <v>1495</v>
      </c>
      <c r="G682" t="s">
        <v>679</v>
      </c>
      <c r="H682">
        <v>-1</v>
      </c>
      <c r="K682">
        <v>12171</v>
      </c>
      <c r="L682">
        <v>220</v>
      </c>
      <c r="M682">
        <v>679</v>
      </c>
      <c r="O682">
        <v>254</v>
      </c>
      <c r="P682">
        <v>219</v>
      </c>
      <c r="Q682">
        <v>679</v>
      </c>
      <c r="R682">
        <f t="shared" si="11"/>
        <v>-1</v>
      </c>
      <c r="S682">
        <f>IF(O682=O683,Q683,-1)</f>
        <v>680</v>
      </c>
    </row>
    <row r="683" spans="3:19" x14ac:dyDescent="0.25">
      <c r="C683" t="s">
        <v>680</v>
      </c>
      <c r="D683">
        <v>1497</v>
      </c>
      <c r="G683" t="s">
        <v>680</v>
      </c>
      <c r="H683">
        <v>679</v>
      </c>
      <c r="K683">
        <v>12171</v>
      </c>
      <c r="L683">
        <v>12302</v>
      </c>
      <c r="M683">
        <v>680</v>
      </c>
      <c r="O683">
        <v>254</v>
      </c>
      <c r="P683">
        <v>286</v>
      </c>
      <c r="Q683">
        <v>680</v>
      </c>
      <c r="R683">
        <f t="shared" si="11"/>
        <v>679</v>
      </c>
      <c r="S683">
        <f>IF(O683=O684,Q684,-1)</f>
        <v>-1</v>
      </c>
    </row>
    <row r="684" spans="3:19" x14ac:dyDescent="0.25">
      <c r="C684" t="s">
        <v>681</v>
      </c>
      <c r="D684">
        <v>1499</v>
      </c>
      <c r="G684" t="s">
        <v>681</v>
      </c>
      <c r="H684">
        <v>-1</v>
      </c>
      <c r="K684">
        <v>12174</v>
      </c>
      <c r="L684">
        <v>18037</v>
      </c>
      <c r="M684">
        <v>681</v>
      </c>
      <c r="O684">
        <v>255</v>
      </c>
      <c r="P684">
        <v>941</v>
      </c>
      <c r="Q684">
        <v>681</v>
      </c>
      <c r="R684">
        <f t="shared" si="11"/>
        <v>-1</v>
      </c>
      <c r="S684">
        <f>IF(O684=O685,Q685,-1)</f>
        <v>-1</v>
      </c>
    </row>
    <row r="685" spans="3:19" x14ac:dyDescent="0.25">
      <c r="C685" t="s">
        <v>682</v>
      </c>
      <c r="D685">
        <v>1500</v>
      </c>
      <c r="G685" t="s">
        <v>682</v>
      </c>
      <c r="H685">
        <v>-1</v>
      </c>
      <c r="K685">
        <v>12176</v>
      </c>
      <c r="L685">
        <v>16351</v>
      </c>
      <c r="M685">
        <v>682</v>
      </c>
      <c r="O685">
        <v>256</v>
      </c>
      <c r="P685">
        <v>705</v>
      </c>
      <c r="Q685">
        <v>682</v>
      </c>
      <c r="R685">
        <f t="shared" si="11"/>
        <v>-1</v>
      </c>
      <c r="S685">
        <f>IF(O685=O686,Q686,-1)</f>
        <v>-1</v>
      </c>
    </row>
    <row r="686" spans="3:19" x14ac:dyDescent="0.25">
      <c r="C686" t="s">
        <v>683</v>
      </c>
      <c r="D686">
        <v>1504</v>
      </c>
      <c r="G686" t="s">
        <v>683</v>
      </c>
      <c r="H686">
        <v>-1</v>
      </c>
      <c r="K686">
        <v>12177</v>
      </c>
      <c r="L686">
        <v>22</v>
      </c>
      <c r="M686">
        <v>683</v>
      </c>
      <c r="O686">
        <v>257</v>
      </c>
      <c r="P686">
        <v>21</v>
      </c>
      <c r="Q686">
        <v>683</v>
      </c>
      <c r="R686">
        <f t="shared" si="11"/>
        <v>-1</v>
      </c>
      <c r="S686">
        <f>IF(O686=O687,Q687,-1)</f>
        <v>684</v>
      </c>
    </row>
    <row r="687" spans="3:19" x14ac:dyDescent="0.25">
      <c r="C687" t="s">
        <v>684</v>
      </c>
      <c r="D687">
        <v>1505</v>
      </c>
      <c r="G687" t="s">
        <v>684</v>
      </c>
      <c r="H687">
        <v>683</v>
      </c>
      <c r="K687">
        <v>12177</v>
      </c>
      <c r="L687">
        <v>14613</v>
      </c>
      <c r="M687">
        <v>684</v>
      </c>
      <c r="O687">
        <v>257</v>
      </c>
      <c r="P687">
        <v>560</v>
      </c>
      <c r="Q687">
        <v>684</v>
      </c>
      <c r="R687">
        <f t="shared" si="11"/>
        <v>683</v>
      </c>
      <c r="S687">
        <f>IF(O687=O688,Q688,-1)</f>
        <v>685</v>
      </c>
    </row>
    <row r="688" spans="3:19" x14ac:dyDescent="0.25">
      <c r="C688" t="s">
        <v>685</v>
      </c>
      <c r="D688">
        <v>1506</v>
      </c>
      <c r="G688" t="s">
        <v>685</v>
      </c>
      <c r="H688">
        <v>684</v>
      </c>
      <c r="K688">
        <v>12177</v>
      </c>
      <c r="L688">
        <v>14621</v>
      </c>
      <c r="M688">
        <v>685</v>
      </c>
      <c r="O688">
        <v>257</v>
      </c>
      <c r="P688">
        <v>561</v>
      </c>
      <c r="Q688">
        <v>685</v>
      </c>
      <c r="R688">
        <f t="shared" si="11"/>
        <v>684</v>
      </c>
      <c r="S688">
        <f>IF(O688=O689,Q689,-1)</f>
        <v>-1</v>
      </c>
    </row>
    <row r="689" spans="3:19" x14ac:dyDescent="0.25">
      <c r="C689" t="s">
        <v>686</v>
      </c>
      <c r="D689">
        <v>1507</v>
      </c>
      <c r="G689" t="s">
        <v>686</v>
      </c>
      <c r="H689">
        <v>-1</v>
      </c>
      <c r="K689">
        <v>12182</v>
      </c>
      <c r="L689">
        <v>16347</v>
      </c>
      <c r="M689">
        <v>686</v>
      </c>
      <c r="O689">
        <v>258</v>
      </c>
      <c r="P689">
        <v>703</v>
      </c>
      <c r="Q689">
        <v>686</v>
      </c>
      <c r="R689">
        <f t="shared" si="11"/>
        <v>-1</v>
      </c>
      <c r="S689">
        <f>IF(O689=O690,Q690,-1)</f>
        <v>687</v>
      </c>
    </row>
    <row r="690" spans="3:19" x14ac:dyDescent="0.25">
      <c r="C690" t="s">
        <v>687</v>
      </c>
      <c r="D690">
        <v>1508</v>
      </c>
      <c r="G690" t="s">
        <v>687</v>
      </c>
      <c r="H690">
        <v>686</v>
      </c>
      <c r="K690">
        <v>12182</v>
      </c>
      <c r="L690">
        <v>16349</v>
      </c>
      <c r="M690">
        <v>687</v>
      </c>
      <c r="O690">
        <v>258</v>
      </c>
      <c r="P690">
        <v>704</v>
      </c>
      <c r="Q690">
        <v>687</v>
      </c>
      <c r="R690">
        <f t="shared" si="11"/>
        <v>686</v>
      </c>
      <c r="S690">
        <f>IF(O690=O691,Q691,-1)</f>
        <v>-1</v>
      </c>
    </row>
    <row r="691" spans="3:19" x14ac:dyDescent="0.25">
      <c r="C691" t="s">
        <v>688</v>
      </c>
      <c r="D691">
        <v>1509</v>
      </c>
      <c r="G691" t="s">
        <v>688</v>
      </c>
      <c r="H691">
        <v>-1</v>
      </c>
      <c r="K691">
        <v>12190</v>
      </c>
      <c r="L691">
        <v>12194</v>
      </c>
      <c r="M691">
        <v>688</v>
      </c>
      <c r="O691">
        <v>259</v>
      </c>
      <c r="P691">
        <v>260</v>
      </c>
      <c r="Q691">
        <v>688</v>
      </c>
      <c r="R691">
        <f t="shared" si="11"/>
        <v>-1</v>
      </c>
      <c r="S691">
        <f>IF(O691=O692,Q692,-1)</f>
        <v>-1</v>
      </c>
    </row>
    <row r="692" spans="3:19" x14ac:dyDescent="0.25">
      <c r="C692" t="s">
        <v>689</v>
      </c>
      <c r="D692">
        <v>1510</v>
      </c>
      <c r="G692" t="s">
        <v>689</v>
      </c>
      <c r="H692">
        <v>-1</v>
      </c>
      <c r="K692">
        <v>12194</v>
      </c>
      <c r="L692">
        <v>12182</v>
      </c>
      <c r="M692">
        <v>689</v>
      </c>
      <c r="O692">
        <v>260</v>
      </c>
      <c r="P692">
        <v>258</v>
      </c>
      <c r="Q692">
        <v>689</v>
      </c>
      <c r="R692">
        <f t="shared" si="11"/>
        <v>-1</v>
      </c>
      <c r="S692">
        <f>IF(O692=O693,Q693,-1)</f>
        <v>-1</v>
      </c>
    </row>
    <row r="693" spans="3:19" x14ac:dyDescent="0.25">
      <c r="C693" t="s">
        <v>690</v>
      </c>
      <c r="D693">
        <v>1511</v>
      </c>
      <c r="G693" t="s">
        <v>690</v>
      </c>
      <c r="H693">
        <v>-1</v>
      </c>
      <c r="K693">
        <v>12197</v>
      </c>
      <c r="L693">
        <v>17079</v>
      </c>
      <c r="M693">
        <v>690</v>
      </c>
      <c r="O693">
        <v>261</v>
      </c>
      <c r="P693">
        <v>796</v>
      </c>
      <c r="Q693">
        <v>690</v>
      </c>
      <c r="R693">
        <f t="shared" si="11"/>
        <v>-1</v>
      </c>
      <c r="S693">
        <f>IF(O693=O694,Q694,-1)</f>
        <v>-1</v>
      </c>
    </row>
    <row r="694" spans="3:19" x14ac:dyDescent="0.25">
      <c r="C694" t="s">
        <v>691</v>
      </c>
      <c r="D694">
        <v>1513</v>
      </c>
      <c r="G694" t="s">
        <v>691</v>
      </c>
      <c r="H694">
        <v>-1</v>
      </c>
      <c r="K694">
        <v>12200</v>
      </c>
      <c r="L694">
        <v>17375</v>
      </c>
      <c r="M694">
        <v>691</v>
      </c>
      <c r="O694">
        <v>262</v>
      </c>
      <c r="P694">
        <v>916</v>
      </c>
      <c r="Q694">
        <v>691</v>
      </c>
      <c r="R694">
        <f t="shared" si="11"/>
        <v>-1</v>
      </c>
      <c r="S694">
        <f>IF(O694=O695,Q695,-1)</f>
        <v>-1</v>
      </c>
    </row>
    <row r="695" spans="3:19" x14ac:dyDescent="0.25">
      <c r="C695" t="s">
        <v>692</v>
      </c>
      <c r="D695">
        <v>1516</v>
      </c>
      <c r="G695" t="s">
        <v>692</v>
      </c>
      <c r="H695">
        <v>-1</v>
      </c>
      <c r="K695">
        <v>12201</v>
      </c>
      <c r="L695">
        <v>17073</v>
      </c>
      <c r="M695">
        <v>692</v>
      </c>
      <c r="O695">
        <v>263</v>
      </c>
      <c r="P695">
        <v>793</v>
      </c>
      <c r="Q695">
        <v>692</v>
      </c>
      <c r="R695">
        <f t="shared" si="11"/>
        <v>-1</v>
      </c>
      <c r="S695">
        <f>IF(O695=O696,Q696,-1)</f>
        <v>-1</v>
      </c>
    </row>
    <row r="696" spans="3:19" x14ac:dyDescent="0.25">
      <c r="C696" t="s">
        <v>693</v>
      </c>
      <c r="D696">
        <v>1518</v>
      </c>
      <c r="G696" t="s">
        <v>693</v>
      </c>
      <c r="H696">
        <v>-1</v>
      </c>
      <c r="K696">
        <v>12212</v>
      </c>
      <c r="L696">
        <v>12200</v>
      </c>
      <c r="M696">
        <v>693</v>
      </c>
      <c r="O696">
        <v>264</v>
      </c>
      <c r="P696">
        <v>262</v>
      </c>
      <c r="Q696">
        <v>693</v>
      </c>
      <c r="R696">
        <f t="shared" si="11"/>
        <v>-1</v>
      </c>
      <c r="S696">
        <f>IF(O696=O697,Q697,-1)</f>
        <v>-1</v>
      </c>
    </row>
    <row r="697" spans="3:19" x14ac:dyDescent="0.25">
      <c r="C697" t="s">
        <v>694</v>
      </c>
      <c r="D697">
        <v>1520</v>
      </c>
      <c r="G697" t="s">
        <v>694</v>
      </c>
      <c r="H697">
        <v>-1</v>
      </c>
      <c r="K697">
        <v>12216</v>
      </c>
      <c r="L697">
        <v>17381</v>
      </c>
      <c r="M697">
        <v>694</v>
      </c>
      <c r="O697">
        <v>265</v>
      </c>
      <c r="P697">
        <v>919</v>
      </c>
      <c r="Q697">
        <v>694</v>
      </c>
      <c r="R697">
        <f t="shared" si="11"/>
        <v>-1</v>
      </c>
      <c r="S697">
        <f>IF(O697=O698,Q698,-1)</f>
        <v>-1</v>
      </c>
    </row>
    <row r="698" spans="3:19" x14ac:dyDescent="0.25">
      <c r="C698" t="s">
        <v>695</v>
      </c>
      <c r="D698">
        <v>1522</v>
      </c>
      <c r="G698" t="s">
        <v>695</v>
      </c>
      <c r="H698">
        <v>-1</v>
      </c>
      <c r="K698">
        <v>12221</v>
      </c>
      <c r="L698">
        <v>12225</v>
      </c>
      <c r="M698">
        <v>695</v>
      </c>
      <c r="O698">
        <v>266</v>
      </c>
      <c r="P698">
        <v>267</v>
      </c>
      <c r="Q698">
        <v>695</v>
      </c>
      <c r="R698">
        <f t="shared" si="11"/>
        <v>-1</v>
      </c>
      <c r="S698">
        <f>IF(O698=O699,Q699,-1)</f>
        <v>-1</v>
      </c>
    </row>
    <row r="699" spans="3:19" x14ac:dyDescent="0.25">
      <c r="C699" t="s">
        <v>696</v>
      </c>
      <c r="D699">
        <v>1524</v>
      </c>
      <c r="G699" t="s">
        <v>696</v>
      </c>
      <c r="H699">
        <v>-1</v>
      </c>
      <c r="K699">
        <v>12225</v>
      </c>
      <c r="L699">
        <v>26206</v>
      </c>
      <c r="M699">
        <v>696</v>
      </c>
      <c r="O699">
        <v>267</v>
      </c>
      <c r="P699">
        <v>2348</v>
      </c>
      <c r="Q699">
        <v>696</v>
      </c>
      <c r="R699">
        <f t="shared" si="11"/>
        <v>-1</v>
      </c>
      <c r="S699">
        <f>IF(O699=O700,Q700,-1)</f>
        <v>-1</v>
      </c>
    </row>
    <row r="700" spans="3:19" x14ac:dyDescent="0.25">
      <c r="C700" t="s">
        <v>697</v>
      </c>
      <c r="D700">
        <v>1526</v>
      </c>
      <c r="G700" t="s">
        <v>697</v>
      </c>
      <c r="H700">
        <v>-1</v>
      </c>
      <c r="K700">
        <v>12228</v>
      </c>
      <c r="L700">
        <v>12216</v>
      </c>
      <c r="M700">
        <v>697</v>
      </c>
      <c r="O700">
        <v>268</v>
      </c>
      <c r="P700">
        <v>265</v>
      </c>
      <c r="Q700">
        <v>697</v>
      </c>
      <c r="R700">
        <f t="shared" si="11"/>
        <v>-1</v>
      </c>
      <c r="S700">
        <f>IF(O700=O701,Q701,-1)</f>
        <v>-1</v>
      </c>
    </row>
    <row r="701" spans="3:19" x14ac:dyDescent="0.25">
      <c r="C701" t="s">
        <v>698</v>
      </c>
      <c r="D701">
        <v>1528</v>
      </c>
      <c r="G701" t="s">
        <v>698</v>
      </c>
      <c r="H701">
        <v>-1</v>
      </c>
      <c r="K701">
        <v>12229</v>
      </c>
      <c r="L701">
        <v>17093</v>
      </c>
      <c r="M701">
        <v>698</v>
      </c>
      <c r="O701">
        <v>269</v>
      </c>
      <c r="P701">
        <v>801</v>
      </c>
      <c r="Q701">
        <v>698</v>
      </c>
      <c r="R701">
        <f t="shared" si="11"/>
        <v>-1</v>
      </c>
      <c r="S701">
        <f>IF(O701=O702,Q702,-1)</f>
        <v>-1</v>
      </c>
    </row>
    <row r="702" spans="3:19" x14ac:dyDescent="0.25">
      <c r="C702" t="s">
        <v>699</v>
      </c>
      <c r="D702">
        <v>1531</v>
      </c>
      <c r="G702" t="s">
        <v>699</v>
      </c>
      <c r="H702">
        <v>-1</v>
      </c>
      <c r="K702">
        <v>12230</v>
      </c>
      <c r="L702">
        <v>16565</v>
      </c>
      <c r="M702">
        <v>699</v>
      </c>
      <c r="O702">
        <v>270</v>
      </c>
      <c r="P702">
        <v>719</v>
      </c>
      <c r="Q702">
        <v>699</v>
      </c>
      <c r="R702">
        <f t="shared" si="11"/>
        <v>-1</v>
      </c>
      <c r="S702">
        <f>IF(O702=O703,Q703,-1)</f>
        <v>700</v>
      </c>
    </row>
    <row r="703" spans="3:19" x14ac:dyDescent="0.25">
      <c r="C703" t="s">
        <v>700</v>
      </c>
      <c r="D703">
        <v>1533</v>
      </c>
      <c r="G703" t="s">
        <v>700</v>
      </c>
      <c r="H703">
        <v>699</v>
      </c>
      <c r="K703">
        <v>12230</v>
      </c>
      <c r="L703">
        <v>16579</v>
      </c>
      <c r="M703">
        <v>700</v>
      </c>
      <c r="O703">
        <v>270</v>
      </c>
      <c r="P703">
        <v>721</v>
      </c>
      <c r="Q703">
        <v>700</v>
      </c>
      <c r="R703">
        <f t="shared" si="11"/>
        <v>699</v>
      </c>
      <c r="S703">
        <f>IF(O703=O704,Q704,-1)</f>
        <v>701</v>
      </c>
    </row>
    <row r="704" spans="3:19" x14ac:dyDescent="0.25">
      <c r="C704" t="s">
        <v>701</v>
      </c>
      <c r="D704">
        <v>1536</v>
      </c>
      <c r="G704" t="s">
        <v>701</v>
      </c>
      <c r="H704">
        <v>700</v>
      </c>
      <c r="K704">
        <v>12230</v>
      </c>
      <c r="L704">
        <v>18031</v>
      </c>
      <c r="M704">
        <v>701</v>
      </c>
      <c r="O704">
        <v>270</v>
      </c>
      <c r="P704">
        <v>939</v>
      </c>
      <c r="Q704">
        <v>701</v>
      </c>
      <c r="R704">
        <f t="shared" si="11"/>
        <v>700</v>
      </c>
      <c r="S704">
        <f>IF(O704=O705,Q705,-1)</f>
        <v>-1</v>
      </c>
    </row>
    <row r="705" spans="3:19" x14ac:dyDescent="0.25">
      <c r="C705" t="s">
        <v>702</v>
      </c>
      <c r="D705">
        <v>1539</v>
      </c>
      <c r="G705" t="s">
        <v>702</v>
      </c>
      <c r="H705">
        <v>-1</v>
      </c>
      <c r="K705">
        <v>12232</v>
      </c>
      <c r="L705">
        <v>17245</v>
      </c>
      <c r="M705">
        <v>702</v>
      </c>
      <c r="O705">
        <v>271</v>
      </c>
      <c r="P705">
        <v>856</v>
      </c>
      <c r="Q705">
        <v>702</v>
      </c>
      <c r="R705">
        <f t="shared" si="11"/>
        <v>-1</v>
      </c>
      <c r="S705">
        <f>IF(O705=O706,Q706,-1)</f>
        <v>-1</v>
      </c>
    </row>
    <row r="706" spans="3:19" x14ac:dyDescent="0.25">
      <c r="C706" t="s">
        <v>703</v>
      </c>
      <c r="D706">
        <v>1542</v>
      </c>
      <c r="G706" t="s">
        <v>703</v>
      </c>
      <c r="H706">
        <v>-1</v>
      </c>
      <c r="K706">
        <v>12233</v>
      </c>
      <c r="L706">
        <v>12229</v>
      </c>
      <c r="M706">
        <v>703</v>
      </c>
      <c r="O706">
        <v>272</v>
      </c>
      <c r="P706">
        <v>269</v>
      </c>
      <c r="Q706">
        <v>703</v>
      </c>
      <c r="R706">
        <f t="shared" si="11"/>
        <v>-1</v>
      </c>
      <c r="S706">
        <f>IF(O706=O707,Q707,-1)</f>
        <v>-1</v>
      </c>
    </row>
    <row r="707" spans="3:19" x14ac:dyDescent="0.25">
      <c r="C707" t="s">
        <v>704</v>
      </c>
      <c r="D707">
        <v>1545</v>
      </c>
      <c r="G707" t="s">
        <v>704</v>
      </c>
      <c r="H707">
        <v>-1</v>
      </c>
      <c r="K707">
        <v>12234</v>
      </c>
      <c r="L707">
        <v>12246</v>
      </c>
      <c r="M707">
        <v>704</v>
      </c>
      <c r="O707">
        <v>273</v>
      </c>
      <c r="P707">
        <v>281</v>
      </c>
      <c r="Q707">
        <v>704</v>
      </c>
      <c r="R707">
        <f t="shared" si="11"/>
        <v>-1</v>
      </c>
      <c r="S707">
        <f>IF(O707=O708,Q708,-1)</f>
        <v>705</v>
      </c>
    </row>
    <row r="708" spans="3:19" x14ac:dyDescent="0.25">
      <c r="C708" t="s">
        <v>705</v>
      </c>
      <c r="D708">
        <v>1548</v>
      </c>
      <c r="G708" t="s">
        <v>705</v>
      </c>
      <c r="H708">
        <v>704</v>
      </c>
      <c r="K708">
        <v>12234</v>
      </c>
      <c r="L708">
        <v>17239</v>
      </c>
      <c r="M708">
        <v>705</v>
      </c>
      <c r="O708">
        <v>273</v>
      </c>
      <c r="P708">
        <v>853</v>
      </c>
      <c r="Q708">
        <v>705</v>
      </c>
      <c r="R708">
        <f t="shared" si="11"/>
        <v>704</v>
      </c>
      <c r="S708">
        <f>IF(O708=O709,Q709,-1)</f>
        <v>-1</v>
      </c>
    </row>
    <row r="709" spans="3:19" x14ac:dyDescent="0.25">
      <c r="C709" t="s">
        <v>706</v>
      </c>
      <c r="D709">
        <v>1550</v>
      </c>
      <c r="G709" t="s">
        <v>706</v>
      </c>
      <c r="H709">
        <v>-1</v>
      </c>
      <c r="K709">
        <v>12236</v>
      </c>
      <c r="L709">
        <v>12238</v>
      </c>
      <c r="M709">
        <v>706</v>
      </c>
      <c r="O709">
        <v>274</v>
      </c>
      <c r="P709">
        <v>275</v>
      </c>
      <c r="Q709">
        <v>706</v>
      </c>
      <c r="R709">
        <f t="shared" si="11"/>
        <v>-1</v>
      </c>
      <c r="S709">
        <f>IF(O709=O710,Q710,-1)</f>
        <v>-1</v>
      </c>
    </row>
    <row r="710" spans="3:19" x14ac:dyDescent="0.25">
      <c r="C710" t="s">
        <v>707</v>
      </c>
      <c r="D710">
        <v>1552</v>
      </c>
      <c r="G710" t="s">
        <v>707</v>
      </c>
      <c r="H710">
        <v>-1</v>
      </c>
      <c r="K710">
        <v>12238</v>
      </c>
      <c r="L710">
        <v>12232</v>
      </c>
      <c r="M710">
        <v>707</v>
      </c>
      <c r="O710">
        <v>275</v>
      </c>
      <c r="P710">
        <v>271</v>
      </c>
      <c r="Q710">
        <v>707</v>
      </c>
      <c r="R710">
        <f t="shared" si="11"/>
        <v>-1</v>
      </c>
      <c r="S710">
        <f>IF(O710=O711,Q711,-1)</f>
        <v>-1</v>
      </c>
    </row>
    <row r="711" spans="3:19" x14ac:dyDescent="0.25">
      <c r="C711" t="s">
        <v>708</v>
      </c>
      <c r="D711">
        <v>1553</v>
      </c>
      <c r="G711" t="s">
        <v>708</v>
      </c>
      <c r="H711">
        <v>-1</v>
      </c>
      <c r="K711">
        <v>12239</v>
      </c>
      <c r="L711">
        <v>12243</v>
      </c>
      <c r="M711">
        <v>708</v>
      </c>
      <c r="O711">
        <v>276</v>
      </c>
      <c r="P711">
        <v>279</v>
      </c>
      <c r="Q711">
        <v>708</v>
      </c>
      <c r="R711">
        <f t="shared" si="11"/>
        <v>-1</v>
      </c>
      <c r="S711">
        <f>IF(O711=O712,Q712,-1)</f>
        <v>709</v>
      </c>
    </row>
    <row r="712" spans="3:19" x14ac:dyDescent="0.25">
      <c r="C712" t="s">
        <v>709</v>
      </c>
      <c r="D712">
        <v>1554</v>
      </c>
      <c r="G712" t="s">
        <v>709</v>
      </c>
      <c r="H712">
        <v>708</v>
      </c>
      <c r="K712">
        <v>12239</v>
      </c>
      <c r="L712">
        <v>12535</v>
      </c>
      <c r="M712">
        <v>709</v>
      </c>
      <c r="O712">
        <v>276</v>
      </c>
      <c r="P712">
        <v>328</v>
      </c>
      <c r="Q712">
        <v>709</v>
      </c>
      <c r="R712">
        <f t="shared" si="11"/>
        <v>708</v>
      </c>
      <c r="S712">
        <f>IF(O712=O713,Q713,-1)</f>
        <v>710</v>
      </c>
    </row>
    <row r="713" spans="3:19" x14ac:dyDescent="0.25">
      <c r="C713" t="s">
        <v>710</v>
      </c>
      <c r="D713">
        <v>1558</v>
      </c>
      <c r="G713" t="s">
        <v>710</v>
      </c>
      <c r="H713">
        <v>709</v>
      </c>
      <c r="K713">
        <v>12239</v>
      </c>
      <c r="L713">
        <v>13561</v>
      </c>
      <c r="M713">
        <v>710</v>
      </c>
      <c r="O713">
        <v>276</v>
      </c>
      <c r="P713">
        <v>494</v>
      </c>
      <c r="Q713">
        <v>710</v>
      </c>
      <c r="R713">
        <f t="shared" si="11"/>
        <v>709</v>
      </c>
      <c r="S713">
        <f>IF(O713=O714,Q714,-1)</f>
        <v>-1</v>
      </c>
    </row>
    <row r="714" spans="3:19" x14ac:dyDescent="0.25">
      <c r="C714" t="s">
        <v>711</v>
      </c>
      <c r="D714">
        <v>1560</v>
      </c>
      <c r="G714" t="s">
        <v>711</v>
      </c>
      <c r="H714">
        <v>-1</v>
      </c>
      <c r="K714">
        <v>12240</v>
      </c>
      <c r="L714">
        <v>17227</v>
      </c>
      <c r="M714">
        <v>711</v>
      </c>
      <c r="O714">
        <v>277</v>
      </c>
      <c r="P714">
        <v>849</v>
      </c>
      <c r="Q714">
        <v>711</v>
      </c>
      <c r="R714">
        <f t="shared" si="11"/>
        <v>-1</v>
      </c>
      <c r="S714">
        <f>IF(O714=O715,Q715,-1)</f>
        <v>-1</v>
      </c>
    </row>
    <row r="715" spans="3:19" x14ac:dyDescent="0.25">
      <c r="C715" t="s">
        <v>712</v>
      </c>
      <c r="D715">
        <v>1563</v>
      </c>
      <c r="G715" t="s">
        <v>712</v>
      </c>
      <c r="H715">
        <v>-1</v>
      </c>
      <c r="K715">
        <v>12242</v>
      </c>
      <c r="L715">
        <v>5</v>
      </c>
      <c r="M715">
        <v>712</v>
      </c>
      <c r="O715">
        <v>278</v>
      </c>
      <c r="P715">
        <v>4</v>
      </c>
      <c r="Q715">
        <v>712</v>
      </c>
      <c r="R715">
        <f t="shared" ref="R715:R778" si="12">IF(O715=O714,Q714, -1)</f>
        <v>-1</v>
      </c>
      <c r="S715">
        <f>IF(O715=O716,Q716,-1)</f>
        <v>713</v>
      </c>
    </row>
    <row r="716" spans="3:19" x14ac:dyDescent="0.25">
      <c r="C716" t="s">
        <v>713</v>
      </c>
      <c r="D716">
        <v>1564</v>
      </c>
      <c r="G716" t="s">
        <v>713</v>
      </c>
      <c r="H716">
        <v>712</v>
      </c>
      <c r="K716">
        <v>12242</v>
      </c>
      <c r="L716">
        <v>12244</v>
      </c>
      <c r="M716">
        <v>713</v>
      </c>
      <c r="O716">
        <v>278</v>
      </c>
      <c r="P716">
        <v>280</v>
      </c>
      <c r="Q716">
        <v>713</v>
      </c>
      <c r="R716">
        <f t="shared" si="12"/>
        <v>712</v>
      </c>
      <c r="S716">
        <f>IF(O716=O717,Q717,-1)</f>
        <v>-1</v>
      </c>
    </row>
    <row r="717" spans="3:19" x14ac:dyDescent="0.25">
      <c r="C717" t="s">
        <v>714</v>
      </c>
      <c r="D717">
        <v>1567</v>
      </c>
      <c r="G717" t="s">
        <v>714</v>
      </c>
      <c r="H717">
        <v>-1</v>
      </c>
      <c r="K717">
        <v>12243</v>
      </c>
      <c r="L717">
        <v>12147</v>
      </c>
      <c r="M717">
        <v>714</v>
      </c>
      <c r="O717">
        <v>279</v>
      </c>
      <c r="P717">
        <v>250</v>
      </c>
      <c r="Q717">
        <v>714</v>
      </c>
      <c r="R717">
        <f t="shared" si="12"/>
        <v>-1</v>
      </c>
      <c r="S717">
        <f>IF(O717=O718,Q718,-1)</f>
        <v>715</v>
      </c>
    </row>
    <row r="718" spans="3:19" x14ac:dyDescent="0.25">
      <c r="C718" t="s">
        <v>715</v>
      </c>
      <c r="D718">
        <v>1569</v>
      </c>
      <c r="G718" t="s">
        <v>715</v>
      </c>
      <c r="H718">
        <v>714</v>
      </c>
      <c r="K718">
        <v>12243</v>
      </c>
      <c r="L718">
        <v>12239</v>
      </c>
      <c r="M718">
        <v>715</v>
      </c>
      <c r="O718">
        <v>279</v>
      </c>
      <c r="P718">
        <v>276</v>
      </c>
      <c r="Q718">
        <v>715</v>
      </c>
      <c r="R718">
        <f t="shared" si="12"/>
        <v>714</v>
      </c>
      <c r="S718">
        <f>IF(O718=O719,Q719,-1)</f>
        <v>716</v>
      </c>
    </row>
    <row r="719" spans="3:19" x14ac:dyDescent="0.25">
      <c r="C719" t="s">
        <v>716</v>
      </c>
      <c r="D719">
        <v>1573</v>
      </c>
      <c r="G719" t="s">
        <v>716</v>
      </c>
      <c r="H719">
        <v>715</v>
      </c>
      <c r="K719">
        <v>12243</v>
      </c>
      <c r="L719">
        <v>12251</v>
      </c>
      <c r="M719">
        <v>716</v>
      </c>
      <c r="O719">
        <v>279</v>
      </c>
      <c r="P719">
        <v>284</v>
      </c>
      <c r="Q719">
        <v>716</v>
      </c>
      <c r="R719">
        <f t="shared" si="12"/>
        <v>715</v>
      </c>
      <c r="S719">
        <f>IF(O719=O720,Q720,-1)</f>
        <v>-1</v>
      </c>
    </row>
    <row r="720" spans="3:19" x14ac:dyDescent="0.25">
      <c r="C720" t="s">
        <v>717</v>
      </c>
      <c r="D720">
        <v>1575</v>
      </c>
      <c r="G720" t="s">
        <v>717</v>
      </c>
      <c r="H720">
        <v>-1</v>
      </c>
      <c r="K720">
        <v>12244</v>
      </c>
      <c r="L720">
        <v>12236</v>
      </c>
      <c r="M720">
        <v>717</v>
      </c>
      <c r="O720">
        <v>280</v>
      </c>
      <c r="P720">
        <v>274</v>
      </c>
      <c r="Q720">
        <v>717</v>
      </c>
      <c r="R720">
        <f t="shared" si="12"/>
        <v>-1</v>
      </c>
      <c r="S720">
        <f>IF(O720=O721,Q721,-1)</f>
        <v>718</v>
      </c>
    </row>
    <row r="721" spans="3:19" x14ac:dyDescent="0.25">
      <c r="C721" t="s">
        <v>718</v>
      </c>
      <c r="D721">
        <v>1578</v>
      </c>
      <c r="G721" t="s">
        <v>718</v>
      </c>
      <c r="H721">
        <v>717</v>
      </c>
      <c r="K721">
        <v>12244</v>
      </c>
      <c r="L721">
        <v>12242</v>
      </c>
      <c r="M721">
        <v>718</v>
      </c>
      <c r="O721">
        <v>280</v>
      </c>
      <c r="P721">
        <v>278</v>
      </c>
      <c r="Q721">
        <v>718</v>
      </c>
      <c r="R721">
        <f t="shared" si="12"/>
        <v>717</v>
      </c>
      <c r="S721">
        <f>IF(O721=O722,Q722,-1)</f>
        <v>719</v>
      </c>
    </row>
    <row r="722" spans="3:19" x14ac:dyDescent="0.25">
      <c r="C722" t="s">
        <v>719</v>
      </c>
      <c r="D722">
        <v>1580</v>
      </c>
      <c r="G722" t="s">
        <v>719</v>
      </c>
      <c r="H722">
        <v>718</v>
      </c>
      <c r="K722">
        <v>12244</v>
      </c>
      <c r="L722">
        <v>12250</v>
      </c>
      <c r="M722">
        <v>719</v>
      </c>
      <c r="O722">
        <v>280</v>
      </c>
      <c r="P722">
        <v>283</v>
      </c>
      <c r="Q722">
        <v>719</v>
      </c>
      <c r="R722">
        <f t="shared" si="12"/>
        <v>718</v>
      </c>
      <c r="S722">
        <f>IF(O722=O723,Q723,-1)</f>
        <v>-1</v>
      </c>
    </row>
    <row r="723" spans="3:19" x14ac:dyDescent="0.25">
      <c r="C723" t="s">
        <v>720</v>
      </c>
      <c r="D723">
        <v>1582</v>
      </c>
      <c r="G723" t="s">
        <v>720</v>
      </c>
      <c r="H723">
        <v>-1</v>
      </c>
      <c r="K723">
        <v>12246</v>
      </c>
      <c r="L723">
        <v>12248</v>
      </c>
      <c r="M723">
        <v>720</v>
      </c>
      <c r="O723">
        <v>281</v>
      </c>
      <c r="P723">
        <v>282</v>
      </c>
      <c r="Q723">
        <v>720</v>
      </c>
      <c r="R723">
        <f t="shared" si="12"/>
        <v>-1</v>
      </c>
      <c r="S723">
        <f>IF(O723=O724,Q724,-1)</f>
        <v>721</v>
      </c>
    </row>
    <row r="724" spans="3:19" x14ac:dyDescent="0.25">
      <c r="C724" t="s">
        <v>721</v>
      </c>
      <c r="D724">
        <v>1584</v>
      </c>
      <c r="G724" t="s">
        <v>721</v>
      </c>
      <c r="H724">
        <v>720</v>
      </c>
      <c r="K724">
        <v>12246</v>
      </c>
      <c r="L724">
        <v>14567</v>
      </c>
      <c r="M724">
        <v>721</v>
      </c>
      <c r="O724">
        <v>281</v>
      </c>
      <c r="P724">
        <v>554</v>
      </c>
      <c r="Q724">
        <v>721</v>
      </c>
      <c r="R724">
        <f t="shared" si="12"/>
        <v>720</v>
      </c>
      <c r="S724">
        <f>IF(O724=O725,Q725,-1)</f>
        <v>-1</v>
      </c>
    </row>
    <row r="725" spans="3:19" x14ac:dyDescent="0.25">
      <c r="C725" t="s">
        <v>722</v>
      </c>
      <c r="D725">
        <v>1586</v>
      </c>
      <c r="G725" t="s">
        <v>722</v>
      </c>
      <c r="H725">
        <v>-1</v>
      </c>
      <c r="K725">
        <v>12248</v>
      </c>
      <c r="L725">
        <v>12244</v>
      </c>
      <c r="M725">
        <v>722</v>
      </c>
      <c r="O725">
        <v>282</v>
      </c>
      <c r="P725">
        <v>280</v>
      </c>
      <c r="Q725">
        <v>722</v>
      </c>
      <c r="R725">
        <f t="shared" si="12"/>
        <v>-1</v>
      </c>
      <c r="S725">
        <f>IF(O725=O726,Q726,-1)</f>
        <v>-1</v>
      </c>
    </row>
    <row r="726" spans="3:19" x14ac:dyDescent="0.25">
      <c r="C726" t="s">
        <v>723</v>
      </c>
      <c r="D726">
        <v>1588</v>
      </c>
      <c r="G726" t="s">
        <v>723</v>
      </c>
      <c r="H726">
        <v>-1</v>
      </c>
      <c r="K726">
        <v>12250</v>
      </c>
      <c r="L726">
        <v>12240</v>
      </c>
      <c r="M726">
        <v>723</v>
      </c>
      <c r="O726">
        <v>283</v>
      </c>
      <c r="P726">
        <v>277</v>
      </c>
      <c r="Q726">
        <v>723</v>
      </c>
      <c r="R726">
        <f t="shared" si="12"/>
        <v>-1</v>
      </c>
      <c r="S726">
        <f>IF(O726=O727,Q727,-1)</f>
        <v>-1</v>
      </c>
    </row>
    <row r="727" spans="3:19" x14ac:dyDescent="0.25">
      <c r="C727" t="s">
        <v>724</v>
      </c>
      <c r="D727">
        <v>1590</v>
      </c>
      <c r="G727" t="s">
        <v>724</v>
      </c>
      <c r="H727">
        <v>-1</v>
      </c>
      <c r="K727">
        <v>12251</v>
      </c>
      <c r="L727">
        <v>12243</v>
      </c>
      <c r="M727">
        <v>724</v>
      </c>
      <c r="O727">
        <v>284</v>
      </c>
      <c r="P727">
        <v>279</v>
      </c>
      <c r="Q727">
        <v>724</v>
      </c>
      <c r="R727">
        <f t="shared" si="12"/>
        <v>-1</v>
      </c>
      <c r="S727">
        <f>IF(O727=O728,Q728,-1)</f>
        <v>725</v>
      </c>
    </row>
    <row r="728" spans="3:19" x14ac:dyDescent="0.25">
      <c r="C728" t="s">
        <v>725</v>
      </c>
      <c r="D728">
        <v>1592</v>
      </c>
      <c r="G728" t="s">
        <v>725</v>
      </c>
      <c r="H728">
        <v>724</v>
      </c>
      <c r="K728">
        <v>12251</v>
      </c>
      <c r="L728">
        <v>12302</v>
      </c>
      <c r="M728">
        <v>725</v>
      </c>
      <c r="O728">
        <v>284</v>
      </c>
      <c r="P728">
        <v>286</v>
      </c>
      <c r="Q728">
        <v>725</v>
      </c>
      <c r="R728">
        <f t="shared" si="12"/>
        <v>724</v>
      </c>
      <c r="S728">
        <f>IF(O728=O729,Q729,-1)</f>
        <v>-1</v>
      </c>
    </row>
    <row r="729" spans="3:19" x14ac:dyDescent="0.25">
      <c r="C729" t="s">
        <v>726</v>
      </c>
      <c r="D729">
        <v>1594</v>
      </c>
      <c r="G729" t="s">
        <v>726</v>
      </c>
      <c r="H729">
        <v>-1</v>
      </c>
      <c r="K729">
        <v>12254</v>
      </c>
      <c r="L729">
        <v>14565</v>
      </c>
      <c r="M729">
        <v>726</v>
      </c>
      <c r="O729">
        <v>285</v>
      </c>
      <c r="P729">
        <v>553</v>
      </c>
      <c r="Q729">
        <v>726</v>
      </c>
      <c r="R729">
        <f t="shared" si="12"/>
        <v>-1</v>
      </c>
      <c r="S729">
        <f>IF(O729=O730,Q730,-1)</f>
        <v>-1</v>
      </c>
    </row>
    <row r="730" spans="3:19" x14ac:dyDescent="0.25">
      <c r="C730" t="s">
        <v>727</v>
      </c>
      <c r="D730">
        <v>1597</v>
      </c>
      <c r="G730" t="s">
        <v>727</v>
      </c>
      <c r="H730">
        <v>-1</v>
      </c>
      <c r="K730">
        <v>12302</v>
      </c>
      <c r="L730">
        <v>16</v>
      </c>
      <c r="M730">
        <v>727</v>
      </c>
      <c r="O730">
        <v>286</v>
      </c>
      <c r="P730">
        <v>15</v>
      </c>
      <c r="Q730">
        <v>727</v>
      </c>
      <c r="R730">
        <f t="shared" si="12"/>
        <v>-1</v>
      </c>
      <c r="S730">
        <f>IF(O730=O731,Q731,-1)</f>
        <v>728</v>
      </c>
    </row>
    <row r="731" spans="3:19" x14ac:dyDescent="0.25">
      <c r="C731" t="s">
        <v>728</v>
      </c>
      <c r="D731">
        <v>1600</v>
      </c>
      <c r="G731" t="s">
        <v>728</v>
      </c>
      <c r="H731">
        <v>727</v>
      </c>
      <c r="K731">
        <v>12302</v>
      </c>
      <c r="L731">
        <v>12004</v>
      </c>
      <c r="M731">
        <v>728</v>
      </c>
      <c r="O731">
        <v>286</v>
      </c>
      <c r="P731">
        <v>229</v>
      </c>
      <c r="Q731">
        <v>728</v>
      </c>
      <c r="R731">
        <f t="shared" si="12"/>
        <v>727</v>
      </c>
      <c r="S731">
        <f>IF(O731=O732,Q732,-1)</f>
        <v>729</v>
      </c>
    </row>
    <row r="732" spans="3:19" x14ac:dyDescent="0.25">
      <c r="C732" t="s">
        <v>729</v>
      </c>
      <c r="D732">
        <v>1603</v>
      </c>
      <c r="G732" t="s">
        <v>729</v>
      </c>
      <c r="H732">
        <v>728</v>
      </c>
      <c r="K732">
        <v>12302</v>
      </c>
      <c r="L732">
        <v>12171</v>
      </c>
      <c r="M732">
        <v>729</v>
      </c>
      <c r="O732">
        <v>286</v>
      </c>
      <c r="P732">
        <v>254</v>
      </c>
      <c r="Q732">
        <v>729</v>
      </c>
      <c r="R732">
        <f t="shared" si="12"/>
        <v>728</v>
      </c>
      <c r="S732">
        <f>IF(O732=O733,Q733,-1)</f>
        <v>730</v>
      </c>
    </row>
    <row r="733" spans="3:19" x14ac:dyDescent="0.25">
      <c r="C733" t="s">
        <v>730</v>
      </c>
      <c r="D733">
        <v>1604</v>
      </c>
      <c r="G733" t="s">
        <v>730</v>
      </c>
      <c r="H733">
        <v>729</v>
      </c>
      <c r="K733">
        <v>12302</v>
      </c>
      <c r="L733">
        <v>12251</v>
      </c>
      <c r="M733">
        <v>730</v>
      </c>
      <c r="O733">
        <v>286</v>
      </c>
      <c r="P733">
        <v>284</v>
      </c>
      <c r="Q733">
        <v>730</v>
      </c>
      <c r="R733">
        <f t="shared" si="12"/>
        <v>729</v>
      </c>
      <c r="S733">
        <f>IF(O733=O734,Q734,-1)</f>
        <v>-1</v>
      </c>
    </row>
    <row r="734" spans="3:19" x14ac:dyDescent="0.25">
      <c r="C734" t="s">
        <v>731</v>
      </c>
      <c r="D734">
        <v>1606</v>
      </c>
      <c r="G734" t="s">
        <v>731</v>
      </c>
      <c r="H734">
        <v>-1</v>
      </c>
      <c r="K734">
        <v>12311</v>
      </c>
      <c r="L734">
        <v>12335</v>
      </c>
      <c r="M734">
        <v>731</v>
      </c>
      <c r="O734">
        <v>287</v>
      </c>
      <c r="P734">
        <v>291</v>
      </c>
      <c r="Q734">
        <v>731</v>
      </c>
      <c r="R734">
        <f t="shared" si="12"/>
        <v>-1</v>
      </c>
      <c r="S734">
        <f>IF(O734=O735,Q735,-1)</f>
        <v>-1</v>
      </c>
    </row>
    <row r="735" spans="3:19" x14ac:dyDescent="0.25">
      <c r="C735" t="s">
        <v>732</v>
      </c>
      <c r="D735">
        <v>1607</v>
      </c>
      <c r="G735" t="s">
        <v>732</v>
      </c>
      <c r="H735">
        <v>-1</v>
      </c>
      <c r="K735">
        <v>12323</v>
      </c>
      <c r="L735">
        <v>12583</v>
      </c>
      <c r="M735">
        <v>732</v>
      </c>
      <c r="O735">
        <v>288</v>
      </c>
      <c r="P735">
        <v>330</v>
      </c>
      <c r="Q735">
        <v>732</v>
      </c>
      <c r="R735">
        <f t="shared" si="12"/>
        <v>-1</v>
      </c>
      <c r="S735">
        <f>IF(O735=O736,Q736,-1)</f>
        <v>733</v>
      </c>
    </row>
    <row r="736" spans="3:19" x14ac:dyDescent="0.25">
      <c r="C736" t="s">
        <v>733</v>
      </c>
      <c r="D736">
        <v>1609</v>
      </c>
      <c r="G736" t="s">
        <v>733</v>
      </c>
      <c r="H736">
        <v>732</v>
      </c>
      <c r="K736">
        <v>12323</v>
      </c>
      <c r="L736">
        <v>12814</v>
      </c>
      <c r="M736">
        <v>733</v>
      </c>
      <c r="O736">
        <v>288</v>
      </c>
      <c r="P736">
        <v>373</v>
      </c>
      <c r="Q736">
        <v>733</v>
      </c>
      <c r="R736">
        <f t="shared" si="12"/>
        <v>732</v>
      </c>
      <c r="S736">
        <f>IF(O736=O737,Q737,-1)</f>
        <v>-1</v>
      </c>
    </row>
    <row r="737" spans="3:19" x14ac:dyDescent="0.25">
      <c r="C737" t="s">
        <v>734</v>
      </c>
      <c r="D737">
        <v>1611</v>
      </c>
      <c r="G737" t="s">
        <v>734</v>
      </c>
      <c r="H737">
        <v>-1</v>
      </c>
      <c r="K737">
        <v>12330</v>
      </c>
      <c r="L737">
        <v>17307</v>
      </c>
      <c r="M737">
        <v>734</v>
      </c>
      <c r="O737">
        <v>289</v>
      </c>
      <c r="P737">
        <v>885</v>
      </c>
      <c r="Q737">
        <v>734</v>
      </c>
      <c r="R737">
        <f t="shared" si="12"/>
        <v>-1</v>
      </c>
      <c r="S737">
        <f>IF(O737=O738,Q738,-1)</f>
        <v>-1</v>
      </c>
    </row>
    <row r="738" spans="3:19" x14ac:dyDescent="0.25">
      <c r="C738" t="s">
        <v>735</v>
      </c>
      <c r="D738">
        <v>1612</v>
      </c>
      <c r="G738" t="s">
        <v>735</v>
      </c>
      <c r="H738">
        <v>-1</v>
      </c>
      <c r="K738">
        <v>12332</v>
      </c>
      <c r="L738">
        <v>17313</v>
      </c>
      <c r="M738">
        <v>735</v>
      </c>
      <c r="O738">
        <v>290</v>
      </c>
      <c r="P738">
        <v>888</v>
      </c>
      <c r="Q738">
        <v>735</v>
      </c>
      <c r="R738">
        <f t="shared" si="12"/>
        <v>-1</v>
      </c>
      <c r="S738">
        <f>IF(O738=O739,Q739,-1)</f>
        <v>-1</v>
      </c>
    </row>
    <row r="739" spans="3:19" x14ac:dyDescent="0.25">
      <c r="C739" t="s">
        <v>736</v>
      </c>
      <c r="D739">
        <v>1613</v>
      </c>
      <c r="G739" t="s">
        <v>736</v>
      </c>
      <c r="H739">
        <v>-1</v>
      </c>
      <c r="K739">
        <v>12335</v>
      </c>
      <c r="L739">
        <v>12347</v>
      </c>
      <c r="M739">
        <v>736</v>
      </c>
      <c r="O739">
        <v>291</v>
      </c>
      <c r="P739">
        <v>294</v>
      </c>
      <c r="Q739">
        <v>736</v>
      </c>
      <c r="R739">
        <f t="shared" si="12"/>
        <v>-1</v>
      </c>
      <c r="S739">
        <f>IF(O739=O740,Q740,-1)</f>
        <v>-1</v>
      </c>
    </row>
    <row r="740" spans="3:19" x14ac:dyDescent="0.25">
      <c r="C740" t="s">
        <v>737</v>
      </c>
      <c r="D740">
        <v>1614</v>
      </c>
      <c r="G740" t="s">
        <v>737</v>
      </c>
      <c r="H740">
        <v>-1</v>
      </c>
      <c r="K740">
        <v>12339</v>
      </c>
      <c r="L740">
        <v>12323</v>
      </c>
      <c r="M740">
        <v>737</v>
      </c>
      <c r="O740">
        <v>292</v>
      </c>
      <c r="P740">
        <v>288</v>
      </c>
      <c r="Q740">
        <v>737</v>
      </c>
      <c r="R740">
        <f t="shared" si="12"/>
        <v>-1</v>
      </c>
      <c r="S740">
        <f>IF(O740=O741,Q741,-1)</f>
        <v>-1</v>
      </c>
    </row>
    <row r="741" spans="3:19" x14ac:dyDescent="0.25">
      <c r="C741" t="s">
        <v>738</v>
      </c>
      <c r="D741">
        <v>1615</v>
      </c>
      <c r="G741" t="s">
        <v>738</v>
      </c>
      <c r="H741">
        <v>-1</v>
      </c>
      <c r="K741">
        <v>12343</v>
      </c>
      <c r="L741">
        <v>12339</v>
      </c>
      <c r="M741">
        <v>738</v>
      </c>
      <c r="O741">
        <v>293</v>
      </c>
      <c r="P741">
        <v>292</v>
      </c>
      <c r="Q741">
        <v>738</v>
      </c>
      <c r="R741">
        <f t="shared" si="12"/>
        <v>-1</v>
      </c>
      <c r="S741">
        <f>IF(O741=O742,Q742,-1)</f>
        <v>-1</v>
      </c>
    </row>
    <row r="742" spans="3:19" x14ac:dyDescent="0.25">
      <c r="C742" t="s">
        <v>739</v>
      </c>
      <c r="D742">
        <v>1617</v>
      </c>
      <c r="G742" t="s">
        <v>739</v>
      </c>
      <c r="H742">
        <v>-1</v>
      </c>
      <c r="K742">
        <v>12347</v>
      </c>
      <c r="L742">
        <v>12473</v>
      </c>
      <c r="M742">
        <v>739</v>
      </c>
      <c r="O742">
        <v>294</v>
      </c>
      <c r="P742">
        <v>319</v>
      </c>
      <c r="Q742">
        <v>739</v>
      </c>
      <c r="R742">
        <f t="shared" si="12"/>
        <v>-1</v>
      </c>
      <c r="S742">
        <f>IF(O742=O743,Q743,-1)</f>
        <v>-1</v>
      </c>
    </row>
    <row r="743" spans="3:19" x14ac:dyDescent="0.25">
      <c r="C743" t="s">
        <v>740</v>
      </c>
      <c r="D743">
        <v>1619</v>
      </c>
      <c r="G743" t="s">
        <v>740</v>
      </c>
      <c r="H743">
        <v>-1</v>
      </c>
      <c r="K743">
        <v>12372</v>
      </c>
      <c r="L743">
        <v>17339</v>
      </c>
      <c r="M743">
        <v>740</v>
      </c>
      <c r="O743">
        <v>295</v>
      </c>
      <c r="P743">
        <v>900</v>
      </c>
      <c r="Q743">
        <v>740</v>
      </c>
      <c r="R743">
        <f t="shared" si="12"/>
        <v>-1</v>
      </c>
      <c r="S743">
        <f>IF(O743=O744,Q744,-1)</f>
        <v>-1</v>
      </c>
    </row>
    <row r="744" spans="3:19" x14ac:dyDescent="0.25">
      <c r="C744" t="s">
        <v>741</v>
      </c>
      <c r="D744">
        <v>1620</v>
      </c>
      <c r="G744" t="s">
        <v>741</v>
      </c>
      <c r="H744">
        <v>-1</v>
      </c>
      <c r="K744">
        <v>12374</v>
      </c>
      <c r="L744">
        <v>18059</v>
      </c>
      <c r="M744">
        <v>741</v>
      </c>
      <c r="O744">
        <v>296</v>
      </c>
      <c r="P744">
        <v>942</v>
      </c>
      <c r="Q744">
        <v>741</v>
      </c>
      <c r="R744">
        <f t="shared" si="12"/>
        <v>-1</v>
      </c>
      <c r="S744">
        <f>IF(O744=O745,Q745,-1)</f>
        <v>-1</v>
      </c>
    </row>
    <row r="745" spans="3:19" x14ac:dyDescent="0.25">
      <c r="C745" t="s">
        <v>742</v>
      </c>
      <c r="D745">
        <v>1621</v>
      </c>
      <c r="G745" t="s">
        <v>742</v>
      </c>
      <c r="H745">
        <v>-1</v>
      </c>
      <c r="K745">
        <v>12376</v>
      </c>
      <c r="L745">
        <v>17327</v>
      </c>
      <c r="M745">
        <v>742</v>
      </c>
      <c r="O745">
        <v>297</v>
      </c>
      <c r="P745">
        <v>895</v>
      </c>
      <c r="Q745">
        <v>742</v>
      </c>
      <c r="R745">
        <f t="shared" si="12"/>
        <v>-1</v>
      </c>
      <c r="S745">
        <f>IF(O745=O746,Q746,-1)</f>
        <v>-1</v>
      </c>
    </row>
    <row r="746" spans="3:19" x14ac:dyDescent="0.25">
      <c r="C746" t="s">
        <v>743</v>
      </c>
      <c r="D746">
        <v>1622</v>
      </c>
      <c r="G746" t="s">
        <v>743</v>
      </c>
      <c r="H746">
        <v>-1</v>
      </c>
      <c r="K746">
        <v>12378</v>
      </c>
      <c r="L746">
        <v>18077</v>
      </c>
      <c r="M746">
        <v>743</v>
      </c>
      <c r="O746">
        <v>298</v>
      </c>
      <c r="P746">
        <v>947</v>
      </c>
      <c r="Q746">
        <v>743</v>
      </c>
      <c r="R746">
        <f t="shared" si="12"/>
        <v>-1</v>
      </c>
      <c r="S746">
        <f>IF(O746=O747,Q747,-1)</f>
        <v>-1</v>
      </c>
    </row>
    <row r="747" spans="3:19" x14ac:dyDescent="0.25">
      <c r="C747" t="s">
        <v>744</v>
      </c>
      <c r="D747">
        <v>1623</v>
      </c>
      <c r="G747" t="s">
        <v>744</v>
      </c>
      <c r="H747">
        <v>-1</v>
      </c>
      <c r="K747">
        <v>12380</v>
      </c>
      <c r="L747">
        <v>12384</v>
      </c>
      <c r="M747">
        <v>744</v>
      </c>
      <c r="O747">
        <v>299</v>
      </c>
      <c r="P747">
        <v>302</v>
      </c>
      <c r="Q747">
        <v>744</v>
      </c>
      <c r="R747">
        <f t="shared" si="12"/>
        <v>-1</v>
      </c>
      <c r="S747">
        <f>IF(O747=O748,Q748,-1)</f>
        <v>-1</v>
      </c>
    </row>
    <row r="748" spans="3:19" x14ac:dyDescent="0.25">
      <c r="C748" t="s">
        <v>745</v>
      </c>
      <c r="D748">
        <v>1624</v>
      </c>
      <c r="G748" t="s">
        <v>745</v>
      </c>
      <c r="H748">
        <v>-1</v>
      </c>
      <c r="K748">
        <v>12382</v>
      </c>
      <c r="L748">
        <v>17325</v>
      </c>
      <c r="M748">
        <v>745</v>
      </c>
      <c r="O748">
        <v>300</v>
      </c>
      <c r="P748">
        <v>894</v>
      </c>
      <c r="Q748">
        <v>745</v>
      </c>
      <c r="R748">
        <f t="shared" si="12"/>
        <v>-1</v>
      </c>
      <c r="S748">
        <f>IF(O748=O749,Q749,-1)</f>
        <v>-1</v>
      </c>
    </row>
    <row r="749" spans="3:19" x14ac:dyDescent="0.25">
      <c r="C749" t="s">
        <v>746</v>
      </c>
      <c r="D749">
        <v>1625</v>
      </c>
      <c r="G749" t="s">
        <v>746</v>
      </c>
      <c r="H749">
        <v>-1</v>
      </c>
      <c r="K749">
        <v>12383</v>
      </c>
      <c r="L749">
        <v>12826</v>
      </c>
      <c r="M749">
        <v>746</v>
      </c>
      <c r="O749">
        <v>301</v>
      </c>
      <c r="P749">
        <v>374</v>
      </c>
      <c r="Q749">
        <v>746</v>
      </c>
      <c r="R749">
        <f t="shared" si="12"/>
        <v>-1</v>
      </c>
      <c r="S749">
        <f>IF(O749=O750,Q750,-1)</f>
        <v>747</v>
      </c>
    </row>
    <row r="750" spans="3:19" x14ac:dyDescent="0.25">
      <c r="C750" t="s">
        <v>747</v>
      </c>
      <c r="D750">
        <v>1627</v>
      </c>
      <c r="G750" t="s">
        <v>747</v>
      </c>
      <c r="H750">
        <v>746</v>
      </c>
      <c r="K750">
        <v>12383</v>
      </c>
      <c r="L750">
        <v>12828</v>
      </c>
      <c r="M750">
        <v>747</v>
      </c>
      <c r="O750">
        <v>301</v>
      </c>
      <c r="P750">
        <v>375</v>
      </c>
      <c r="Q750">
        <v>747</v>
      </c>
      <c r="R750">
        <f t="shared" si="12"/>
        <v>746</v>
      </c>
      <c r="S750">
        <f>IF(O750=O751,Q751,-1)</f>
        <v>748</v>
      </c>
    </row>
    <row r="751" spans="3:19" x14ac:dyDescent="0.25">
      <c r="C751" t="s">
        <v>748</v>
      </c>
      <c r="D751">
        <v>1629</v>
      </c>
      <c r="G751" t="s">
        <v>748</v>
      </c>
      <c r="H751">
        <v>747</v>
      </c>
      <c r="K751">
        <v>12383</v>
      </c>
      <c r="L751">
        <v>17737</v>
      </c>
      <c r="M751">
        <v>748</v>
      </c>
      <c r="O751">
        <v>301</v>
      </c>
      <c r="P751">
        <v>926</v>
      </c>
      <c r="Q751">
        <v>748</v>
      </c>
      <c r="R751">
        <f t="shared" si="12"/>
        <v>747</v>
      </c>
      <c r="S751">
        <f>IF(O751=O752,Q752,-1)</f>
        <v>-1</v>
      </c>
    </row>
    <row r="752" spans="3:19" x14ac:dyDescent="0.25">
      <c r="C752" t="s">
        <v>749</v>
      </c>
      <c r="D752">
        <v>1630</v>
      </c>
      <c r="G752" t="s">
        <v>749</v>
      </c>
      <c r="H752">
        <v>-1</v>
      </c>
      <c r="K752">
        <v>12384</v>
      </c>
      <c r="L752">
        <v>17319</v>
      </c>
      <c r="M752">
        <v>749</v>
      </c>
      <c r="O752">
        <v>302</v>
      </c>
      <c r="P752">
        <v>891</v>
      </c>
      <c r="Q752">
        <v>749</v>
      </c>
      <c r="R752">
        <f t="shared" si="12"/>
        <v>-1</v>
      </c>
      <c r="S752">
        <f>IF(O752=O753,Q753,-1)</f>
        <v>-1</v>
      </c>
    </row>
    <row r="753" spans="3:19" x14ac:dyDescent="0.25">
      <c r="C753" t="s">
        <v>750</v>
      </c>
      <c r="D753">
        <v>1631</v>
      </c>
      <c r="G753" t="s">
        <v>750</v>
      </c>
      <c r="H753">
        <v>-1</v>
      </c>
      <c r="K753">
        <v>12386</v>
      </c>
      <c r="L753">
        <v>12382</v>
      </c>
      <c r="M753">
        <v>750</v>
      </c>
      <c r="O753">
        <v>303</v>
      </c>
      <c r="P753">
        <v>300</v>
      </c>
      <c r="Q753">
        <v>750</v>
      </c>
      <c r="R753">
        <f t="shared" si="12"/>
        <v>-1</v>
      </c>
      <c r="S753">
        <f>IF(O753=O754,Q754,-1)</f>
        <v>-1</v>
      </c>
    </row>
    <row r="754" spans="3:19" x14ac:dyDescent="0.25">
      <c r="C754" t="s">
        <v>751</v>
      </c>
      <c r="D754">
        <v>1632</v>
      </c>
      <c r="G754" t="s">
        <v>751</v>
      </c>
      <c r="H754">
        <v>-1</v>
      </c>
      <c r="K754">
        <v>12389</v>
      </c>
      <c r="L754">
        <v>8</v>
      </c>
      <c r="M754">
        <v>751</v>
      </c>
      <c r="O754">
        <v>304</v>
      </c>
      <c r="P754">
        <v>7</v>
      </c>
      <c r="Q754">
        <v>751</v>
      </c>
      <c r="R754">
        <f t="shared" si="12"/>
        <v>-1</v>
      </c>
      <c r="S754">
        <f>IF(O754=O755,Q755,-1)</f>
        <v>752</v>
      </c>
    </row>
    <row r="755" spans="3:19" x14ac:dyDescent="0.25">
      <c r="C755" t="s">
        <v>752</v>
      </c>
      <c r="D755">
        <v>1633</v>
      </c>
      <c r="G755" t="s">
        <v>752</v>
      </c>
      <c r="H755">
        <v>751</v>
      </c>
      <c r="K755">
        <v>12389</v>
      </c>
      <c r="L755">
        <v>12689</v>
      </c>
      <c r="M755">
        <v>752</v>
      </c>
      <c r="O755">
        <v>304</v>
      </c>
      <c r="P755">
        <v>338</v>
      </c>
      <c r="Q755">
        <v>752</v>
      </c>
      <c r="R755">
        <f t="shared" si="12"/>
        <v>751</v>
      </c>
      <c r="S755">
        <f>IF(O755=O756,Q756,-1)</f>
        <v>-1</v>
      </c>
    </row>
    <row r="756" spans="3:19" x14ac:dyDescent="0.25">
      <c r="C756" t="s">
        <v>753</v>
      </c>
      <c r="D756">
        <v>1634</v>
      </c>
      <c r="G756" t="s">
        <v>753</v>
      </c>
      <c r="H756">
        <v>-1</v>
      </c>
      <c r="K756">
        <v>12390</v>
      </c>
      <c r="L756">
        <v>12530</v>
      </c>
      <c r="M756">
        <v>753</v>
      </c>
      <c r="O756">
        <v>305</v>
      </c>
      <c r="P756">
        <v>326</v>
      </c>
      <c r="Q756">
        <v>753</v>
      </c>
      <c r="R756">
        <f t="shared" si="12"/>
        <v>-1</v>
      </c>
      <c r="S756">
        <f>IF(O756=O757,Q757,-1)</f>
        <v>754</v>
      </c>
    </row>
    <row r="757" spans="3:19" x14ac:dyDescent="0.25">
      <c r="C757" t="s">
        <v>754</v>
      </c>
      <c r="D757">
        <v>1635</v>
      </c>
      <c r="G757" t="s">
        <v>754</v>
      </c>
      <c r="H757">
        <v>753</v>
      </c>
      <c r="K757">
        <v>12390</v>
      </c>
      <c r="L757">
        <v>14685</v>
      </c>
      <c r="M757">
        <v>754</v>
      </c>
      <c r="O757">
        <v>305</v>
      </c>
      <c r="P757">
        <v>581</v>
      </c>
      <c r="Q757">
        <v>754</v>
      </c>
      <c r="R757">
        <f t="shared" si="12"/>
        <v>753</v>
      </c>
      <c r="S757">
        <f>IF(O757=O758,Q758,-1)</f>
        <v>-1</v>
      </c>
    </row>
    <row r="758" spans="3:19" x14ac:dyDescent="0.25">
      <c r="C758" t="s">
        <v>755</v>
      </c>
      <c r="D758">
        <v>1636</v>
      </c>
      <c r="G758" t="s">
        <v>755</v>
      </c>
      <c r="H758">
        <v>-1</v>
      </c>
      <c r="K758">
        <v>12391</v>
      </c>
      <c r="L758">
        <v>12056</v>
      </c>
      <c r="M758">
        <v>755</v>
      </c>
      <c r="O758">
        <v>306</v>
      </c>
      <c r="P758">
        <v>232</v>
      </c>
      <c r="Q758">
        <v>755</v>
      </c>
      <c r="R758">
        <f t="shared" si="12"/>
        <v>-1</v>
      </c>
      <c r="S758">
        <f>IF(O758=O759,Q759,-1)</f>
        <v>756</v>
      </c>
    </row>
    <row r="759" spans="3:19" x14ac:dyDescent="0.25">
      <c r="C759" t="s">
        <v>756</v>
      </c>
      <c r="D759">
        <v>1638</v>
      </c>
      <c r="G759" t="s">
        <v>756</v>
      </c>
      <c r="H759">
        <v>755</v>
      </c>
      <c r="K759">
        <v>12391</v>
      </c>
      <c r="L759">
        <v>17739</v>
      </c>
      <c r="M759">
        <v>756</v>
      </c>
      <c r="O759">
        <v>306</v>
      </c>
      <c r="P759">
        <v>927</v>
      </c>
      <c r="Q759">
        <v>756</v>
      </c>
      <c r="R759">
        <f t="shared" si="12"/>
        <v>755</v>
      </c>
      <c r="S759">
        <f>IF(O759=O760,Q760,-1)</f>
        <v>-1</v>
      </c>
    </row>
    <row r="760" spans="3:19" x14ac:dyDescent="0.25">
      <c r="C760" t="s">
        <v>757</v>
      </c>
      <c r="D760">
        <v>1640</v>
      </c>
      <c r="G760" t="s">
        <v>757</v>
      </c>
      <c r="H760">
        <v>-1</v>
      </c>
      <c r="K760">
        <v>12407</v>
      </c>
      <c r="L760">
        <v>12004</v>
      </c>
      <c r="M760">
        <v>757</v>
      </c>
      <c r="O760">
        <v>307</v>
      </c>
      <c r="P760">
        <v>229</v>
      </c>
      <c r="Q760">
        <v>757</v>
      </c>
      <c r="R760">
        <f t="shared" si="12"/>
        <v>-1</v>
      </c>
      <c r="S760">
        <f>IF(O760=O761,Q761,-1)</f>
        <v>758</v>
      </c>
    </row>
    <row r="761" spans="3:19" x14ac:dyDescent="0.25">
      <c r="C761" t="s">
        <v>758</v>
      </c>
      <c r="D761">
        <v>1641</v>
      </c>
      <c r="G761" t="s">
        <v>758</v>
      </c>
      <c r="H761">
        <v>757</v>
      </c>
      <c r="K761">
        <v>12407</v>
      </c>
      <c r="L761">
        <v>12473</v>
      </c>
      <c r="M761">
        <v>758</v>
      </c>
      <c r="O761">
        <v>307</v>
      </c>
      <c r="P761">
        <v>319</v>
      </c>
      <c r="Q761">
        <v>758</v>
      </c>
      <c r="R761">
        <f t="shared" si="12"/>
        <v>757</v>
      </c>
      <c r="S761">
        <f>IF(O761=O762,Q762,-1)</f>
        <v>759</v>
      </c>
    </row>
    <row r="762" spans="3:19" x14ac:dyDescent="0.25">
      <c r="C762" t="s">
        <v>759</v>
      </c>
      <c r="D762">
        <v>1642</v>
      </c>
      <c r="G762" t="s">
        <v>759</v>
      </c>
      <c r="H762">
        <v>758</v>
      </c>
      <c r="K762">
        <v>12407</v>
      </c>
      <c r="L762">
        <v>17739</v>
      </c>
      <c r="M762">
        <v>759</v>
      </c>
      <c r="O762">
        <v>307</v>
      </c>
      <c r="P762">
        <v>927</v>
      </c>
      <c r="Q762">
        <v>759</v>
      </c>
      <c r="R762">
        <f t="shared" si="12"/>
        <v>758</v>
      </c>
      <c r="S762">
        <f>IF(O762=O763,Q763,-1)</f>
        <v>-1</v>
      </c>
    </row>
    <row r="763" spans="3:19" x14ac:dyDescent="0.25">
      <c r="C763" t="s">
        <v>760</v>
      </c>
      <c r="D763">
        <v>1643</v>
      </c>
      <c r="G763" t="s">
        <v>760</v>
      </c>
      <c r="H763">
        <v>-1</v>
      </c>
      <c r="K763">
        <v>12411</v>
      </c>
      <c r="L763">
        <v>17737</v>
      </c>
      <c r="M763">
        <v>760</v>
      </c>
      <c r="O763">
        <v>308</v>
      </c>
      <c r="P763">
        <v>926</v>
      </c>
      <c r="Q763">
        <v>760</v>
      </c>
      <c r="R763">
        <f t="shared" si="12"/>
        <v>-1</v>
      </c>
      <c r="S763">
        <f>IF(O763=O764,Q764,-1)</f>
        <v>761</v>
      </c>
    </row>
    <row r="764" spans="3:19" x14ac:dyDescent="0.25">
      <c r="C764" t="s">
        <v>761</v>
      </c>
      <c r="D764">
        <v>1644</v>
      </c>
      <c r="G764" t="s">
        <v>761</v>
      </c>
      <c r="H764">
        <v>760</v>
      </c>
      <c r="K764">
        <v>12411</v>
      </c>
      <c r="L764">
        <v>19292</v>
      </c>
      <c r="M764">
        <v>761</v>
      </c>
      <c r="O764">
        <v>308</v>
      </c>
      <c r="P764">
        <v>978</v>
      </c>
      <c r="Q764">
        <v>761</v>
      </c>
      <c r="R764">
        <f t="shared" si="12"/>
        <v>760</v>
      </c>
      <c r="S764">
        <f>IF(O764=O765,Q765,-1)</f>
        <v>-1</v>
      </c>
    </row>
    <row r="765" spans="3:19" x14ac:dyDescent="0.25">
      <c r="C765" t="s">
        <v>762</v>
      </c>
      <c r="D765">
        <v>1645</v>
      </c>
      <c r="G765" t="s">
        <v>762</v>
      </c>
      <c r="H765">
        <v>-1</v>
      </c>
      <c r="K765">
        <v>12421</v>
      </c>
      <c r="L765">
        <v>16549</v>
      </c>
      <c r="M765">
        <v>762</v>
      </c>
      <c r="O765">
        <v>309</v>
      </c>
      <c r="P765">
        <v>715</v>
      </c>
      <c r="Q765">
        <v>762</v>
      </c>
      <c r="R765">
        <f t="shared" si="12"/>
        <v>-1</v>
      </c>
      <c r="S765">
        <f>IF(O765=O766,Q766,-1)</f>
        <v>763</v>
      </c>
    </row>
    <row r="766" spans="3:19" x14ac:dyDescent="0.25">
      <c r="C766" t="s">
        <v>763</v>
      </c>
      <c r="D766">
        <v>1647</v>
      </c>
      <c r="G766" t="s">
        <v>763</v>
      </c>
      <c r="H766">
        <v>762</v>
      </c>
      <c r="K766">
        <v>12421</v>
      </c>
      <c r="L766">
        <v>16879</v>
      </c>
      <c r="M766">
        <v>763</v>
      </c>
      <c r="O766">
        <v>309</v>
      </c>
      <c r="P766">
        <v>733</v>
      </c>
      <c r="Q766">
        <v>763</v>
      </c>
      <c r="R766">
        <f t="shared" si="12"/>
        <v>762</v>
      </c>
      <c r="S766">
        <f>IF(O766=O767,Q767,-1)</f>
        <v>-1</v>
      </c>
    </row>
    <row r="767" spans="3:19" x14ac:dyDescent="0.25">
      <c r="C767" t="s">
        <v>764</v>
      </c>
      <c r="D767">
        <v>1648</v>
      </c>
      <c r="G767" t="s">
        <v>764</v>
      </c>
      <c r="H767">
        <v>-1</v>
      </c>
      <c r="K767">
        <v>12427</v>
      </c>
      <c r="L767">
        <v>18</v>
      </c>
      <c r="M767">
        <v>764</v>
      </c>
      <c r="O767">
        <v>310</v>
      </c>
      <c r="P767">
        <v>17</v>
      </c>
      <c r="Q767">
        <v>764</v>
      </c>
      <c r="R767">
        <f t="shared" si="12"/>
        <v>-1</v>
      </c>
      <c r="S767">
        <f>IF(O767=O768,Q768,-1)</f>
        <v>765</v>
      </c>
    </row>
    <row r="768" spans="3:19" x14ac:dyDescent="0.25">
      <c r="C768" t="s">
        <v>765</v>
      </c>
      <c r="D768">
        <v>1649</v>
      </c>
      <c r="G768" t="s">
        <v>765</v>
      </c>
      <c r="H768">
        <v>764</v>
      </c>
      <c r="K768">
        <v>12427</v>
      </c>
      <c r="L768">
        <v>215</v>
      </c>
      <c r="M768">
        <v>765</v>
      </c>
      <c r="O768">
        <v>310</v>
      </c>
      <c r="P768">
        <v>214</v>
      </c>
      <c r="Q768">
        <v>765</v>
      </c>
      <c r="R768">
        <f t="shared" si="12"/>
        <v>764</v>
      </c>
      <c r="S768">
        <f>IF(O768=O769,Q769,-1)</f>
        <v>766</v>
      </c>
    </row>
    <row r="769" spans="3:19" x14ac:dyDescent="0.25">
      <c r="C769" t="s">
        <v>766</v>
      </c>
      <c r="D769">
        <v>1650</v>
      </c>
      <c r="G769" t="s">
        <v>766</v>
      </c>
      <c r="H769">
        <v>765</v>
      </c>
      <c r="K769">
        <v>12427</v>
      </c>
      <c r="L769">
        <v>217</v>
      </c>
      <c r="M769">
        <v>766</v>
      </c>
      <c r="O769">
        <v>310</v>
      </c>
      <c r="P769">
        <v>216</v>
      </c>
      <c r="Q769">
        <v>766</v>
      </c>
      <c r="R769">
        <f t="shared" si="12"/>
        <v>765</v>
      </c>
      <c r="S769">
        <f>IF(O769=O770,Q770,-1)</f>
        <v>767</v>
      </c>
    </row>
    <row r="770" spans="3:19" x14ac:dyDescent="0.25">
      <c r="C770" t="s">
        <v>767</v>
      </c>
      <c r="D770">
        <v>1651</v>
      </c>
      <c r="G770" t="s">
        <v>767</v>
      </c>
      <c r="H770">
        <v>766</v>
      </c>
      <c r="K770">
        <v>12427</v>
      </c>
      <c r="L770">
        <v>19292</v>
      </c>
      <c r="M770">
        <v>767</v>
      </c>
      <c r="O770">
        <v>310</v>
      </c>
      <c r="P770">
        <v>978</v>
      </c>
      <c r="Q770">
        <v>767</v>
      </c>
      <c r="R770">
        <f t="shared" si="12"/>
        <v>766</v>
      </c>
      <c r="S770">
        <f>IF(O770=O771,Q771,-1)</f>
        <v>-1</v>
      </c>
    </row>
    <row r="771" spans="3:19" x14ac:dyDescent="0.25">
      <c r="C771" t="s">
        <v>768</v>
      </c>
      <c r="D771">
        <v>1652</v>
      </c>
      <c r="G771" t="s">
        <v>768</v>
      </c>
      <c r="H771">
        <v>-1</v>
      </c>
      <c r="K771">
        <v>12433</v>
      </c>
      <c r="L771">
        <v>16537</v>
      </c>
      <c r="M771">
        <v>768</v>
      </c>
      <c r="O771">
        <v>311</v>
      </c>
      <c r="P771">
        <v>712</v>
      </c>
      <c r="Q771">
        <v>768</v>
      </c>
      <c r="R771">
        <f t="shared" si="12"/>
        <v>-1</v>
      </c>
      <c r="S771">
        <f>IF(O771=O772,Q772,-1)</f>
        <v>769</v>
      </c>
    </row>
    <row r="772" spans="3:19" x14ac:dyDescent="0.25">
      <c r="C772" t="s">
        <v>769</v>
      </c>
      <c r="D772">
        <v>1653</v>
      </c>
      <c r="G772" t="s">
        <v>769</v>
      </c>
      <c r="H772">
        <v>768</v>
      </c>
      <c r="K772">
        <v>12433</v>
      </c>
      <c r="L772">
        <v>16557</v>
      </c>
      <c r="M772">
        <v>769</v>
      </c>
      <c r="O772">
        <v>311</v>
      </c>
      <c r="P772">
        <v>717</v>
      </c>
      <c r="Q772">
        <v>769</v>
      </c>
      <c r="R772">
        <f t="shared" si="12"/>
        <v>768</v>
      </c>
      <c r="S772">
        <f>IF(O772=O773,Q773,-1)</f>
        <v>-1</v>
      </c>
    </row>
    <row r="773" spans="3:19" x14ac:dyDescent="0.25">
      <c r="C773" t="s">
        <v>770</v>
      </c>
      <c r="D773">
        <v>1654</v>
      </c>
      <c r="G773" t="s">
        <v>770</v>
      </c>
      <c r="H773">
        <v>-1</v>
      </c>
      <c r="K773">
        <v>12445</v>
      </c>
      <c r="L773">
        <v>16505</v>
      </c>
      <c r="M773">
        <v>770</v>
      </c>
      <c r="O773">
        <v>312</v>
      </c>
      <c r="P773">
        <v>707</v>
      </c>
      <c r="Q773">
        <v>770</v>
      </c>
      <c r="R773">
        <f t="shared" si="12"/>
        <v>-1</v>
      </c>
      <c r="S773">
        <f>IF(O773=O774,Q774,-1)</f>
        <v>771</v>
      </c>
    </row>
    <row r="774" spans="3:19" x14ac:dyDescent="0.25">
      <c r="C774" t="s">
        <v>771</v>
      </c>
      <c r="D774">
        <v>1655</v>
      </c>
      <c r="G774" t="s">
        <v>771</v>
      </c>
      <c r="H774">
        <v>770</v>
      </c>
      <c r="K774">
        <v>12445</v>
      </c>
      <c r="L774">
        <v>16545</v>
      </c>
      <c r="M774">
        <v>771</v>
      </c>
      <c r="O774">
        <v>312</v>
      </c>
      <c r="P774">
        <v>714</v>
      </c>
      <c r="Q774">
        <v>771</v>
      </c>
      <c r="R774">
        <f t="shared" si="12"/>
        <v>770</v>
      </c>
      <c r="S774">
        <f>IF(O774=O775,Q775,-1)</f>
        <v>-1</v>
      </c>
    </row>
    <row r="775" spans="3:19" x14ac:dyDescent="0.25">
      <c r="C775" t="s">
        <v>772</v>
      </c>
      <c r="D775">
        <v>1656</v>
      </c>
      <c r="G775" t="s">
        <v>772</v>
      </c>
      <c r="H775">
        <v>-1</v>
      </c>
      <c r="K775">
        <v>12449</v>
      </c>
      <c r="L775">
        <v>16065</v>
      </c>
      <c r="M775">
        <v>772</v>
      </c>
      <c r="O775">
        <v>313</v>
      </c>
      <c r="P775">
        <v>690</v>
      </c>
      <c r="Q775">
        <v>772</v>
      </c>
      <c r="R775">
        <f t="shared" si="12"/>
        <v>-1</v>
      </c>
      <c r="S775">
        <f>IF(O775=O776,Q776,-1)</f>
        <v>773</v>
      </c>
    </row>
    <row r="776" spans="3:19" x14ac:dyDescent="0.25">
      <c r="C776" t="s">
        <v>773</v>
      </c>
      <c r="D776">
        <v>1658</v>
      </c>
      <c r="G776" t="s">
        <v>773</v>
      </c>
      <c r="H776">
        <v>772</v>
      </c>
      <c r="K776">
        <v>12449</v>
      </c>
      <c r="L776">
        <v>16087</v>
      </c>
      <c r="M776">
        <v>773</v>
      </c>
      <c r="O776">
        <v>313</v>
      </c>
      <c r="P776">
        <v>692</v>
      </c>
      <c r="Q776">
        <v>773</v>
      </c>
      <c r="R776">
        <f t="shared" si="12"/>
        <v>772</v>
      </c>
      <c r="S776">
        <f>IF(O776=O777,Q777,-1)</f>
        <v>-1</v>
      </c>
    </row>
    <row r="777" spans="3:19" x14ac:dyDescent="0.25">
      <c r="C777" t="s">
        <v>774</v>
      </c>
      <c r="D777">
        <v>1659</v>
      </c>
      <c r="G777" t="s">
        <v>774</v>
      </c>
      <c r="H777">
        <v>-1</v>
      </c>
      <c r="K777">
        <v>12453</v>
      </c>
      <c r="L777">
        <v>12457</v>
      </c>
      <c r="M777">
        <v>774</v>
      </c>
      <c r="O777">
        <v>314</v>
      </c>
      <c r="P777">
        <v>315</v>
      </c>
      <c r="Q777">
        <v>774</v>
      </c>
      <c r="R777">
        <f t="shared" si="12"/>
        <v>-1</v>
      </c>
      <c r="S777">
        <f>IF(O777=O778,Q778,-1)</f>
        <v>775</v>
      </c>
    </row>
    <row r="778" spans="3:19" x14ac:dyDescent="0.25">
      <c r="C778" t="s">
        <v>775</v>
      </c>
      <c r="D778">
        <v>1660</v>
      </c>
      <c r="G778" t="s">
        <v>775</v>
      </c>
      <c r="H778">
        <v>774</v>
      </c>
      <c r="K778">
        <v>12453</v>
      </c>
      <c r="L778">
        <v>13501</v>
      </c>
      <c r="M778">
        <v>775</v>
      </c>
      <c r="O778">
        <v>314</v>
      </c>
      <c r="P778">
        <v>480</v>
      </c>
      <c r="Q778">
        <v>775</v>
      </c>
      <c r="R778">
        <f t="shared" si="12"/>
        <v>774</v>
      </c>
      <c r="S778">
        <f>IF(O778=O779,Q779,-1)</f>
        <v>776</v>
      </c>
    </row>
    <row r="779" spans="3:19" x14ac:dyDescent="0.25">
      <c r="C779" t="s">
        <v>776</v>
      </c>
      <c r="D779">
        <v>1661</v>
      </c>
      <c r="G779" t="s">
        <v>776</v>
      </c>
      <c r="H779">
        <v>775</v>
      </c>
      <c r="K779">
        <v>12453</v>
      </c>
      <c r="L779">
        <v>15697</v>
      </c>
      <c r="M779">
        <v>776</v>
      </c>
      <c r="O779">
        <v>314</v>
      </c>
      <c r="P779">
        <v>660</v>
      </c>
      <c r="Q779">
        <v>776</v>
      </c>
      <c r="R779">
        <f t="shared" ref="R779:R842" si="13">IF(O779=O778,Q778, -1)</f>
        <v>775</v>
      </c>
      <c r="S779">
        <f>IF(O779=O780,Q780,-1)</f>
        <v>-1</v>
      </c>
    </row>
    <row r="780" spans="3:19" x14ac:dyDescent="0.25">
      <c r="C780" t="s">
        <v>777</v>
      </c>
      <c r="D780">
        <v>1662</v>
      </c>
      <c r="G780" t="s">
        <v>777</v>
      </c>
      <c r="H780">
        <v>-1</v>
      </c>
      <c r="K780">
        <v>12457</v>
      </c>
      <c r="L780">
        <v>12453</v>
      </c>
      <c r="M780">
        <v>777</v>
      </c>
      <c r="O780">
        <v>315</v>
      </c>
      <c r="P780">
        <v>314</v>
      </c>
      <c r="Q780">
        <v>777</v>
      </c>
      <c r="R780">
        <f t="shared" si="13"/>
        <v>-1</v>
      </c>
      <c r="S780">
        <f>IF(O780=O781,Q781,-1)</f>
        <v>778</v>
      </c>
    </row>
    <row r="781" spans="3:19" x14ac:dyDescent="0.25">
      <c r="C781" t="s">
        <v>778</v>
      </c>
      <c r="D781">
        <v>1663</v>
      </c>
      <c r="G781" t="s">
        <v>778</v>
      </c>
      <c r="H781">
        <v>777</v>
      </c>
      <c r="K781">
        <v>12457</v>
      </c>
      <c r="L781">
        <v>12616</v>
      </c>
      <c r="M781">
        <v>778</v>
      </c>
      <c r="O781">
        <v>315</v>
      </c>
      <c r="P781">
        <v>331</v>
      </c>
      <c r="Q781">
        <v>778</v>
      </c>
      <c r="R781">
        <f t="shared" si="13"/>
        <v>777</v>
      </c>
      <c r="S781">
        <f>IF(O781=O782,Q782,-1)</f>
        <v>779</v>
      </c>
    </row>
    <row r="782" spans="3:19" x14ac:dyDescent="0.25">
      <c r="C782" t="s">
        <v>779</v>
      </c>
      <c r="D782">
        <v>1664</v>
      </c>
      <c r="G782" t="s">
        <v>779</v>
      </c>
      <c r="H782">
        <v>778</v>
      </c>
      <c r="K782">
        <v>12457</v>
      </c>
      <c r="L782">
        <v>13640</v>
      </c>
      <c r="M782">
        <v>779</v>
      </c>
      <c r="O782">
        <v>315</v>
      </c>
      <c r="P782">
        <v>509</v>
      </c>
      <c r="Q782">
        <v>779</v>
      </c>
      <c r="R782">
        <f t="shared" si="13"/>
        <v>778</v>
      </c>
      <c r="S782">
        <f>IF(O782=O783,Q783,-1)</f>
        <v>-1</v>
      </c>
    </row>
    <row r="783" spans="3:19" x14ac:dyDescent="0.25">
      <c r="C783" t="s">
        <v>780</v>
      </c>
      <c r="D783">
        <v>1665</v>
      </c>
      <c r="G783" t="s">
        <v>780</v>
      </c>
      <c r="H783">
        <v>-1</v>
      </c>
      <c r="K783">
        <v>12461</v>
      </c>
      <c r="L783">
        <v>15175</v>
      </c>
      <c r="M783">
        <v>780</v>
      </c>
      <c r="O783">
        <v>316</v>
      </c>
      <c r="P783">
        <v>609</v>
      </c>
      <c r="Q783">
        <v>780</v>
      </c>
      <c r="R783">
        <f t="shared" si="13"/>
        <v>-1</v>
      </c>
      <c r="S783">
        <f>IF(O783=O784,Q784,-1)</f>
        <v>781</v>
      </c>
    </row>
    <row r="784" spans="3:19" x14ac:dyDescent="0.25">
      <c r="C784" t="s">
        <v>781</v>
      </c>
      <c r="D784">
        <v>1666</v>
      </c>
      <c r="G784" t="s">
        <v>781</v>
      </c>
      <c r="H784">
        <v>780</v>
      </c>
      <c r="K784">
        <v>12461</v>
      </c>
      <c r="L784">
        <v>15209</v>
      </c>
      <c r="M784">
        <v>781</v>
      </c>
      <c r="O784">
        <v>316</v>
      </c>
      <c r="P784">
        <v>613</v>
      </c>
      <c r="Q784">
        <v>781</v>
      </c>
      <c r="R784">
        <f t="shared" si="13"/>
        <v>780</v>
      </c>
      <c r="S784">
        <f>IF(O784=O785,Q785,-1)</f>
        <v>-1</v>
      </c>
    </row>
    <row r="785" spans="3:19" x14ac:dyDescent="0.25">
      <c r="C785" t="s">
        <v>782</v>
      </c>
      <c r="D785">
        <v>1667</v>
      </c>
      <c r="G785" t="s">
        <v>782</v>
      </c>
      <c r="H785">
        <v>-1</v>
      </c>
      <c r="K785">
        <v>12465</v>
      </c>
      <c r="L785">
        <v>14247</v>
      </c>
      <c r="M785">
        <v>782</v>
      </c>
      <c r="O785">
        <v>317</v>
      </c>
      <c r="P785">
        <v>533</v>
      </c>
      <c r="Q785">
        <v>782</v>
      </c>
      <c r="R785">
        <f t="shared" si="13"/>
        <v>-1</v>
      </c>
      <c r="S785">
        <f>IF(O785=O786,Q786,-1)</f>
        <v>783</v>
      </c>
    </row>
    <row r="786" spans="3:19" x14ac:dyDescent="0.25">
      <c r="C786" t="s">
        <v>783</v>
      </c>
      <c r="D786">
        <v>1668</v>
      </c>
      <c r="G786" t="s">
        <v>783</v>
      </c>
      <c r="H786">
        <v>782</v>
      </c>
      <c r="K786">
        <v>12465</v>
      </c>
      <c r="L786">
        <v>14277</v>
      </c>
      <c r="M786">
        <v>783</v>
      </c>
      <c r="O786">
        <v>317</v>
      </c>
      <c r="P786">
        <v>537</v>
      </c>
      <c r="Q786">
        <v>783</v>
      </c>
      <c r="R786">
        <f t="shared" si="13"/>
        <v>782</v>
      </c>
      <c r="S786">
        <f>IF(O786=O787,Q787,-1)</f>
        <v>-1</v>
      </c>
    </row>
    <row r="787" spans="3:19" x14ac:dyDescent="0.25">
      <c r="C787" t="s">
        <v>784</v>
      </c>
      <c r="D787">
        <v>1669</v>
      </c>
      <c r="G787" t="s">
        <v>784</v>
      </c>
      <c r="H787">
        <v>-1</v>
      </c>
      <c r="K787">
        <v>12469</v>
      </c>
      <c r="L787">
        <v>13047</v>
      </c>
      <c r="M787">
        <v>784</v>
      </c>
      <c r="O787">
        <v>318</v>
      </c>
      <c r="P787">
        <v>410</v>
      </c>
      <c r="Q787">
        <v>784</v>
      </c>
      <c r="R787">
        <f t="shared" si="13"/>
        <v>-1</v>
      </c>
      <c r="S787">
        <f>IF(O787=O788,Q788,-1)</f>
        <v>785</v>
      </c>
    </row>
    <row r="788" spans="3:19" x14ac:dyDescent="0.25">
      <c r="C788" t="s">
        <v>785</v>
      </c>
      <c r="D788">
        <v>1671</v>
      </c>
      <c r="G788" t="s">
        <v>785</v>
      </c>
      <c r="H788">
        <v>784</v>
      </c>
      <c r="K788">
        <v>12469</v>
      </c>
      <c r="L788">
        <v>13071</v>
      </c>
      <c r="M788">
        <v>785</v>
      </c>
      <c r="O788">
        <v>318</v>
      </c>
      <c r="P788">
        <v>417</v>
      </c>
      <c r="Q788">
        <v>785</v>
      </c>
      <c r="R788">
        <f t="shared" si="13"/>
        <v>784</v>
      </c>
      <c r="S788">
        <f>IF(O788=O789,Q789,-1)</f>
        <v>-1</v>
      </c>
    </row>
    <row r="789" spans="3:19" x14ac:dyDescent="0.25">
      <c r="C789" t="s">
        <v>786</v>
      </c>
      <c r="D789">
        <v>1673</v>
      </c>
      <c r="G789" t="s">
        <v>786</v>
      </c>
      <c r="H789">
        <v>-1</v>
      </c>
      <c r="K789">
        <v>12473</v>
      </c>
      <c r="L789">
        <v>12343</v>
      </c>
      <c r="M789">
        <v>786</v>
      </c>
      <c r="O789">
        <v>319</v>
      </c>
      <c r="P789">
        <v>293</v>
      </c>
      <c r="Q789">
        <v>786</v>
      </c>
      <c r="R789">
        <f t="shared" si="13"/>
        <v>-1</v>
      </c>
      <c r="S789">
        <f>IF(O789=O790,Q790,-1)</f>
        <v>787</v>
      </c>
    </row>
    <row r="790" spans="3:19" x14ac:dyDescent="0.25">
      <c r="C790" t="s">
        <v>787</v>
      </c>
      <c r="D790">
        <v>1674</v>
      </c>
      <c r="G790" t="s">
        <v>787</v>
      </c>
      <c r="H790">
        <v>786</v>
      </c>
      <c r="K790">
        <v>12473</v>
      </c>
      <c r="L790">
        <v>12407</v>
      </c>
      <c r="M790">
        <v>787</v>
      </c>
      <c r="O790">
        <v>319</v>
      </c>
      <c r="P790">
        <v>307</v>
      </c>
      <c r="Q790">
        <v>787</v>
      </c>
      <c r="R790">
        <f t="shared" si="13"/>
        <v>786</v>
      </c>
      <c r="S790">
        <f>IF(O790=O791,Q791,-1)</f>
        <v>-1</v>
      </c>
    </row>
    <row r="791" spans="3:19" x14ac:dyDescent="0.25">
      <c r="C791" t="s">
        <v>788</v>
      </c>
      <c r="D791">
        <v>1675</v>
      </c>
      <c r="G791" t="s">
        <v>788</v>
      </c>
      <c r="H791">
        <v>-1</v>
      </c>
      <c r="K791">
        <v>12496</v>
      </c>
      <c r="L791">
        <v>12498</v>
      </c>
      <c r="M791">
        <v>788</v>
      </c>
      <c r="O791">
        <v>320</v>
      </c>
      <c r="P791">
        <v>321</v>
      </c>
      <c r="Q791">
        <v>788</v>
      </c>
      <c r="R791">
        <f t="shared" si="13"/>
        <v>-1</v>
      </c>
      <c r="S791">
        <f>IF(O791=O792,Q792,-1)</f>
        <v>789</v>
      </c>
    </row>
    <row r="792" spans="3:19" x14ac:dyDescent="0.25">
      <c r="C792" t="s">
        <v>789</v>
      </c>
      <c r="D792">
        <v>1676</v>
      </c>
      <c r="G792" t="s">
        <v>789</v>
      </c>
      <c r="H792">
        <v>788</v>
      </c>
      <c r="K792">
        <v>12496</v>
      </c>
      <c r="L792">
        <v>14923</v>
      </c>
      <c r="M792">
        <v>789</v>
      </c>
      <c r="O792">
        <v>320</v>
      </c>
      <c r="P792">
        <v>594</v>
      </c>
      <c r="Q792">
        <v>789</v>
      </c>
      <c r="R792">
        <f t="shared" si="13"/>
        <v>788</v>
      </c>
      <c r="S792">
        <f>IF(O792=O793,Q793,-1)</f>
        <v>-1</v>
      </c>
    </row>
    <row r="793" spans="3:19" x14ac:dyDescent="0.25">
      <c r="C793" t="s">
        <v>790</v>
      </c>
      <c r="D793">
        <v>1678</v>
      </c>
      <c r="G793" t="s">
        <v>790</v>
      </c>
      <c r="H793">
        <v>-1</v>
      </c>
      <c r="K793">
        <v>12498</v>
      </c>
      <c r="L793">
        <v>12496</v>
      </c>
      <c r="M793">
        <v>790</v>
      </c>
      <c r="O793">
        <v>321</v>
      </c>
      <c r="P793">
        <v>320</v>
      </c>
      <c r="Q793">
        <v>790</v>
      </c>
      <c r="R793">
        <f t="shared" si="13"/>
        <v>-1</v>
      </c>
      <c r="S793">
        <f>IF(O793=O794,Q794,-1)</f>
        <v>791</v>
      </c>
    </row>
    <row r="794" spans="3:19" x14ac:dyDescent="0.25">
      <c r="C794" t="s">
        <v>791</v>
      </c>
      <c r="D794">
        <v>1680</v>
      </c>
      <c r="G794" t="s">
        <v>791</v>
      </c>
      <c r="H794">
        <v>790</v>
      </c>
      <c r="K794">
        <v>12498</v>
      </c>
      <c r="L794">
        <v>12500</v>
      </c>
      <c r="M794">
        <v>791</v>
      </c>
      <c r="O794">
        <v>321</v>
      </c>
      <c r="P794">
        <v>322</v>
      </c>
      <c r="Q794">
        <v>791</v>
      </c>
      <c r="R794">
        <f t="shared" si="13"/>
        <v>790</v>
      </c>
      <c r="S794">
        <f>IF(O794=O795,Q795,-1)</f>
        <v>792</v>
      </c>
    </row>
    <row r="795" spans="3:19" x14ac:dyDescent="0.25">
      <c r="C795" t="s">
        <v>792</v>
      </c>
      <c r="D795">
        <v>1681</v>
      </c>
      <c r="G795" t="s">
        <v>792</v>
      </c>
      <c r="H795">
        <v>791</v>
      </c>
      <c r="K795">
        <v>12498</v>
      </c>
      <c r="L795">
        <v>12540</v>
      </c>
      <c r="M795">
        <v>792</v>
      </c>
      <c r="O795">
        <v>321</v>
      </c>
      <c r="P795">
        <v>329</v>
      </c>
      <c r="Q795">
        <v>792</v>
      </c>
      <c r="R795">
        <f t="shared" si="13"/>
        <v>791</v>
      </c>
      <c r="S795">
        <f>IF(O795=O796,Q796,-1)</f>
        <v>-1</v>
      </c>
    </row>
    <row r="796" spans="3:19" x14ac:dyDescent="0.25">
      <c r="C796" t="s">
        <v>793</v>
      </c>
      <c r="D796">
        <v>1682</v>
      </c>
      <c r="G796" t="s">
        <v>793</v>
      </c>
      <c r="H796">
        <v>-1</v>
      </c>
      <c r="K796">
        <v>12500</v>
      </c>
      <c r="L796">
        <v>12498</v>
      </c>
      <c r="M796">
        <v>793</v>
      </c>
      <c r="O796">
        <v>322</v>
      </c>
      <c r="P796">
        <v>321</v>
      </c>
      <c r="Q796">
        <v>793</v>
      </c>
      <c r="R796">
        <f t="shared" si="13"/>
        <v>-1</v>
      </c>
      <c r="S796">
        <f>IF(O796=O797,Q797,-1)</f>
        <v>794</v>
      </c>
    </row>
    <row r="797" spans="3:19" x14ac:dyDescent="0.25">
      <c r="C797" t="s">
        <v>794</v>
      </c>
      <c r="D797">
        <v>1683</v>
      </c>
      <c r="G797" t="s">
        <v>794</v>
      </c>
      <c r="H797">
        <v>793</v>
      </c>
      <c r="K797">
        <v>12500</v>
      </c>
      <c r="L797">
        <v>12520</v>
      </c>
      <c r="M797">
        <v>794</v>
      </c>
      <c r="O797">
        <v>322</v>
      </c>
      <c r="P797">
        <v>324</v>
      </c>
      <c r="Q797">
        <v>794</v>
      </c>
      <c r="R797">
        <f t="shared" si="13"/>
        <v>793</v>
      </c>
      <c r="S797">
        <f>IF(O797=O798,Q798,-1)</f>
        <v>-1</v>
      </c>
    </row>
    <row r="798" spans="3:19" x14ac:dyDescent="0.25">
      <c r="C798" t="s">
        <v>795</v>
      </c>
      <c r="D798">
        <v>1684</v>
      </c>
      <c r="G798" t="s">
        <v>795</v>
      </c>
      <c r="H798">
        <v>-1</v>
      </c>
      <c r="K798">
        <v>12514</v>
      </c>
      <c r="L798">
        <v>12532</v>
      </c>
      <c r="M798">
        <v>795</v>
      </c>
      <c r="O798">
        <v>323</v>
      </c>
      <c r="P798">
        <v>327</v>
      </c>
      <c r="Q798">
        <v>795</v>
      </c>
      <c r="R798">
        <f t="shared" si="13"/>
        <v>-1</v>
      </c>
      <c r="S798">
        <f>IF(O798=O799,Q799,-1)</f>
        <v>-1</v>
      </c>
    </row>
    <row r="799" spans="3:19" x14ac:dyDescent="0.25">
      <c r="C799" t="s">
        <v>796</v>
      </c>
      <c r="D799">
        <v>1685</v>
      </c>
      <c r="G799" t="s">
        <v>796</v>
      </c>
      <c r="H799">
        <v>-1</v>
      </c>
      <c r="K799">
        <v>12520</v>
      </c>
      <c r="L799">
        <v>12500</v>
      </c>
      <c r="M799">
        <v>796</v>
      </c>
      <c r="O799">
        <v>324</v>
      </c>
      <c r="P799">
        <v>322</v>
      </c>
      <c r="Q799">
        <v>796</v>
      </c>
      <c r="R799">
        <f t="shared" si="13"/>
        <v>-1</v>
      </c>
      <c r="S799">
        <f>IF(O799=O800,Q800,-1)</f>
        <v>797</v>
      </c>
    </row>
    <row r="800" spans="3:19" x14ac:dyDescent="0.25">
      <c r="C800" t="s">
        <v>797</v>
      </c>
      <c r="D800">
        <v>1686</v>
      </c>
      <c r="G800" t="s">
        <v>797</v>
      </c>
      <c r="H800">
        <v>796</v>
      </c>
      <c r="K800">
        <v>12520</v>
      </c>
      <c r="L800">
        <v>12514</v>
      </c>
      <c r="M800">
        <v>797</v>
      </c>
      <c r="O800">
        <v>324</v>
      </c>
      <c r="P800">
        <v>323</v>
      </c>
      <c r="Q800">
        <v>797</v>
      </c>
      <c r="R800">
        <f t="shared" si="13"/>
        <v>796</v>
      </c>
      <c r="S800">
        <f>IF(O800=O801,Q801,-1)</f>
        <v>798</v>
      </c>
    </row>
    <row r="801" spans="3:19" x14ac:dyDescent="0.25">
      <c r="C801" t="s">
        <v>798</v>
      </c>
      <c r="D801">
        <v>1687</v>
      </c>
      <c r="G801" t="s">
        <v>798</v>
      </c>
      <c r="H801">
        <v>797</v>
      </c>
      <c r="K801">
        <v>12520</v>
      </c>
      <c r="L801">
        <v>12530</v>
      </c>
      <c r="M801">
        <v>798</v>
      </c>
      <c r="O801">
        <v>324</v>
      </c>
      <c r="P801">
        <v>326</v>
      </c>
      <c r="Q801">
        <v>798</v>
      </c>
      <c r="R801">
        <f t="shared" si="13"/>
        <v>797</v>
      </c>
      <c r="S801">
        <f>IF(O801=O802,Q802,-1)</f>
        <v>-1</v>
      </c>
    </row>
    <row r="802" spans="3:19" x14ac:dyDescent="0.25">
      <c r="C802" t="s">
        <v>799</v>
      </c>
      <c r="D802">
        <v>1688</v>
      </c>
      <c r="G802" t="s">
        <v>799</v>
      </c>
      <c r="H802">
        <v>-1</v>
      </c>
      <c r="K802">
        <v>12526</v>
      </c>
      <c r="L802">
        <v>14693</v>
      </c>
      <c r="M802">
        <v>799</v>
      </c>
      <c r="O802">
        <v>325</v>
      </c>
      <c r="P802">
        <v>582</v>
      </c>
      <c r="Q802">
        <v>799</v>
      </c>
      <c r="R802">
        <f t="shared" si="13"/>
        <v>-1</v>
      </c>
      <c r="S802">
        <f>IF(O802=O803,Q803,-1)</f>
        <v>-1</v>
      </c>
    </row>
    <row r="803" spans="3:19" x14ac:dyDescent="0.25">
      <c r="C803" t="s">
        <v>800</v>
      </c>
      <c r="D803">
        <v>1690</v>
      </c>
      <c r="G803" t="s">
        <v>800</v>
      </c>
      <c r="H803">
        <v>-1</v>
      </c>
      <c r="K803">
        <v>12530</v>
      </c>
      <c r="L803">
        <v>12520</v>
      </c>
      <c r="M803">
        <v>800</v>
      </c>
      <c r="O803">
        <v>326</v>
      </c>
      <c r="P803">
        <v>324</v>
      </c>
      <c r="Q803">
        <v>800</v>
      </c>
      <c r="R803">
        <f t="shared" si="13"/>
        <v>-1</v>
      </c>
      <c r="S803">
        <f>IF(O803=O804,Q804,-1)</f>
        <v>-1</v>
      </c>
    </row>
    <row r="804" spans="3:19" x14ac:dyDescent="0.25">
      <c r="C804" t="s">
        <v>801</v>
      </c>
      <c r="D804">
        <v>1692</v>
      </c>
      <c r="G804" t="s">
        <v>801</v>
      </c>
      <c r="H804">
        <v>-1</v>
      </c>
      <c r="K804">
        <v>12532</v>
      </c>
      <c r="L804">
        <v>12526</v>
      </c>
      <c r="M804">
        <v>801</v>
      </c>
      <c r="O804">
        <v>327</v>
      </c>
      <c r="P804">
        <v>325</v>
      </c>
      <c r="Q804">
        <v>801</v>
      </c>
      <c r="R804">
        <f t="shared" si="13"/>
        <v>-1</v>
      </c>
      <c r="S804">
        <f>IF(O804=O805,Q805,-1)</f>
        <v>802</v>
      </c>
    </row>
    <row r="805" spans="3:19" x14ac:dyDescent="0.25">
      <c r="C805" t="s">
        <v>802</v>
      </c>
      <c r="D805">
        <v>1694</v>
      </c>
      <c r="G805" t="s">
        <v>802</v>
      </c>
      <c r="H805">
        <v>801</v>
      </c>
      <c r="K805">
        <v>12532</v>
      </c>
      <c r="L805">
        <v>12530</v>
      </c>
      <c r="M805">
        <v>802</v>
      </c>
      <c r="O805">
        <v>327</v>
      </c>
      <c r="P805">
        <v>326</v>
      </c>
      <c r="Q805">
        <v>802</v>
      </c>
      <c r="R805">
        <f t="shared" si="13"/>
        <v>801</v>
      </c>
      <c r="S805">
        <f>IF(O805=O806,Q806,-1)</f>
        <v>-1</v>
      </c>
    </row>
    <row r="806" spans="3:19" x14ac:dyDescent="0.25">
      <c r="C806" t="s">
        <v>803</v>
      </c>
      <c r="D806">
        <v>1695</v>
      </c>
      <c r="G806" t="s">
        <v>803</v>
      </c>
      <c r="H806">
        <v>-1</v>
      </c>
      <c r="K806">
        <v>12535</v>
      </c>
      <c r="L806">
        <v>12239</v>
      </c>
      <c r="M806">
        <v>803</v>
      </c>
      <c r="O806">
        <v>328</v>
      </c>
      <c r="P806">
        <v>276</v>
      </c>
      <c r="Q806">
        <v>803</v>
      </c>
      <c r="R806">
        <f t="shared" si="13"/>
        <v>-1</v>
      </c>
      <c r="S806">
        <f>IF(O806=O807,Q807,-1)</f>
        <v>804</v>
      </c>
    </row>
    <row r="807" spans="3:19" x14ac:dyDescent="0.25">
      <c r="C807" t="s">
        <v>804</v>
      </c>
      <c r="D807">
        <v>1697</v>
      </c>
      <c r="G807" t="s">
        <v>804</v>
      </c>
      <c r="H807">
        <v>803</v>
      </c>
      <c r="K807">
        <v>12535</v>
      </c>
      <c r="L807">
        <v>12963</v>
      </c>
      <c r="M807">
        <v>804</v>
      </c>
      <c r="O807">
        <v>328</v>
      </c>
      <c r="P807">
        <v>389</v>
      </c>
      <c r="Q807">
        <v>804</v>
      </c>
      <c r="R807">
        <f t="shared" si="13"/>
        <v>803</v>
      </c>
      <c r="S807">
        <f>IF(O807=O808,Q808,-1)</f>
        <v>-1</v>
      </c>
    </row>
    <row r="808" spans="3:19" x14ac:dyDescent="0.25">
      <c r="C808" t="s">
        <v>805</v>
      </c>
      <c r="D808">
        <v>1699</v>
      </c>
      <c r="G808" t="s">
        <v>805</v>
      </c>
      <c r="H808">
        <v>-1</v>
      </c>
      <c r="K808">
        <v>12540</v>
      </c>
      <c r="L808">
        <v>12526</v>
      </c>
      <c r="M808">
        <v>805</v>
      </c>
      <c r="O808">
        <v>329</v>
      </c>
      <c r="P808">
        <v>325</v>
      </c>
      <c r="Q808">
        <v>805</v>
      </c>
      <c r="R808">
        <f t="shared" si="13"/>
        <v>-1</v>
      </c>
      <c r="S808">
        <f>IF(O808=O809,Q809,-1)</f>
        <v>-1</v>
      </c>
    </row>
    <row r="809" spans="3:19" x14ac:dyDescent="0.25">
      <c r="C809" t="s">
        <v>806</v>
      </c>
      <c r="D809">
        <v>1700</v>
      </c>
      <c r="G809" t="s">
        <v>806</v>
      </c>
      <c r="H809">
        <v>-1</v>
      </c>
      <c r="K809">
        <v>12583</v>
      </c>
      <c r="L809">
        <v>16923</v>
      </c>
      <c r="M809">
        <v>806</v>
      </c>
      <c r="O809">
        <v>330</v>
      </c>
      <c r="P809">
        <v>742</v>
      </c>
      <c r="Q809">
        <v>806</v>
      </c>
      <c r="R809">
        <f t="shared" si="13"/>
        <v>-1</v>
      </c>
      <c r="S809">
        <f>IF(O809=O810,Q810,-1)</f>
        <v>-1</v>
      </c>
    </row>
    <row r="810" spans="3:19" x14ac:dyDescent="0.25">
      <c r="C810" t="s">
        <v>807</v>
      </c>
      <c r="D810">
        <v>1701</v>
      </c>
      <c r="G810" t="s">
        <v>807</v>
      </c>
      <c r="H810">
        <v>-1</v>
      </c>
      <c r="K810">
        <v>12616</v>
      </c>
      <c r="L810">
        <v>12457</v>
      </c>
      <c r="M810">
        <v>807</v>
      </c>
      <c r="O810">
        <v>331</v>
      </c>
      <c r="P810">
        <v>315</v>
      </c>
      <c r="Q810">
        <v>807</v>
      </c>
      <c r="R810">
        <f t="shared" si="13"/>
        <v>-1</v>
      </c>
      <c r="S810">
        <f>IF(O810=O811,Q811,-1)</f>
        <v>808</v>
      </c>
    </row>
    <row r="811" spans="3:19" x14ac:dyDescent="0.25">
      <c r="C811" t="s">
        <v>808</v>
      </c>
      <c r="D811">
        <v>1703</v>
      </c>
      <c r="G811" t="s">
        <v>808</v>
      </c>
      <c r="H811">
        <v>807</v>
      </c>
      <c r="K811">
        <v>12616</v>
      </c>
      <c r="L811">
        <v>15681</v>
      </c>
      <c r="M811">
        <v>808</v>
      </c>
      <c r="O811">
        <v>331</v>
      </c>
      <c r="P811">
        <v>659</v>
      </c>
      <c r="Q811">
        <v>808</v>
      </c>
      <c r="R811">
        <f t="shared" si="13"/>
        <v>807</v>
      </c>
      <c r="S811">
        <f>IF(O811=O812,Q812,-1)</f>
        <v>-1</v>
      </c>
    </row>
    <row r="812" spans="3:19" x14ac:dyDescent="0.25">
      <c r="C812" t="s">
        <v>809</v>
      </c>
      <c r="D812">
        <v>1705</v>
      </c>
      <c r="G812" t="s">
        <v>809</v>
      </c>
      <c r="H812">
        <v>-1</v>
      </c>
      <c r="K812">
        <v>12669</v>
      </c>
      <c r="L812">
        <v>12673</v>
      </c>
      <c r="M812">
        <v>809</v>
      </c>
      <c r="O812">
        <v>332</v>
      </c>
      <c r="P812">
        <v>333</v>
      </c>
      <c r="Q812">
        <v>809</v>
      </c>
      <c r="R812">
        <f t="shared" si="13"/>
        <v>-1</v>
      </c>
      <c r="S812">
        <f>IF(O812=O813,Q813,-1)</f>
        <v>810</v>
      </c>
    </row>
    <row r="813" spans="3:19" x14ac:dyDescent="0.25">
      <c r="C813" t="s">
        <v>810</v>
      </c>
      <c r="D813">
        <v>1706</v>
      </c>
      <c r="G813" t="s">
        <v>810</v>
      </c>
      <c r="H813">
        <v>809</v>
      </c>
      <c r="K813">
        <v>12669</v>
      </c>
      <c r="L813">
        <v>12685</v>
      </c>
      <c r="M813">
        <v>810</v>
      </c>
      <c r="O813">
        <v>332</v>
      </c>
      <c r="P813">
        <v>337</v>
      </c>
      <c r="Q813">
        <v>810</v>
      </c>
      <c r="R813">
        <f t="shared" si="13"/>
        <v>809</v>
      </c>
      <c r="S813">
        <f>IF(O813=O814,Q814,-1)</f>
        <v>-1</v>
      </c>
    </row>
    <row r="814" spans="3:19" x14ac:dyDescent="0.25">
      <c r="C814" t="s">
        <v>811</v>
      </c>
      <c r="D814">
        <v>1707</v>
      </c>
      <c r="G814" t="s">
        <v>811</v>
      </c>
      <c r="H814">
        <v>-1</v>
      </c>
      <c r="K814">
        <v>12673</v>
      </c>
      <c r="L814">
        <v>12721</v>
      </c>
      <c r="M814">
        <v>811</v>
      </c>
      <c r="O814">
        <v>333</v>
      </c>
      <c r="P814">
        <v>346</v>
      </c>
      <c r="Q814">
        <v>811</v>
      </c>
      <c r="R814">
        <f t="shared" si="13"/>
        <v>-1</v>
      </c>
      <c r="S814">
        <f>IF(O814=O815,Q815,-1)</f>
        <v>-1</v>
      </c>
    </row>
    <row r="815" spans="3:19" x14ac:dyDescent="0.25">
      <c r="C815" t="s">
        <v>812</v>
      </c>
      <c r="D815">
        <v>1709</v>
      </c>
      <c r="G815" t="s">
        <v>812</v>
      </c>
      <c r="H815">
        <v>-1</v>
      </c>
      <c r="K815">
        <v>12677</v>
      </c>
      <c r="L815">
        <v>12681</v>
      </c>
      <c r="M815">
        <v>812</v>
      </c>
      <c r="O815">
        <v>334</v>
      </c>
      <c r="P815">
        <v>336</v>
      </c>
      <c r="Q815">
        <v>812</v>
      </c>
      <c r="R815">
        <f t="shared" si="13"/>
        <v>-1</v>
      </c>
      <c r="S815">
        <f>IF(O815=O816,Q816,-1)</f>
        <v>813</v>
      </c>
    </row>
    <row r="816" spans="3:19" x14ac:dyDescent="0.25">
      <c r="C816" t="s">
        <v>813</v>
      </c>
      <c r="D816">
        <v>1710</v>
      </c>
      <c r="G816" t="s">
        <v>813</v>
      </c>
      <c r="H816">
        <v>812</v>
      </c>
      <c r="K816">
        <v>12677</v>
      </c>
      <c r="L816">
        <v>12689</v>
      </c>
      <c r="M816">
        <v>813</v>
      </c>
      <c r="O816">
        <v>334</v>
      </c>
      <c r="P816">
        <v>338</v>
      </c>
      <c r="Q816">
        <v>813</v>
      </c>
      <c r="R816">
        <f t="shared" si="13"/>
        <v>812</v>
      </c>
      <c r="S816">
        <f>IF(O816=O817,Q817,-1)</f>
        <v>-1</v>
      </c>
    </row>
    <row r="817" spans="3:19" x14ac:dyDescent="0.25">
      <c r="C817" t="s">
        <v>814</v>
      </c>
      <c r="D817">
        <v>1712</v>
      </c>
      <c r="G817" t="s">
        <v>814</v>
      </c>
      <c r="H817">
        <v>-1</v>
      </c>
      <c r="K817">
        <v>12679</v>
      </c>
      <c r="L817">
        <v>12695</v>
      </c>
      <c r="M817">
        <v>814</v>
      </c>
      <c r="O817">
        <v>335</v>
      </c>
      <c r="P817">
        <v>339</v>
      </c>
      <c r="Q817">
        <v>814</v>
      </c>
      <c r="R817">
        <f t="shared" si="13"/>
        <v>-1</v>
      </c>
      <c r="S817">
        <f>IF(O817=O818,Q818,-1)</f>
        <v>815</v>
      </c>
    </row>
    <row r="818" spans="3:19" x14ac:dyDescent="0.25">
      <c r="C818" t="s">
        <v>815</v>
      </c>
      <c r="D818">
        <v>1714</v>
      </c>
      <c r="G818" t="s">
        <v>815</v>
      </c>
      <c r="H818">
        <v>814</v>
      </c>
      <c r="K818">
        <v>12679</v>
      </c>
      <c r="L818">
        <v>18999</v>
      </c>
      <c r="M818">
        <v>815</v>
      </c>
      <c r="O818">
        <v>335</v>
      </c>
      <c r="P818">
        <v>967</v>
      </c>
      <c r="Q818">
        <v>815</v>
      </c>
      <c r="R818">
        <f t="shared" si="13"/>
        <v>814</v>
      </c>
      <c r="S818">
        <f>IF(O818=O819,Q819,-1)</f>
        <v>-1</v>
      </c>
    </row>
    <row r="819" spans="3:19" x14ac:dyDescent="0.25">
      <c r="C819" t="s">
        <v>816</v>
      </c>
      <c r="D819">
        <v>1715</v>
      </c>
      <c r="G819" t="s">
        <v>816</v>
      </c>
      <c r="H819">
        <v>-1</v>
      </c>
      <c r="K819">
        <v>12681</v>
      </c>
      <c r="L819">
        <v>12725</v>
      </c>
      <c r="M819">
        <v>816</v>
      </c>
      <c r="O819">
        <v>336</v>
      </c>
      <c r="P819">
        <v>347</v>
      </c>
      <c r="Q819">
        <v>816</v>
      </c>
      <c r="R819">
        <f t="shared" si="13"/>
        <v>-1</v>
      </c>
      <c r="S819">
        <f>IF(O819=O820,Q820,-1)</f>
        <v>-1</v>
      </c>
    </row>
    <row r="820" spans="3:19" x14ac:dyDescent="0.25">
      <c r="C820" t="s">
        <v>817</v>
      </c>
      <c r="D820">
        <v>1716</v>
      </c>
      <c r="G820" t="s">
        <v>817</v>
      </c>
      <c r="H820">
        <v>-1</v>
      </c>
      <c r="K820">
        <v>12685</v>
      </c>
      <c r="L820">
        <v>12</v>
      </c>
      <c r="M820">
        <v>817</v>
      </c>
      <c r="O820">
        <v>337</v>
      </c>
      <c r="P820">
        <v>11</v>
      </c>
      <c r="Q820">
        <v>817</v>
      </c>
      <c r="R820">
        <f t="shared" si="13"/>
        <v>-1</v>
      </c>
      <c r="S820">
        <f>IF(O820=O821,Q821,-1)</f>
        <v>818</v>
      </c>
    </row>
    <row r="821" spans="3:19" x14ac:dyDescent="0.25">
      <c r="C821" t="s">
        <v>818</v>
      </c>
      <c r="D821">
        <v>1717</v>
      </c>
      <c r="G821" t="s">
        <v>818</v>
      </c>
      <c r="H821">
        <v>817</v>
      </c>
      <c r="K821">
        <v>12685</v>
      </c>
      <c r="L821">
        <v>12673</v>
      </c>
      <c r="M821">
        <v>818</v>
      </c>
      <c r="O821">
        <v>337</v>
      </c>
      <c r="P821">
        <v>333</v>
      </c>
      <c r="Q821">
        <v>818</v>
      </c>
      <c r="R821">
        <f t="shared" si="13"/>
        <v>817</v>
      </c>
      <c r="S821">
        <f>IF(O821=O822,Q822,-1)</f>
        <v>819</v>
      </c>
    </row>
    <row r="822" spans="3:19" x14ac:dyDescent="0.25">
      <c r="C822" t="s">
        <v>819</v>
      </c>
      <c r="D822">
        <v>1718</v>
      </c>
      <c r="G822" t="s">
        <v>819</v>
      </c>
      <c r="H822">
        <v>818</v>
      </c>
      <c r="K822">
        <v>12685</v>
      </c>
      <c r="L822">
        <v>12689</v>
      </c>
      <c r="M822">
        <v>819</v>
      </c>
      <c r="O822">
        <v>337</v>
      </c>
      <c r="P822">
        <v>338</v>
      </c>
      <c r="Q822">
        <v>819</v>
      </c>
      <c r="R822">
        <f t="shared" si="13"/>
        <v>818</v>
      </c>
      <c r="S822">
        <f>IF(O822=O823,Q823,-1)</f>
        <v>-1</v>
      </c>
    </row>
    <row r="823" spans="3:19" x14ac:dyDescent="0.25">
      <c r="C823" t="s">
        <v>820</v>
      </c>
      <c r="D823">
        <v>1720</v>
      </c>
      <c r="G823" t="s">
        <v>820</v>
      </c>
      <c r="H823">
        <v>-1</v>
      </c>
      <c r="K823">
        <v>12689</v>
      </c>
      <c r="L823">
        <v>12389</v>
      </c>
      <c r="M823">
        <v>820</v>
      </c>
      <c r="O823">
        <v>338</v>
      </c>
      <c r="P823">
        <v>304</v>
      </c>
      <c r="Q823">
        <v>820</v>
      </c>
      <c r="R823">
        <f t="shared" si="13"/>
        <v>-1</v>
      </c>
      <c r="S823">
        <f>IF(O823=O824,Q824,-1)</f>
        <v>821</v>
      </c>
    </row>
    <row r="824" spans="3:19" x14ac:dyDescent="0.25">
      <c r="C824" t="s">
        <v>821</v>
      </c>
      <c r="D824">
        <v>1722</v>
      </c>
      <c r="G824" t="s">
        <v>821</v>
      </c>
      <c r="H824">
        <v>820</v>
      </c>
      <c r="K824">
        <v>12689</v>
      </c>
      <c r="L824">
        <v>12681</v>
      </c>
      <c r="M824">
        <v>821</v>
      </c>
      <c r="O824">
        <v>338</v>
      </c>
      <c r="P824">
        <v>336</v>
      </c>
      <c r="Q824">
        <v>821</v>
      </c>
      <c r="R824">
        <f t="shared" si="13"/>
        <v>820</v>
      </c>
      <c r="S824">
        <f>IF(O824=O825,Q825,-1)</f>
        <v>822</v>
      </c>
    </row>
    <row r="825" spans="3:19" x14ac:dyDescent="0.25">
      <c r="C825" t="s">
        <v>822</v>
      </c>
      <c r="D825">
        <v>1723</v>
      </c>
      <c r="G825" t="s">
        <v>822</v>
      </c>
      <c r="H825">
        <v>821</v>
      </c>
      <c r="K825">
        <v>12689</v>
      </c>
      <c r="L825">
        <v>12685</v>
      </c>
      <c r="M825">
        <v>822</v>
      </c>
      <c r="O825">
        <v>338</v>
      </c>
      <c r="P825">
        <v>337</v>
      </c>
      <c r="Q825">
        <v>822</v>
      </c>
      <c r="R825">
        <f t="shared" si="13"/>
        <v>821</v>
      </c>
      <c r="S825">
        <f>IF(O825=O826,Q826,-1)</f>
        <v>-1</v>
      </c>
    </row>
    <row r="826" spans="3:19" x14ac:dyDescent="0.25">
      <c r="C826" t="s">
        <v>823</v>
      </c>
      <c r="D826">
        <v>1724</v>
      </c>
      <c r="G826" t="s">
        <v>823</v>
      </c>
      <c r="H826">
        <v>-1</v>
      </c>
      <c r="K826">
        <v>12695</v>
      </c>
      <c r="L826">
        <v>12679</v>
      </c>
      <c r="M826">
        <v>823</v>
      </c>
      <c r="O826">
        <v>339</v>
      </c>
      <c r="P826">
        <v>335</v>
      </c>
      <c r="Q826">
        <v>823</v>
      </c>
      <c r="R826">
        <f t="shared" si="13"/>
        <v>-1</v>
      </c>
      <c r="S826">
        <f>IF(O826=O827,Q827,-1)</f>
        <v>824</v>
      </c>
    </row>
    <row r="827" spans="3:19" x14ac:dyDescent="0.25">
      <c r="C827" t="s">
        <v>824</v>
      </c>
      <c r="D827">
        <v>1726</v>
      </c>
      <c r="G827" t="s">
        <v>824</v>
      </c>
      <c r="H827">
        <v>823</v>
      </c>
      <c r="K827">
        <v>12695</v>
      </c>
      <c r="L827">
        <v>12699</v>
      </c>
      <c r="M827">
        <v>824</v>
      </c>
      <c r="O827">
        <v>339</v>
      </c>
      <c r="P827">
        <v>340</v>
      </c>
      <c r="Q827">
        <v>824</v>
      </c>
      <c r="R827">
        <f t="shared" si="13"/>
        <v>823</v>
      </c>
      <c r="S827">
        <f>IF(O827=O828,Q828,-1)</f>
        <v>825</v>
      </c>
    </row>
    <row r="828" spans="3:19" x14ac:dyDescent="0.25">
      <c r="C828" t="s">
        <v>825</v>
      </c>
      <c r="D828">
        <v>1728</v>
      </c>
      <c r="G828" t="s">
        <v>825</v>
      </c>
      <c r="H828">
        <v>824</v>
      </c>
      <c r="K828">
        <v>12695</v>
      </c>
      <c r="L828">
        <v>17127</v>
      </c>
      <c r="M828">
        <v>825</v>
      </c>
      <c r="O828">
        <v>339</v>
      </c>
      <c r="P828">
        <v>807</v>
      </c>
      <c r="Q828">
        <v>825</v>
      </c>
      <c r="R828">
        <f t="shared" si="13"/>
        <v>824</v>
      </c>
      <c r="S828">
        <f>IF(O828=O829,Q829,-1)</f>
        <v>-1</v>
      </c>
    </row>
    <row r="829" spans="3:19" x14ac:dyDescent="0.25">
      <c r="C829" t="s">
        <v>826</v>
      </c>
      <c r="D829">
        <v>1729</v>
      </c>
      <c r="G829" t="s">
        <v>826</v>
      </c>
      <c r="H829">
        <v>-1</v>
      </c>
      <c r="K829">
        <v>12699</v>
      </c>
      <c r="L829">
        <v>12695</v>
      </c>
      <c r="M829">
        <v>826</v>
      </c>
      <c r="O829">
        <v>340</v>
      </c>
      <c r="P829">
        <v>339</v>
      </c>
      <c r="Q829">
        <v>826</v>
      </c>
      <c r="R829">
        <f t="shared" si="13"/>
        <v>-1</v>
      </c>
      <c r="S829">
        <f>IF(O829=O830,Q830,-1)</f>
        <v>827</v>
      </c>
    </row>
    <row r="830" spans="3:19" x14ac:dyDescent="0.25">
      <c r="C830" t="s">
        <v>827</v>
      </c>
      <c r="D830">
        <v>1730</v>
      </c>
      <c r="G830" t="s">
        <v>827</v>
      </c>
      <c r="H830">
        <v>826</v>
      </c>
      <c r="K830">
        <v>12699</v>
      </c>
      <c r="L830">
        <v>12707</v>
      </c>
      <c r="M830">
        <v>827</v>
      </c>
      <c r="O830">
        <v>340</v>
      </c>
      <c r="P830">
        <v>341</v>
      </c>
      <c r="Q830">
        <v>827</v>
      </c>
      <c r="R830">
        <f t="shared" si="13"/>
        <v>826</v>
      </c>
      <c r="S830">
        <f>IF(O830=O831,Q831,-1)</f>
        <v>-1</v>
      </c>
    </row>
    <row r="831" spans="3:19" x14ac:dyDescent="0.25">
      <c r="C831" t="s">
        <v>828</v>
      </c>
      <c r="D831">
        <v>1731</v>
      </c>
      <c r="G831" t="s">
        <v>828</v>
      </c>
      <c r="H831">
        <v>-1</v>
      </c>
      <c r="K831">
        <v>12707</v>
      </c>
      <c r="L831">
        <v>12699</v>
      </c>
      <c r="M831">
        <v>828</v>
      </c>
      <c r="O831">
        <v>341</v>
      </c>
      <c r="P831">
        <v>340</v>
      </c>
      <c r="Q831">
        <v>828</v>
      </c>
      <c r="R831">
        <f t="shared" si="13"/>
        <v>-1</v>
      </c>
      <c r="S831">
        <f>IF(O831=O832,Q832,-1)</f>
        <v>829</v>
      </c>
    </row>
    <row r="832" spans="3:19" x14ac:dyDescent="0.25">
      <c r="C832" t="s">
        <v>829</v>
      </c>
      <c r="D832">
        <v>1732</v>
      </c>
      <c r="G832" t="s">
        <v>829</v>
      </c>
      <c r="H832">
        <v>828</v>
      </c>
      <c r="K832">
        <v>12707</v>
      </c>
      <c r="L832">
        <v>12715</v>
      </c>
      <c r="M832">
        <v>829</v>
      </c>
      <c r="O832">
        <v>341</v>
      </c>
      <c r="P832">
        <v>344</v>
      </c>
      <c r="Q832">
        <v>829</v>
      </c>
      <c r="R832">
        <f t="shared" si="13"/>
        <v>828</v>
      </c>
      <c r="S832">
        <f>IF(O832=O833,Q833,-1)</f>
        <v>830</v>
      </c>
    </row>
    <row r="833" spans="3:19" x14ac:dyDescent="0.25">
      <c r="C833" t="s">
        <v>830</v>
      </c>
      <c r="D833">
        <v>1733</v>
      </c>
      <c r="G833" t="s">
        <v>830</v>
      </c>
      <c r="H833">
        <v>829</v>
      </c>
      <c r="K833">
        <v>12707</v>
      </c>
      <c r="L833">
        <v>17133</v>
      </c>
      <c r="M833">
        <v>830</v>
      </c>
      <c r="O833">
        <v>341</v>
      </c>
      <c r="P833">
        <v>810</v>
      </c>
      <c r="Q833">
        <v>830</v>
      </c>
      <c r="R833">
        <f t="shared" si="13"/>
        <v>829</v>
      </c>
      <c r="S833">
        <f>IF(O833=O834,Q834,-1)</f>
        <v>-1</v>
      </c>
    </row>
    <row r="834" spans="3:19" x14ac:dyDescent="0.25">
      <c r="C834" t="s">
        <v>831</v>
      </c>
      <c r="D834">
        <v>1734</v>
      </c>
      <c r="G834" t="s">
        <v>831</v>
      </c>
      <c r="H834">
        <v>-1</v>
      </c>
      <c r="K834">
        <v>12709</v>
      </c>
      <c r="L834">
        <v>12717</v>
      </c>
      <c r="M834">
        <v>831</v>
      </c>
      <c r="O834">
        <v>342</v>
      </c>
      <c r="P834">
        <v>345</v>
      </c>
      <c r="Q834">
        <v>831</v>
      </c>
      <c r="R834">
        <f t="shared" si="13"/>
        <v>-1</v>
      </c>
      <c r="S834">
        <f>IF(O834=O835,Q835,-1)</f>
        <v>-1</v>
      </c>
    </row>
    <row r="835" spans="3:19" x14ac:dyDescent="0.25">
      <c r="C835" t="s">
        <v>832</v>
      </c>
      <c r="D835">
        <v>1736</v>
      </c>
      <c r="G835" t="s">
        <v>832</v>
      </c>
      <c r="H835">
        <v>-1</v>
      </c>
      <c r="K835">
        <v>12713</v>
      </c>
      <c r="L835">
        <v>17347</v>
      </c>
      <c r="M835">
        <v>832</v>
      </c>
      <c r="O835">
        <v>343</v>
      </c>
      <c r="P835">
        <v>904</v>
      </c>
      <c r="Q835">
        <v>832</v>
      </c>
      <c r="R835">
        <f t="shared" si="13"/>
        <v>-1</v>
      </c>
      <c r="S835">
        <f>IF(O835=O836,Q836,-1)</f>
        <v>-1</v>
      </c>
    </row>
    <row r="836" spans="3:19" x14ac:dyDescent="0.25">
      <c r="C836" t="s">
        <v>833</v>
      </c>
      <c r="D836">
        <v>1738</v>
      </c>
      <c r="G836" t="s">
        <v>833</v>
      </c>
      <c r="H836">
        <v>-1</v>
      </c>
      <c r="K836">
        <v>12715</v>
      </c>
      <c r="L836">
        <v>12707</v>
      </c>
      <c r="M836">
        <v>833</v>
      </c>
      <c r="O836">
        <v>344</v>
      </c>
      <c r="P836">
        <v>341</v>
      </c>
      <c r="Q836">
        <v>833</v>
      </c>
      <c r="R836">
        <f t="shared" si="13"/>
        <v>-1</v>
      </c>
      <c r="S836">
        <f>IF(O836=O837,Q837,-1)</f>
        <v>834</v>
      </c>
    </row>
    <row r="837" spans="3:19" x14ac:dyDescent="0.25">
      <c r="C837" t="s">
        <v>834</v>
      </c>
      <c r="D837">
        <v>1739</v>
      </c>
      <c r="G837" t="s">
        <v>834</v>
      </c>
      <c r="H837">
        <v>833</v>
      </c>
      <c r="K837">
        <v>12715</v>
      </c>
      <c r="L837">
        <v>12731</v>
      </c>
      <c r="M837">
        <v>834</v>
      </c>
      <c r="O837">
        <v>344</v>
      </c>
      <c r="P837">
        <v>349</v>
      </c>
      <c r="Q837">
        <v>834</v>
      </c>
      <c r="R837">
        <f t="shared" si="13"/>
        <v>833</v>
      </c>
      <c r="S837">
        <f>IF(O837=O838,Q838,-1)</f>
        <v>-1</v>
      </c>
    </row>
    <row r="838" spans="3:19" x14ac:dyDescent="0.25">
      <c r="C838" t="s">
        <v>835</v>
      </c>
      <c r="D838">
        <v>1740</v>
      </c>
      <c r="G838" t="s">
        <v>835</v>
      </c>
      <c r="H838">
        <v>-1</v>
      </c>
      <c r="K838">
        <v>12717</v>
      </c>
      <c r="L838">
        <v>12677</v>
      </c>
      <c r="M838">
        <v>835</v>
      </c>
      <c r="O838">
        <v>345</v>
      </c>
      <c r="P838">
        <v>334</v>
      </c>
      <c r="Q838">
        <v>835</v>
      </c>
      <c r="R838">
        <f t="shared" si="13"/>
        <v>-1</v>
      </c>
      <c r="S838">
        <f>IF(O838=O839,Q839,-1)</f>
        <v>-1</v>
      </c>
    </row>
    <row r="839" spans="3:19" x14ac:dyDescent="0.25">
      <c r="C839" t="s">
        <v>836</v>
      </c>
      <c r="D839">
        <v>1741</v>
      </c>
      <c r="G839" t="s">
        <v>836</v>
      </c>
      <c r="H839">
        <v>-1</v>
      </c>
      <c r="K839">
        <v>12721</v>
      </c>
      <c r="L839">
        <v>12713</v>
      </c>
      <c r="M839">
        <v>836</v>
      </c>
      <c r="O839">
        <v>346</v>
      </c>
      <c r="P839">
        <v>343</v>
      </c>
      <c r="Q839">
        <v>836</v>
      </c>
      <c r="R839">
        <f t="shared" si="13"/>
        <v>-1</v>
      </c>
      <c r="S839">
        <f>IF(O839=O840,Q840,-1)</f>
        <v>-1</v>
      </c>
    </row>
    <row r="840" spans="3:19" x14ac:dyDescent="0.25">
      <c r="C840" t="s">
        <v>837</v>
      </c>
      <c r="D840">
        <v>1742</v>
      </c>
      <c r="G840" t="s">
        <v>837</v>
      </c>
      <c r="H840">
        <v>-1</v>
      </c>
      <c r="K840">
        <v>12725</v>
      </c>
      <c r="L840">
        <v>17353</v>
      </c>
      <c r="M840">
        <v>837</v>
      </c>
      <c r="O840">
        <v>347</v>
      </c>
      <c r="P840">
        <v>907</v>
      </c>
      <c r="Q840">
        <v>837</v>
      </c>
      <c r="R840">
        <f t="shared" si="13"/>
        <v>-1</v>
      </c>
      <c r="S840">
        <f>IF(O840=O841,Q841,-1)</f>
        <v>-1</v>
      </c>
    </row>
    <row r="841" spans="3:19" x14ac:dyDescent="0.25">
      <c r="C841" t="s">
        <v>838</v>
      </c>
      <c r="D841">
        <v>1743</v>
      </c>
      <c r="G841" t="s">
        <v>838</v>
      </c>
      <c r="H841">
        <v>-1</v>
      </c>
      <c r="K841">
        <v>12729</v>
      </c>
      <c r="L841">
        <v>12669</v>
      </c>
      <c r="M841">
        <v>838</v>
      </c>
      <c r="O841">
        <v>348</v>
      </c>
      <c r="P841">
        <v>332</v>
      </c>
      <c r="Q841">
        <v>838</v>
      </c>
      <c r="R841">
        <f t="shared" si="13"/>
        <v>-1</v>
      </c>
      <c r="S841">
        <f>IF(O841=O842,Q842,-1)</f>
        <v>-1</v>
      </c>
    </row>
    <row r="842" spans="3:19" x14ac:dyDescent="0.25">
      <c r="C842" t="s">
        <v>839</v>
      </c>
      <c r="D842">
        <v>1744</v>
      </c>
      <c r="G842" t="s">
        <v>839</v>
      </c>
      <c r="H842">
        <v>-1</v>
      </c>
      <c r="K842">
        <v>12731</v>
      </c>
      <c r="L842">
        <v>16</v>
      </c>
      <c r="M842">
        <v>839</v>
      </c>
      <c r="O842">
        <v>349</v>
      </c>
      <c r="P842">
        <v>15</v>
      </c>
      <c r="Q842">
        <v>839</v>
      </c>
      <c r="R842">
        <f t="shared" si="13"/>
        <v>-1</v>
      </c>
      <c r="S842">
        <f>IF(O842=O843,Q843,-1)</f>
        <v>840</v>
      </c>
    </row>
    <row r="843" spans="3:19" x14ac:dyDescent="0.25">
      <c r="C843" t="s">
        <v>840</v>
      </c>
      <c r="D843">
        <v>1746</v>
      </c>
      <c r="G843" t="s">
        <v>840</v>
      </c>
      <c r="H843">
        <v>839</v>
      </c>
      <c r="K843">
        <v>12731</v>
      </c>
      <c r="L843">
        <v>12715</v>
      </c>
      <c r="M843">
        <v>840</v>
      </c>
      <c r="O843">
        <v>349</v>
      </c>
      <c r="P843">
        <v>344</v>
      </c>
      <c r="Q843">
        <v>840</v>
      </c>
      <c r="R843">
        <f t="shared" ref="R843:R906" si="14">IF(O843=O842,Q842, -1)</f>
        <v>839</v>
      </c>
      <c r="S843">
        <f>IF(O843=O844,Q844,-1)</f>
        <v>-1</v>
      </c>
    </row>
    <row r="844" spans="3:19" x14ac:dyDescent="0.25">
      <c r="C844" t="s">
        <v>841</v>
      </c>
      <c r="D844">
        <v>1748</v>
      </c>
      <c r="G844" t="s">
        <v>841</v>
      </c>
      <c r="H844">
        <v>-1</v>
      </c>
      <c r="K844">
        <v>12733</v>
      </c>
      <c r="L844">
        <v>17361</v>
      </c>
      <c r="M844">
        <v>841</v>
      </c>
      <c r="O844">
        <v>350</v>
      </c>
      <c r="P844">
        <v>911</v>
      </c>
      <c r="Q844">
        <v>841</v>
      </c>
      <c r="R844">
        <f t="shared" si="14"/>
        <v>-1</v>
      </c>
      <c r="S844">
        <f>IF(O844=O845,Q845,-1)</f>
        <v>-1</v>
      </c>
    </row>
    <row r="845" spans="3:19" x14ac:dyDescent="0.25">
      <c r="C845" t="s">
        <v>842</v>
      </c>
      <c r="D845">
        <v>1749</v>
      </c>
      <c r="G845" t="s">
        <v>842</v>
      </c>
      <c r="H845">
        <v>-1</v>
      </c>
      <c r="K845">
        <v>12737</v>
      </c>
      <c r="L845">
        <v>17355</v>
      </c>
      <c r="M845">
        <v>842</v>
      </c>
      <c r="O845">
        <v>351</v>
      </c>
      <c r="P845">
        <v>908</v>
      </c>
      <c r="Q845">
        <v>842</v>
      </c>
      <c r="R845">
        <f t="shared" si="14"/>
        <v>-1</v>
      </c>
      <c r="S845">
        <f>IF(O845=O846,Q846,-1)</f>
        <v>-1</v>
      </c>
    </row>
    <row r="846" spans="3:19" x14ac:dyDescent="0.25">
      <c r="C846" t="s">
        <v>843</v>
      </c>
      <c r="D846">
        <v>1750</v>
      </c>
      <c r="G846" t="s">
        <v>843</v>
      </c>
      <c r="H846">
        <v>-1</v>
      </c>
      <c r="K846">
        <v>12740</v>
      </c>
      <c r="L846">
        <v>14693</v>
      </c>
      <c r="M846">
        <v>843</v>
      </c>
      <c r="O846">
        <v>352</v>
      </c>
      <c r="P846">
        <v>582</v>
      </c>
      <c r="Q846">
        <v>843</v>
      </c>
      <c r="R846">
        <f t="shared" si="14"/>
        <v>-1</v>
      </c>
      <c r="S846">
        <f>IF(O846=O847,Q847,-1)</f>
        <v>844</v>
      </c>
    </row>
    <row r="847" spans="3:19" x14ac:dyDescent="0.25">
      <c r="C847" t="s">
        <v>844</v>
      </c>
      <c r="D847">
        <v>1752</v>
      </c>
      <c r="G847" t="s">
        <v>844</v>
      </c>
      <c r="H847">
        <v>843</v>
      </c>
      <c r="K847">
        <v>12740</v>
      </c>
      <c r="L847">
        <v>14695</v>
      </c>
      <c r="M847">
        <v>844</v>
      </c>
      <c r="O847">
        <v>352</v>
      </c>
      <c r="P847">
        <v>583</v>
      </c>
      <c r="Q847">
        <v>844</v>
      </c>
      <c r="R847">
        <f t="shared" si="14"/>
        <v>843</v>
      </c>
      <c r="S847">
        <f>IF(O847=O848,Q848,-1)</f>
        <v>-1</v>
      </c>
    </row>
    <row r="848" spans="3:19" x14ac:dyDescent="0.25">
      <c r="C848" t="s">
        <v>845</v>
      </c>
      <c r="D848">
        <v>1754</v>
      </c>
      <c r="G848" t="s">
        <v>845</v>
      </c>
      <c r="H848">
        <v>-1</v>
      </c>
      <c r="K848">
        <v>12741</v>
      </c>
      <c r="L848">
        <v>17373</v>
      </c>
      <c r="M848">
        <v>845</v>
      </c>
      <c r="O848">
        <v>353</v>
      </c>
      <c r="P848">
        <v>915</v>
      </c>
      <c r="Q848">
        <v>845</v>
      </c>
      <c r="R848">
        <f t="shared" si="14"/>
        <v>-1</v>
      </c>
      <c r="S848">
        <f>IF(O848=O849,Q849,-1)</f>
        <v>-1</v>
      </c>
    </row>
    <row r="849" spans="3:19" x14ac:dyDescent="0.25">
      <c r="C849" t="s">
        <v>846</v>
      </c>
      <c r="D849">
        <v>1755</v>
      </c>
      <c r="G849" t="s">
        <v>846</v>
      </c>
      <c r="H849">
        <v>-1</v>
      </c>
      <c r="K849">
        <v>12745</v>
      </c>
      <c r="L849">
        <v>17363</v>
      </c>
      <c r="M849">
        <v>846</v>
      </c>
      <c r="O849">
        <v>354</v>
      </c>
      <c r="P849">
        <v>912</v>
      </c>
      <c r="Q849">
        <v>846</v>
      </c>
      <c r="R849">
        <f t="shared" si="14"/>
        <v>-1</v>
      </c>
      <c r="S849">
        <f>IF(O849=O850,Q850,-1)</f>
        <v>-1</v>
      </c>
    </row>
    <row r="850" spans="3:19" x14ac:dyDescent="0.25">
      <c r="C850" t="s">
        <v>847</v>
      </c>
      <c r="D850">
        <v>1756</v>
      </c>
      <c r="G850" t="s">
        <v>847</v>
      </c>
      <c r="H850">
        <v>-1</v>
      </c>
      <c r="K850">
        <v>12749</v>
      </c>
      <c r="L850">
        <v>17371</v>
      </c>
      <c r="M850">
        <v>847</v>
      </c>
      <c r="O850">
        <v>355</v>
      </c>
      <c r="P850">
        <v>914</v>
      </c>
      <c r="Q850">
        <v>847</v>
      </c>
      <c r="R850">
        <f t="shared" si="14"/>
        <v>-1</v>
      </c>
      <c r="S850">
        <f>IF(O850=O851,Q851,-1)</f>
        <v>-1</v>
      </c>
    </row>
    <row r="851" spans="3:19" x14ac:dyDescent="0.25">
      <c r="C851" t="s">
        <v>848</v>
      </c>
      <c r="D851">
        <v>1757</v>
      </c>
      <c r="G851" t="s">
        <v>848</v>
      </c>
      <c r="H851">
        <v>-1</v>
      </c>
      <c r="K851">
        <v>12750</v>
      </c>
      <c r="L851">
        <v>13022</v>
      </c>
      <c r="M851">
        <v>848</v>
      </c>
      <c r="O851">
        <v>356</v>
      </c>
      <c r="P851">
        <v>402</v>
      </c>
      <c r="Q851">
        <v>848</v>
      </c>
      <c r="R851">
        <f t="shared" si="14"/>
        <v>-1</v>
      </c>
      <c r="S851">
        <f>IF(O851=O852,Q852,-1)</f>
        <v>-1</v>
      </c>
    </row>
    <row r="852" spans="3:19" x14ac:dyDescent="0.25">
      <c r="C852" t="s">
        <v>849</v>
      </c>
      <c r="D852">
        <v>1758</v>
      </c>
      <c r="G852" t="s">
        <v>849</v>
      </c>
      <c r="H852">
        <v>-1</v>
      </c>
      <c r="K852">
        <v>12753</v>
      </c>
      <c r="L852">
        <v>17377</v>
      </c>
      <c r="M852">
        <v>849</v>
      </c>
      <c r="O852">
        <v>357</v>
      </c>
      <c r="P852">
        <v>917</v>
      </c>
      <c r="Q852">
        <v>849</v>
      </c>
      <c r="R852">
        <f t="shared" si="14"/>
        <v>-1</v>
      </c>
      <c r="S852">
        <f>IF(O852=O853,Q853,-1)</f>
        <v>-1</v>
      </c>
    </row>
    <row r="853" spans="3:19" x14ac:dyDescent="0.25">
      <c r="C853" t="s">
        <v>850</v>
      </c>
      <c r="D853">
        <v>1760</v>
      </c>
      <c r="G853" t="s">
        <v>850</v>
      </c>
      <c r="H853">
        <v>-1</v>
      </c>
      <c r="K853">
        <v>12754</v>
      </c>
      <c r="L853">
        <v>19347</v>
      </c>
      <c r="M853">
        <v>850</v>
      </c>
      <c r="O853">
        <v>358</v>
      </c>
      <c r="P853">
        <v>983</v>
      </c>
      <c r="Q853">
        <v>850</v>
      </c>
      <c r="R853">
        <f t="shared" si="14"/>
        <v>-1</v>
      </c>
      <c r="S853">
        <f>IF(O853=O854,Q854,-1)</f>
        <v>-1</v>
      </c>
    </row>
    <row r="854" spans="3:19" x14ac:dyDescent="0.25">
      <c r="C854" t="s">
        <v>851</v>
      </c>
      <c r="D854">
        <v>1761</v>
      </c>
      <c r="G854" t="s">
        <v>851</v>
      </c>
      <c r="H854">
        <v>-1</v>
      </c>
      <c r="K854">
        <v>12757</v>
      </c>
      <c r="L854">
        <v>17379</v>
      </c>
      <c r="M854">
        <v>851</v>
      </c>
      <c r="O854">
        <v>359</v>
      </c>
      <c r="P854">
        <v>918</v>
      </c>
      <c r="Q854">
        <v>851</v>
      </c>
      <c r="R854">
        <f t="shared" si="14"/>
        <v>-1</v>
      </c>
      <c r="S854">
        <f>IF(O854=O855,Q855,-1)</f>
        <v>-1</v>
      </c>
    </row>
    <row r="855" spans="3:19" x14ac:dyDescent="0.25">
      <c r="C855" t="s">
        <v>852</v>
      </c>
      <c r="D855">
        <v>1762</v>
      </c>
      <c r="G855" t="s">
        <v>852</v>
      </c>
      <c r="H855">
        <v>-1</v>
      </c>
      <c r="K855">
        <v>12761</v>
      </c>
      <c r="L855">
        <v>17389</v>
      </c>
      <c r="M855">
        <v>852</v>
      </c>
      <c r="O855">
        <v>360</v>
      </c>
      <c r="P855">
        <v>921</v>
      </c>
      <c r="Q855">
        <v>852</v>
      </c>
      <c r="R855">
        <f t="shared" si="14"/>
        <v>-1</v>
      </c>
      <c r="S855">
        <f>IF(O855=O856,Q856,-1)</f>
        <v>-1</v>
      </c>
    </row>
    <row r="856" spans="3:19" x14ac:dyDescent="0.25">
      <c r="C856" t="s">
        <v>853</v>
      </c>
      <c r="D856">
        <v>1763</v>
      </c>
      <c r="G856" t="s">
        <v>853</v>
      </c>
      <c r="H856">
        <v>-1</v>
      </c>
      <c r="K856">
        <v>12762</v>
      </c>
      <c r="L856">
        <v>14652</v>
      </c>
      <c r="M856">
        <v>853</v>
      </c>
      <c r="O856">
        <v>361</v>
      </c>
      <c r="P856">
        <v>569</v>
      </c>
      <c r="Q856">
        <v>853</v>
      </c>
      <c r="R856">
        <f t="shared" si="14"/>
        <v>-1</v>
      </c>
      <c r="S856">
        <f>IF(O856=O857,Q857,-1)</f>
        <v>-1</v>
      </c>
    </row>
    <row r="857" spans="3:19" x14ac:dyDescent="0.25">
      <c r="C857" t="s">
        <v>854</v>
      </c>
      <c r="D857">
        <v>1765</v>
      </c>
      <c r="G857" t="s">
        <v>854</v>
      </c>
      <c r="H857">
        <v>-1</v>
      </c>
      <c r="K857">
        <v>12764</v>
      </c>
      <c r="L857">
        <v>19346</v>
      </c>
      <c r="M857">
        <v>854</v>
      </c>
      <c r="O857">
        <v>362</v>
      </c>
      <c r="P857">
        <v>982</v>
      </c>
      <c r="Q857">
        <v>854</v>
      </c>
      <c r="R857">
        <f t="shared" si="14"/>
        <v>-1</v>
      </c>
      <c r="S857">
        <f>IF(O857=O858,Q858,-1)</f>
        <v>-1</v>
      </c>
    </row>
    <row r="858" spans="3:19" x14ac:dyDescent="0.25">
      <c r="C858" t="s">
        <v>855</v>
      </c>
      <c r="D858">
        <v>1767</v>
      </c>
      <c r="G858" t="s">
        <v>855</v>
      </c>
      <c r="H858">
        <v>-1</v>
      </c>
      <c r="K858">
        <v>12765</v>
      </c>
      <c r="L858">
        <v>17387</v>
      </c>
      <c r="M858">
        <v>855</v>
      </c>
      <c r="O858">
        <v>363</v>
      </c>
      <c r="P858">
        <v>920</v>
      </c>
      <c r="Q858">
        <v>855</v>
      </c>
      <c r="R858">
        <f t="shared" si="14"/>
        <v>-1</v>
      </c>
      <c r="S858">
        <f>IF(O858=O859,Q859,-1)</f>
        <v>-1</v>
      </c>
    </row>
    <row r="859" spans="3:19" x14ac:dyDescent="0.25">
      <c r="C859" t="s">
        <v>856</v>
      </c>
      <c r="D859">
        <v>1768</v>
      </c>
      <c r="G859" t="s">
        <v>856</v>
      </c>
      <c r="H859">
        <v>-1</v>
      </c>
      <c r="K859">
        <v>12768</v>
      </c>
      <c r="L859">
        <v>12770</v>
      </c>
      <c r="M859">
        <v>856</v>
      </c>
      <c r="O859">
        <v>364</v>
      </c>
      <c r="P859">
        <v>366</v>
      </c>
      <c r="Q859">
        <v>856</v>
      </c>
      <c r="R859">
        <f t="shared" si="14"/>
        <v>-1</v>
      </c>
      <c r="S859">
        <f>IF(O859=O860,Q860,-1)</f>
        <v>857</v>
      </c>
    </row>
    <row r="860" spans="3:19" x14ac:dyDescent="0.25">
      <c r="C860" t="s">
        <v>857</v>
      </c>
      <c r="D860">
        <v>1769</v>
      </c>
      <c r="G860" t="s">
        <v>857</v>
      </c>
      <c r="H860">
        <v>856</v>
      </c>
      <c r="K860">
        <v>12768</v>
      </c>
      <c r="L860">
        <v>14529</v>
      </c>
      <c r="M860">
        <v>857</v>
      </c>
      <c r="O860">
        <v>364</v>
      </c>
      <c r="P860">
        <v>548</v>
      </c>
      <c r="Q860">
        <v>857</v>
      </c>
      <c r="R860">
        <f t="shared" si="14"/>
        <v>856</v>
      </c>
      <c r="S860">
        <f>IF(O860=O861,Q861,-1)</f>
        <v>858</v>
      </c>
    </row>
    <row r="861" spans="3:19" x14ac:dyDescent="0.25">
      <c r="C861" t="s">
        <v>858</v>
      </c>
      <c r="D861">
        <v>1770</v>
      </c>
      <c r="G861" t="s">
        <v>858</v>
      </c>
      <c r="H861">
        <v>857</v>
      </c>
      <c r="K861">
        <v>12768</v>
      </c>
      <c r="L861">
        <v>19123</v>
      </c>
      <c r="M861">
        <v>858</v>
      </c>
      <c r="O861">
        <v>364</v>
      </c>
      <c r="P861">
        <v>971</v>
      </c>
      <c r="Q861">
        <v>858</v>
      </c>
      <c r="R861">
        <f t="shared" si="14"/>
        <v>857</v>
      </c>
      <c r="S861">
        <f>IF(O861=O862,Q862,-1)</f>
        <v>-1</v>
      </c>
    </row>
    <row r="862" spans="3:19" x14ac:dyDescent="0.25">
      <c r="C862" t="s">
        <v>859</v>
      </c>
      <c r="D862">
        <v>1771</v>
      </c>
      <c r="G862" t="s">
        <v>859</v>
      </c>
      <c r="H862">
        <v>-1</v>
      </c>
      <c r="K862">
        <v>12769</v>
      </c>
      <c r="L862">
        <v>17393</v>
      </c>
      <c r="M862">
        <v>859</v>
      </c>
      <c r="O862">
        <v>365</v>
      </c>
      <c r="P862">
        <v>923</v>
      </c>
      <c r="Q862">
        <v>859</v>
      </c>
      <c r="R862">
        <f t="shared" si="14"/>
        <v>-1</v>
      </c>
      <c r="S862">
        <f>IF(O862=O863,Q863,-1)</f>
        <v>-1</v>
      </c>
    </row>
    <row r="863" spans="3:19" x14ac:dyDescent="0.25">
      <c r="C863" t="s">
        <v>860</v>
      </c>
      <c r="D863">
        <v>1773</v>
      </c>
      <c r="G863" t="s">
        <v>860</v>
      </c>
      <c r="H863">
        <v>-1</v>
      </c>
      <c r="K863">
        <v>12770</v>
      </c>
      <c r="L863">
        <v>12768</v>
      </c>
      <c r="M863">
        <v>860</v>
      </c>
      <c r="O863">
        <v>366</v>
      </c>
      <c r="P863">
        <v>364</v>
      </c>
      <c r="Q863">
        <v>860</v>
      </c>
      <c r="R863">
        <f t="shared" si="14"/>
        <v>-1</v>
      </c>
      <c r="S863">
        <f>IF(O863=O864,Q864,-1)</f>
        <v>861</v>
      </c>
    </row>
    <row r="864" spans="3:19" x14ac:dyDescent="0.25">
      <c r="C864" t="s">
        <v>861</v>
      </c>
      <c r="D864">
        <v>1775</v>
      </c>
      <c r="G864" t="s">
        <v>861</v>
      </c>
      <c r="H864">
        <v>860</v>
      </c>
      <c r="K864">
        <v>12770</v>
      </c>
      <c r="L864">
        <v>13249</v>
      </c>
      <c r="M864">
        <v>861</v>
      </c>
      <c r="O864">
        <v>366</v>
      </c>
      <c r="P864">
        <v>438</v>
      </c>
      <c r="Q864">
        <v>861</v>
      </c>
      <c r="R864">
        <f t="shared" si="14"/>
        <v>860</v>
      </c>
      <c r="S864">
        <f>IF(O864=O865,Q865,-1)</f>
        <v>862</v>
      </c>
    </row>
    <row r="865" spans="3:19" x14ac:dyDescent="0.25">
      <c r="C865" t="s">
        <v>862</v>
      </c>
      <c r="D865">
        <v>1776</v>
      </c>
      <c r="G865" t="s">
        <v>862</v>
      </c>
      <c r="H865">
        <v>861</v>
      </c>
      <c r="K865">
        <v>12770</v>
      </c>
      <c r="L865">
        <v>15009</v>
      </c>
      <c r="M865">
        <v>862</v>
      </c>
      <c r="O865">
        <v>366</v>
      </c>
      <c r="P865">
        <v>596</v>
      </c>
      <c r="Q865">
        <v>862</v>
      </c>
      <c r="R865">
        <f t="shared" si="14"/>
        <v>861</v>
      </c>
      <c r="S865">
        <f>IF(O865=O866,Q866,-1)</f>
        <v>-1</v>
      </c>
    </row>
    <row r="866" spans="3:19" x14ac:dyDescent="0.25">
      <c r="C866" t="s">
        <v>863</v>
      </c>
      <c r="D866">
        <v>1777</v>
      </c>
      <c r="G866" t="s">
        <v>863</v>
      </c>
      <c r="H866">
        <v>-1</v>
      </c>
      <c r="K866">
        <v>12772</v>
      </c>
      <c r="L866">
        <v>14671</v>
      </c>
      <c r="M866">
        <v>863</v>
      </c>
      <c r="O866">
        <v>367</v>
      </c>
      <c r="P866">
        <v>577</v>
      </c>
      <c r="Q866">
        <v>863</v>
      </c>
      <c r="R866">
        <f t="shared" si="14"/>
        <v>-1</v>
      </c>
      <c r="S866">
        <f>IF(O866=O867,Q867,-1)</f>
        <v>-1</v>
      </c>
    </row>
    <row r="867" spans="3:19" x14ac:dyDescent="0.25">
      <c r="C867" t="s">
        <v>864</v>
      </c>
      <c r="D867">
        <v>1778</v>
      </c>
      <c r="G867" t="s">
        <v>864</v>
      </c>
      <c r="H867">
        <v>-1</v>
      </c>
      <c r="K867">
        <v>12773</v>
      </c>
      <c r="L867">
        <v>17395</v>
      </c>
      <c r="M867">
        <v>864</v>
      </c>
      <c r="O867">
        <v>368</v>
      </c>
      <c r="P867">
        <v>924</v>
      </c>
      <c r="Q867">
        <v>864</v>
      </c>
      <c r="R867">
        <f t="shared" si="14"/>
        <v>-1</v>
      </c>
      <c r="S867">
        <f>IF(O867=O868,Q868,-1)</f>
        <v>-1</v>
      </c>
    </row>
    <row r="868" spans="3:19" x14ac:dyDescent="0.25">
      <c r="C868" t="s">
        <v>865</v>
      </c>
      <c r="D868">
        <v>1779</v>
      </c>
      <c r="G868" t="s">
        <v>865</v>
      </c>
      <c r="H868">
        <v>-1</v>
      </c>
      <c r="K868">
        <v>12776</v>
      </c>
      <c r="L868">
        <v>12778</v>
      </c>
      <c r="M868">
        <v>865</v>
      </c>
      <c r="O868">
        <v>369</v>
      </c>
      <c r="P868">
        <v>371</v>
      </c>
      <c r="Q868">
        <v>865</v>
      </c>
      <c r="R868">
        <f t="shared" si="14"/>
        <v>-1</v>
      </c>
      <c r="S868">
        <f>IF(O868=O869,Q869,-1)</f>
        <v>866</v>
      </c>
    </row>
    <row r="869" spans="3:19" x14ac:dyDescent="0.25">
      <c r="C869" t="s">
        <v>866</v>
      </c>
      <c r="D869">
        <v>1781</v>
      </c>
      <c r="G869" t="s">
        <v>866</v>
      </c>
      <c r="H869">
        <v>865</v>
      </c>
      <c r="K869">
        <v>12776</v>
      </c>
      <c r="L869">
        <v>14679</v>
      </c>
      <c r="M869">
        <v>866</v>
      </c>
      <c r="O869">
        <v>369</v>
      </c>
      <c r="P869">
        <v>579</v>
      </c>
      <c r="Q869">
        <v>866</v>
      </c>
      <c r="R869">
        <f t="shared" si="14"/>
        <v>865</v>
      </c>
      <c r="S869">
        <f>IF(O869=O870,Q870,-1)</f>
        <v>867</v>
      </c>
    </row>
    <row r="870" spans="3:19" x14ac:dyDescent="0.25">
      <c r="C870" t="s">
        <v>867</v>
      </c>
      <c r="D870">
        <v>1783</v>
      </c>
      <c r="G870" t="s">
        <v>867</v>
      </c>
      <c r="H870">
        <v>866</v>
      </c>
      <c r="K870">
        <v>12776</v>
      </c>
      <c r="L870">
        <v>15025</v>
      </c>
      <c r="M870">
        <v>867</v>
      </c>
      <c r="O870">
        <v>369</v>
      </c>
      <c r="P870">
        <v>597</v>
      </c>
      <c r="Q870">
        <v>867</v>
      </c>
      <c r="R870">
        <f t="shared" si="14"/>
        <v>866</v>
      </c>
      <c r="S870">
        <f>IF(O870=O871,Q871,-1)</f>
        <v>-1</v>
      </c>
    </row>
    <row r="871" spans="3:19" x14ac:dyDescent="0.25">
      <c r="C871" t="s">
        <v>868</v>
      </c>
      <c r="D871">
        <v>1784</v>
      </c>
      <c r="G871" t="s">
        <v>868</v>
      </c>
      <c r="H871">
        <v>-1</v>
      </c>
      <c r="K871">
        <v>12777</v>
      </c>
      <c r="L871">
        <v>26004</v>
      </c>
      <c r="M871">
        <v>868</v>
      </c>
      <c r="O871">
        <v>370</v>
      </c>
      <c r="P871">
        <v>2247</v>
      </c>
      <c r="Q871">
        <v>868</v>
      </c>
      <c r="R871">
        <f t="shared" si="14"/>
        <v>-1</v>
      </c>
      <c r="S871">
        <f>IF(O871=O872,Q872,-1)</f>
        <v>-1</v>
      </c>
    </row>
    <row r="872" spans="3:19" x14ac:dyDescent="0.25">
      <c r="C872" t="s">
        <v>869</v>
      </c>
      <c r="D872">
        <v>1785</v>
      </c>
      <c r="G872" t="s">
        <v>869</v>
      </c>
      <c r="H872">
        <v>-1</v>
      </c>
      <c r="K872">
        <v>12778</v>
      </c>
      <c r="L872">
        <v>12772</v>
      </c>
      <c r="M872">
        <v>869</v>
      </c>
      <c r="O872">
        <v>371</v>
      </c>
      <c r="P872">
        <v>367</v>
      </c>
      <c r="Q872">
        <v>869</v>
      </c>
      <c r="R872">
        <f t="shared" si="14"/>
        <v>-1</v>
      </c>
      <c r="S872">
        <f>IF(O872=O873,Q873,-1)</f>
        <v>870</v>
      </c>
    </row>
    <row r="873" spans="3:19" x14ac:dyDescent="0.25">
      <c r="C873" t="s">
        <v>870</v>
      </c>
      <c r="D873">
        <v>1787</v>
      </c>
      <c r="G873" t="s">
        <v>870</v>
      </c>
      <c r="H873">
        <v>869</v>
      </c>
      <c r="K873">
        <v>12778</v>
      </c>
      <c r="L873">
        <v>12776</v>
      </c>
      <c r="M873">
        <v>870</v>
      </c>
      <c r="O873">
        <v>371</v>
      </c>
      <c r="P873">
        <v>369</v>
      </c>
      <c r="Q873">
        <v>870</v>
      </c>
      <c r="R873">
        <f t="shared" si="14"/>
        <v>869</v>
      </c>
      <c r="S873">
        <f>IF(O873=O874,Q874,-1)</f>
        <v>871</v>
      </c>
    </row>
    <row r="874" spans="3:19" x14ac:dyDescent="0.25">
      <c r="C874" t="s">
        <v>871</v>
      </c>
      <c r="D874">
        <v>1789</v>
      </c>
      <c r="G874" t="s">
        <v>871</v>
      </c>
      <c r="H874">
        <v>870</v>
      </c>
      <c r="K874">
        <v>12778</v>
      </c>
      <c r="L874">
        <v>14623</v>
      </c>
      <c r="M874">
        <v>871</v>
      </c>
      <c r="O874">
        <v>371</v>
      </c>
      <c r="P874">
        <v>562</v>
      </c>
      <c r="Q874">
        <v>871</v>
      </c>
      <c r="R874">
        <f t="shared" si="14"/>
        <v>870</v>
      </c>
      <c r="S874">
        <f>IF(O874=O875,Q875,-1)</f>
        <v>-1</v>
      </c>
    </row>
    <row r="875" spans="3:19" x14ac:dyDescent="0.25">
      <c r="C875" t="s">
        <v>872</v>
      </c>
      <c r="D875">
        <v>1790</v>
      </c>
      <c r="G875" t="s">
        <v>872</v>
      </c>
      <c r="H875">
        <v>-1</v>
      </c>
      <c r="K875">
        <v>12786</v>
      </c>
      <c r="L875">
        <v>12311</v>
      </c>
      <c r="M875">
        <v>872</v>
      </c>
      <c r="O875">
        <v>372</v>
      </c>
      <c r="P875">
        <v>287</v>
      </c>
      <c r="Q875">
        <v>872</v>
      </c>
      <c r="R875">
        <f t="shared" si="14"/>
        <v>-1</v>
      </c>
      <c r="S875">
        <f>IF(O875=O876,Q876,-1)</f>
        <v>-1</v>
      </c>
    </row>
    <row r="876" spans="3:19" x14ac:dyDescent="0.25">
      <c r="C876" t="s">
        <v>873</v>
      </c>
      <c r="D876">
        <v>1791</v>
      </c>
      <c r="G876" t="s">
        <v>873</v>
      </c>
      <c r="H876">
        <v>-1</v>
      </c>
      <c r="K876">
        <v>12814</v>
      </c>
      <c r="L876">
        <v>13044</v>
      </c>
      <c r="M876">
        <v>873</v>
      </c>
      <c r="O876">
        <v>373</v>
      </c>
      <c r="P876">
        <v>409</v>
      </c>
      <c r="Q876">
        <v>873</v>
      </c>
      <c r="R876">
        <f t="shared" si="14"/>
        <v>-1</v>
      </c>
      <c r="S876">
        <f>IF(O876=O877,Q877,-1)</f>
        <v>-1</v>
      </c>
    </row>
    <row r="877" spans="3:19" x14ac:dyDescent="0.25">
      <c r="C877" t="s">
        <v>874</v>
      </c>
      <c r="D877">
        <v>1793</v>
      </c>
      <c r="G877" t="s">
        <v>874</v>
      </c>
      <c r="H877">
        <v>-1</v>
      </c>
      <c r="K877">
        <v>12826</v>
      </c>
      <c r="L877">
        <v>12038</v>
      </c>
      <c r="M877">
        <v>874</v>
      </c>
      <c r="O877">
        <v>374</v>
      </c>
      <c r="P877">
        <v>231</v>
      </c>
      <c r="Q877">
        <v>874</v>
      </c>
      <c r="R877">
        <f t="shared" si="14"/>
        <v>-1</v>
      </c>
      <c r="S877">
        <f>IF(O877=O878,Q878,-1)</f>
        <v>875</v>
      </c>
    </row>
    <row r="878" spans="3:19" x14ac:dyDescent="0.25">
      <c r="C878" t="s">
        <v>875</v>
      </c>
      <c r="D878">
        <v>1795</v>
      </c>
      <c r="G878" t="s">
        <v>875</v>
      </c>
      <c r="H878">
        <v>874</v>
      </c>
      <c r="K878">
        <v>12826</v>
      </c>
      <c r="L878">
        <v>12383</v>
      </c>
      <c r="M878">
        <v>875</v>
      </c>
      <c r="O878">
        <v>374</v>
      </c>
      <c r="P878">
        <v>301</v>
      </c>
      <c r="Q878">
        <v>875</v>
      </c>
      <c r="R878">
        <f t="shared" si="14"/>
        <v>874</v>
      </c>
      <c r="S878">
        <f>IF(O878=O879,Q879,-1)</f>
        <v>876</v>
      </c>
    </row>
    <row r="879" spans="3:19" x14ac:dyDescent="0.25">
      <c r="C879" t="s">
        <v>876</v>
      </c>
      <c r="D879">
        <v>1796</v>
      </c>
      <c r="G879" t="s">
        <v>876</v>
      </c>
      <c r="H879">
        <v>875</v>
      </c>
      <c r="K879">
        <v>12826</v>
      </c>
      <c r="L879">
        <v>12828</v>
      </c>
      <c r="M879">
        <v>876</v>
      </c>
      <c r="O879">
        <v>374</v>
      </c>
      <c r="P879">
        <v>375</v>
      </c>
      <c r="Q879">
        <v>876</v>
      </c>
      <c r="R879">
        <f t="shared" si="14"/>
        <v>875</v>
      </c>
      <c r="S879">
        <f>IF(O879=O880,Q880,-1)</f>
        <v>-1</v>
      </c>
    </row>
    <row r="880" spans="3:19" x14ac:dyDescent="0.25">
      <c r="C880" t="s">
        <v>877</v>
      </c>
      <c r="D880">
        <v>1797</v>
      </c>
      <c r="G880" t="s">
        <v>877</v>
      </c>
      <c r="H880">
        <v>-1</v>
      </c>
      <c r="K880">
        <v>12828</v>
      </c>
      <c r="L880">
        <v>17111</v>
      </c>
      <c r="M880">
        <v>877</v>
      </c>
      <c r="O880">
        <v>375</v>
      </c>
      <c r="P880">
        <v>803</v>
      </c>
      <c r="Q880">
        <v>877</v>
      </c>
      <c r="R880">
        <f t="shared" si="14"/>
        <v>-1</v>
      </c>
      <c r="S880">
        <f>IF(O880=O881,Q881,-1)</f>
        <v>-1</v>
      </c>
    </row>
    <row r="881" spans="3:19" x14ac:dyDescent="0.25">
      <c r="C881" t="s">
        <v>878</v>
      </c>
      <c r="D881">
        <v>1798</v>
      </c>
      <c r="G881" t="s">
        <v>878</v>
      </c>
      <c r="H881">
        <v>-1</v>
      </c>
      <c r="K881">
        <v>12844</v>
      </c>
      <c r="L881">
        <v>13547</v>
      </c>
      <c r="M881">
        <v>878</v>
      </c>
      <c r="O881">
        <v>376</v>
      </c>
      <c r="P881">
        <v>492</v>
      </c>
      <c r="Q881">
        <v>878</v>
      </c>
      <c r="R881">
        <f t="shared" si="14"/>
        <v>-1</v>
      </c>
      <c r="S881">
        <f>IF(O881=O882,Q882,-1)</f>
        <v>879</v>
      </c>
    </row>
    <row r="882" spans="3:19" x14ac:dyDescent="0.25">
      <c r="C882" t="s">
        <v>879</v>
      </c>
      <c r="D882">
        <v>1799</v>
      </c>
      <c r="G882" t="s">
        <v>879</v>
      </c>
      <c r="H882">
        <v>878</v>
      </c>
      <c r="K882">
        <v>12844</v>
      </c>
      <c r="L882">
        <v>13559</v>
      </c>
      <c r="M882">
        <v>879</v>
      </c>
      <c r="O882">
        <v>376</v>
      </c>
      <c r="P882">
        <v>493</v>
      </c>
      <c r="Q882">
        <v>879</v>
      </c>
      <c r="R882">
        <f t="shared" si="14"/>
        <v>878</v>
      </c>
      <c r="S882">
        <f>IF(O882=O883,Q883,-1)</f>
        <v>-1</v>
      </c>
    </row>
    <row r="883" spans="3:19" x14ac:dyDescent="0.25">
      <c r="C883" t="s">
        <v>880</v>
      </c>
      <c r="D883">
        <v>1801</v>
      </c>
      <c r="G883" t="s">
        <v>880</v>
      </c>
      <c r="H883">
        <v>-1</v>
      </c>
      <c r="K883">
        <v>12873</v>
      </c>
      <c r="L883">
        <v>20</v>
      </c>
      <c r="M883">
        <v>880</v>
      </c>
      <c r="O883">
        <v>377</v>
      </c>
      <c r="P883">
        <v>19</v>
      </c>
      <c r="Q883">
        <v>880</v>
      </c>
      <c r="R883">
        <f t="shared" si="14"/>
        <v>-1</v>
      </c>
      <c r="S883">
        <f>IF(O883=O884,Q884,-1)</f>
        <v>881</v>
      </c>
    </row>
    <row r="884" spans="3:19" x14ac:dyDescent="0.25">
      <c r="C884" t="s">
        <v>881</v>
      </c>
      <c r="D884">
        <v>1803</v>
      </c>
      <c r="G884" t="s">
        <v>881</v>
      </c>
      <c r="H884">
        <v>880</v>
      </c>
      <c r="K884">
        <v>12873</v>
      </c>
      <c r="L884">
        <v>12881</v>
      </c>
      <c r="M884">
        <v>881</v>
      </c>
      <c r="O884">
        <v>377</v>
      </c>
      <c r="P884">
        <v>378</v>
      </c>
      <c r="Q884">
        <v>881</v>
      </c>
      <c r="R884">
        <f t="shared" si="14"/>
        <v>880</v>
      </c>
      <c r="S884">
        <f>IF(O884=O885,Q885,-1)</f>
        <v>-1</v>
      </c>
    </row>
    <row r="885" spans="3:19" x14ac:dyDescent="0.25">
      <c r="C885" t="s">
        <v>882</v>
      </c>
      <c r="D885">
        <v>1804</v>
      </c>
      <c r="G885" t="s">
        <v>882</v>
      </c>
      <c r="H885">
        <v>-1</v>
      </c>
      <c r="K885">
        <v>12881</v>
      </c>
      <c r="L885">
        <v>12873</v>
      </c>
      <c r="M885">
        <v>882</v>
      </c>
      <c r="O885">
        <v>378</v>
      </c>
      <c r="P885">
        <v>377</v>
      </c>
      <c r="Q885">
        <v>882</v>
      </c>
      <c r="R885">
        <f t="shared" si="14"/>
        <v>-1</v>
      </c>
      <c r="S885">
        <f>IF(O885=O886,Q886,-1)</f>
        <v>883</v>
      </c>
    </row>
    <row r="886" spans="3:19" x14ac:dyDescent="0.25">
      <c r="C886" t="s">
        <v>883</v>
      </c>
      <c r="D886">
        <v>1805</v>
      </c>
      <c r="G886" t="s">
        <v>883</v>
      </c>
      <c r="H886">
        <v>882</v>
      </c>
      <c r="K886">
        <v>12881</v>
      </c>
      <c r="L886">
        <v>13831</v>
      </c>
      <c r="M886">
        <v>883</v>
      </c>
      <c r="O886">
        <v>378</v>
      </c>
      <c r="P886">
        <v>513</v>
      </c>
      <c r="Q886">
        <v>883</v>
      </c>
      <c r="R886">
        <f t="shared" si="14"/>
        <v>882</v>
      </c>
      <c r="S886">
        <f>IF(O886=O887,Q887,-1)</f>
        <v>-1</v>
      </c>
    </row>
    <row r="887" spans="3:19" x14ac:dyDescent="0.25">
      <c r="C887" t="s">
        <v>884</v>
      </c>
      <c r="D887">
        <v>1807</v>
      </c>
      <c r="G887" t="s">
        <v>884</v>
      </c>
      <c r="H887">
        <v>-1</v>
      </c>
      <c r="K887">
        <v>12887</v>
      </c>
      <c r="L887">
        <v>18</v>
      </c>
      <c r="M887">
        <v>884</v>
      </c>
      <c r="O887">
        <v>379</v>
      </c>
      <c r="P887">
        <v>17</v>
      </c>
      <c r="Q887">
        <v>884</v>
      </c>
      <c r="R887">
        <f t="shared" si="14"/>
        <v>-1</v>
      </c>
      <c r="S887">
        <f>IF(O887=O888,Q888,-1)</f>
        <v>885</v>
      </c>
    </row>
    <row r="888" spans="3:19" x14ac:dyDescent="0.25">
      <c r="C888" t="s">
        <v>885</v>
      </c>
      <c r="D888">
        <v>1809</v>
      </c>
      <c r="G888" t="s">
        <v>885</v>
      </c>
      <c r="H888">
        <v>884</v>
      </c>
      <c r="K888">
        <v>12887</v>
      </c>
      <c r="L888">
        <v>17779</v>
      </c>
      <c r="M888">
        <v>885</v>
      </c>
      <c r="O888">
        <v>379</v>
      </c>
      <c r="P888">
        <v>935</v>
      </c>
      <c r="Q888">
        <v>885</v>
      </c>
      <c r="R888">
        <f t="shared" si="14"/>
        <v>884</v>
      </c>
      <c r="S888">
        <f>IF(O888=O889,Q889,-1)</f>
        <v>-1</v>
      </c>
    </row>
    <row r="889" spans="3:19" x14ac:dyDescent="0.25">
      <c r="C889" t="s">
        <v>886</v>
      </c>
      <c r="D889">
        <v>1810</v>
      </c>
      <c r="G889" t="s">
        <v>886</v>
      </c>
      <c r="H889">
        <v>-1</v>
      </c>
      <c r="K889">
        <v>12911</v>
      </c>
      <c r="L889">
        <v>1</v>
      </c>
      <c r="M889">
        <v>886</v>
      </c>
      <c r="O889">
        <v>380</v>
      </c>
      <c r="P889">
        <v>0</v>
      </c>
      <c r="Q889">
        <v>886</v>
      </c>
      <c r="R889">
        <f t="shared" si="14"/>
        <v>-1</v>
      </c>
      <c r="S889">
        <f>IF(O889=O890,Q890,-1)</f>
        <v>887</v>
      </c>
    </row>
    <row r="890" spans="3:19" x14ac:dyDescent="0.25">
      <c r="C890" t="s">
        <v>887</v>
      </c>
      <c r="D890">
        <v>1811</v>
      </c>
      <c r="G890" t="s">
        <v>887</v>
      </c>
      <c r="H890">
        <v>886</v>
      </c>
      <c r="K890">
        <v>12911</v>
      </c>
      <c r="L890">
        <v>19110</v>
      </c>
      <c r="M890">
        <v>887</v>
      </c>
      <c r="O890">
        <v>380</v>
      </c>
      <c r="P890">
        <v>968</v>
      </c>
      <c r="Q890">
        <v>887</v>
      </c>
      <c r="R890">
        <f t="shared" si="14"/>
        <v>886</v>
      </c>
      <c r="S890">
        <f>IF(O890=O891,Q891,-1)</f>
        <v>-1</v>
      </c>
    </row>
    <row r="891" spans="3:19" x14ac:dyDescent="0.25">
      <c r="C891" t="s">
        <v>888</v>
      </c>
      <c r="D891">
        <v>1812</v>
      </c>
      <c r="G891" t="s">
        <v>888</v>
      </c>
      <c r="H891">
        <v>-1</v>
      </c>
      <c r="K891">
        <v>12932</v>
      </c>
      <c r="L891">
        <v>17777</v>
      </c>
      <c r="M891">
        <v>888</v>
      </c>
      <c r="O891">
        <v>381</v>
      </c>
      <c r="P891">
        <v>934</v>
      </c>
      <c r="Q891">
        <v>888</v>
      </c>
      <c r="R891">
        <f t="shared" si="14"/>
        <v>-1</v>
      </c>
      <c r="S891">
        <f>IF(O891=O892,Q892,-1)</f>
        <v>-1</v>
      </c>
    </row>
    <row r="892" spans="3:19" x14ac:dyDescent="0.25">
      <c r="C892" t="s">
        <v>889</v>
      </c>
      <c r="D892">
        <v>1813</v>
      </c>
      <c r="G892" t="s">
        <v>889</v>
      </c>
      <c r="H892">
        <v>-1</v>
      </c>
      <c r="K892">
        <v>12939</v>
      </c>
      <c r="L892">
        <v>12951</v>
      </c>
      <c r="M892">
        <v>889</v>
      </c>
      <c r="O892">
        <v>382</v>
      </c>
      <c r="P892">
        <v>385</v>
      </c>
      <c r="Q892">
        <v>889</v>
      </c>
      <c r="R892">
        <f t="shared" si="14"/>
        <v>-1</v>
      </c>
      <c r="S892">
        <f>IF(O892=O893,Q893,-1)</f>
        <v>890</v>
      </c>
    </row>
    <row r="893" spans="3:19" x14ac:dyDescent="0.25">
      <c r="C893" t="s">
        <v>890</v>
      </c>
      <c r="D893">
        <v>1815</v>
      </c>
      <c r="G893" t="s">
        <v>890</v>
      </c>
      <c r="H893">
        <v>889</v>
      </c>
      <c r="K893">
        <v>12939</v>
      </c>
      <c r="L893">
        <v>17147</v>
      </c>
      <c r="M893">
        <v>890</v>
      </c>
      <c r="O893">
        <v>382</v>
      </c>
      <c r="P893">
        <v>811</v>
      </c>
      <c r="Q893">
        <v>890</v>
      </c>
      <c r="R893">
        <f t="shared" si="14"/>
        <v>889</v>
      </c>
      <c r="S893">
        <f>IF(O893=O894,Q894,-1)</f>
        <v>-1</v>
      </c>
    </row>
    <row r="894" spans="3:19" x14ac:dyDescent="0.25">
      <c r="C894" t="s">
        <v>891</v>
      </c>
      <c r="D894">
        <v>1817</v>
      </c>
      <c r="G894" t="s">
        <v>891</v>
      </c>
      <c r="H894">
        <v>-1</v>
      </c>
      <c r="K894">
        <v>12942</v>
      </c>
      <c r="L894">
        <v>12093</v>
      </c>
      <c r="M894">
        <v>891</v>
      </c>
      <c r="O894">
        <v>383</v>
      </c>
      <c r="P894">
        <v>240</v>
      </c>
      <c r="Q894">
        <v>891</v>
      </c>
      <c r="R894">
        <f t="shared" si="14"/>
        <v>-1</v>
      </c>
      <c r="S894">
        <f>IF(O894=O895,Q895,-1)</f>
        <v>-1</v>
      </c>
    </row>
    <row r="895" spans="3:19" x14ac:dyDescent="0.25">
      <c r="C895" t="s">
        <v>892</v>
      </c>
      <c r="D895">
        <v>1818</v>
      </c>
      <c r="G895" t="s">
        <v>892</v>
      </c>
      <c r="H895">
        <v>-1</v>
      </c>
      <c r="K895">
        <v>12944</v>
      </c>
      <c r="L895">
        <v>16945</v>
      </c>
      <c r="M895">
        <v>892</v>
      </c>
      <c r="O895">
        <v>384</v>
      </c>
      <c r="P895">
        <v>749</v>
      </c>
      <c r="Q895">
        <v>892</v>
      </c>
      <c r="R895">
        <f t="shared" si="14"/>
        <v>-1</v>
      </c>
      <c r="S895">
        <f>IF(O895=O896,Q896,-1)</f>
        <v>-1</v>
      </c>
    </row>
    <row r="896" spans="3:19" x14ac:dyDescent="0.25">
      <c r="C896" t="s">
        <v>893</v>
      </c>
      <c r="D896">
        <v>1819</v>
      </c>
      <c r="G896" t="s">
        <v>893</v>
      </c>
      <c r="H896">
        <v>-1</v>
      </c>
      <c r="K896">
        <v>12951</v>
      </c>
      <c r="L896">
        <v>12939</v>
      </c>
      <c r="M896">
        <v>893</v>
      </c>
      <c r="O896">
        <v>385</v>
      </c>
      <c r="P896">
        <v>382</v>
      </c>
      <c r="Q896">
        <v>893</v>
      </c>
      <c r="R896">
        <f t="shared" si="14"/>
        <v>-1</v>
      </c>
      <c r="S896">
        <f>IF(O896=O897,Q897,-1)</f>
        <v>894</v>
      </c>
    </row>
    <row r="897" spans="3:19" x14ac:dyDescent="0.25">
      <c r="C897" t="s">
        <v>894</v>
      </c>
      <c r="D897">
        <v>1821</v>
      </c>
      <c r="G897" t="s">
        <v>894</v>
      </c>
      <c r="H897">
        <v>893</v>
      </c>
      <c r="K897">
        <v>12951</v>
      </c>
      <c r="L897">
        <v>12975</v>
      </c>
      <c r="M897">
        <v>894</v>
      </c>
      <c r="O897">
        <v>385</v>
      </c>
      <c r="P897">
        <v>391</v>
      </c>
      <c r="Q897">
        <v>894</v>
      </c>
      <c r="R897">
        <f t="shared" si="14"/>
        <v>893</v>
      </c>
      <c r="S897">
        <f>IF(O897=O898,Q898,-1)</f>
        <v>895</v>
      </c>
    </row>
    <row r="898" spans="3:19" x14ac:dyDescent="0.25">
      <c r="C898" t="s">
        <v>895</v>
      </c>
      <c r="D898">
        <v>1823</v>
      </c>
      <c r="G898" t="s">
        <v>895</v>
      </c>
      <c r="H898">
        <v>894</v>
      </c>
      <c r="K898">
        <v>12951</v>
      </c>
      <c r="L898">
        <v>17779</v>
      </c>
      <c r="M898">
        <v>895</v>
      </c>
      <c r="O898">
        <v>385</v>
      </c>
      <c r="P898">
        <v>935</v>
      </c>
      <c r="Q898">
        <v>895</v>
      </c>
      <c r="R898">
        <f t="shared" si="14"/>
        <v>894</v>
      </c>
      <c r="S898">
        <f>IF(O898=O899,Q899,-1)</f>
        <v>-1</v>
      </c>
    </row>
    <row r="899" spans="3:19" x14ac:dyDescent="0.25">
      <c r="C899" t="s">
        <v>896</v>
      </c>
      <c r="D899">
        <v>1824</v>
      </c>
      <c r="G899" t="s">
        <v>896</v>
      </c>
      <c r="H899">
        <v>-1</v>
      </c>
      <c r="K899">
        <v>12953</v>
      </c>
      <c r="L899">
        <v>12957</v>
      </c>
      <c r="M899">
        <v>896</v>
      </c>
      <c r="O899">
        <v>386</v>
      </c>
      <c r="P899">
        <v>388</v>
      </c>
      <c r="Q899">
        <v>896</v>
      </c>
      <c r="R899">
        <f t="shared" si="14"/>
        <v>-1</v>
      </c>
      <c r="S899">
        <f>IF(O899=O900,Q900,-1)</f>
        <v>897</v>
      </c>
    </row>
    <row r="900" spans="3:19" x14ac:dyDescent="0.25">
      <c r="C900" t="s">
        <v>897</v>
      </c>
      <c r="D900">
        <v>1825</v>
      </c>
      <c r="G900" t="s">
        <v>897</v>
      </c>
      <c r="H900">
        <v>896</v>
      </c>
      <c r="K900">
        <v>12953</v>
      </c>
      <c r="L900">
        <v>15553</v>
      </c>
      <c r="M900">
        <v>897</v>
      </c>
      <c r="O900">
        <v>386</v>
      </c>
      <c r="P900">
        <v>643</v>
      </c>
      <c r="Q900">
        <v>897</v>
      </c>
      <c r="R900">
        <f t="shared" si="14"/>
        <v>896</v>
      </c>
      <c r="S900">
        <f>IF(O900=O901,Q901,-1)</f>
        <v>898</v>
      </c>
    </row>
    <row r="901" spans="3:19" x14ac:dyDescent="0.25">
      <c r="C901" t="s">
        <v>898</v>
      </c>
      <c r="D901">
        <v>1826</v>
      </c>
      <c r="G901" t="s">
        <v>898</v>
      </c>
      <c r="H901">
        <v>897</v>
      </c>
      <c r="K901">
        <v>12953</v>
      </c>
      <c r="L901">
        <v>17309</v>
      </c>
      <c r="M901">
        <v>898</v>
      </c>
      <c r="O901">
        <v>386</v>
      </c>
      <c r="P901">
        <v>886</v>
      </c>
      <c r="Q901">
        <v>898</v>
      </c>
      <c r="R901">
        <f t="shared" si="14"/>
        <v>897</v>
      </c>
      <c r="S901">
        <f>IF(O901=O902,Q902,-1)</f>
        <v>-1</v>
      </c>
    </row>
    <row r="902" spans="3:19" x14ac:dyDescent="0.25">
      <c r="C902" t="s">
        <v>899</v>
      </c>
      <c r="D902">
        <v>1828</v>
      </c>
      <c r="G902" t="s">
        <v>899</v>
      </c>
      <c r="H902">
        <v>-1</v>
      </c>
      <c r="K902">
        <v>12955</v>
      </c>
      <c r="L902">
        <v>17779</v>
      </c>
      <c r="M902">
        <v>899</v>
      </c>
      <c r="O902">
        <v>387</v>
      </c>
      <c r="P902">
        <v>935</v>
      </c>
      <c r="Q902">
        <v>899</v>
      </c>
      <c r="R902">
        <f t="shared" si="14"/>
        <v>-1</v>
      </c>
      <c r="S902">
        <f>IF(O902=O903,Q903,-1)</f>
        <v>-1</v>
      </c>
    </row>
    <row r="903" spans="3:19" x14ac:dyDescent="0.25">
      <c r="C903" t="s">
        <v>900</v>
      </c>
      <c r="D903">
        <v>1830</v>
      </c>
      <c r="G903" t="s">
        <v>900</v>
      </c>
      <c r="H903">
        <v>-1</v>
      </c>
      <c r="K903">
        <v>12957</v>
      </c>
      <c r="L903">
        <v>12953</v>
      </c>
      <c r="M903">
        <v>900</v>
      </c>
      <c r="O903">
        <v>388</v>
      </c>
      <c r="P903">
        <v>386</v>
      </c>
      <c r="Q903">
        <v>900</v>
      </c>
      <c r="R903">
        <f t="shared" si="14"/>
        <v>-1</v>
      </c>
      <c r="S903">
        <f>IF(O903=O904,Q904,-1)</f>
        <v>901</v>
      </c>
    </row>
    <row r="904" spans="3:19" x14ac:dyDescent="0.25">
      <c r="C904" t="s">
        <v>901</v>
      </c>
      <c r="D904">
        <v>1831</v>
      </c>
      <c r="G904" t="s">
        <v>901</v>
      </c>
      <c r="H904">
        <v>900</v>
      </c>
      <c r="K904">
        <v>12957</v>
      </c>
      <c r="L904">
        <v>15557</v>
      </c>
      <c r="M904">
        <v>901</v>
      </c>
      <c r="O904">
        <v>388</v>
      </c>
      <c r="P904">
        <v>644</v>
      </c>
      <c r="Q904">
        <v>901</v>
      </c>
      <c r="R904">
        <f t="shared" si="14"/>
        <v>900</v>
      </c>
      <c r="S904">
        <f>IF(O904=O905,Q905,-1)</f>
        <v>902</v>
      </c>
    </row>
    <row r="905" spans="3:19" x14ac:dyDescent="0.25">
      <c r="C905" t="s">
        <v>902</v>
      </c>
      <c r="D905">
        <v>1832</v>
      </c>
      <c r="G905" t="s">
        <v>902</v>
      </c>
      <c r="H905">
        <v>901</v>
      </c>
      <c r="K905">
        <v>12957</v>
      </c>
      <c r="L905">
        <v>17303</v>
      </c>
      <c r="M905">
        <v>902</v>
      </c>
      <c r="O905">
        <v>388</v>
      </c>
      <c r="P905">
        <v>883</v>
      </c>
      <c r="Q905">
        <v>902</v>
      </c>
      <c r="R905">
        <f t="shared" si="14"/>
        <v>901</v>
      </c>
      <c r="S905">
        <f>IF(O905=O906,Q906,-1)</f>
        <v>-1</v>
      </c>
    </row>
    <row r="906" spans="3:19" x14ac:dyDescent="0.25">
      <c r="C906" t="s">
        <v>903</v>
      </c>
      <c r="D906">
        <v>1834</v>
      </c>
      <c r="G906" t="s">
        <v>903</v>
      </c>
      <c r="H906">
        <v>-1</v>
      </c>
      <c r="K906">
        <v>12963</v>
      </c>
      <c r="L906">
        <v>12535</v>
      </c>
      <c r="M906">
        <v>903</v>
      </c>
      <c r="O906">
        <v>389</v>
      </c>
      <c r="P906">
        <v>328</v>
      </c>
      <c r="Q906">
        <v>903</v>
      </c>
      <c r="R906">
        <f t="shared" si="14"/>
        <v>-1</v>
      </c>
      <c r="S906">
        <f>IF(O906=O907,Q907,-1)</f>
        <v>904</v>
      </c>
    </row>
    <row r="907" spans="3:19" x14ac:dyDescent="0.25">
      <c r="C907" t="s">
        <v>904</v>
      </c>
      <c r="D907">
        <v>1836</v>
      </c>
      <c r="G907" t="s">
        <v>904</v>
      </c>
      <c r="H907">
        <v>903</v>
      </c>
      <c r="K907">
        <v>12963</v>
      </c>
      <c r="L907">
        <v>13019</v>
      </c>
      <c r="M907">
        <v>904</v>
      </c>
      <c r="O907">
        <v>389</v>
      </c>
      <c r="P907">
        <v>400</v>
      </c>
      <c r="Q907">
        <v>904</v>
      </c>
      <c r="R907">
        <f t="shared" ref="R907:R970" si="15">IF(O907=O906,Q906, -1)</f>
        <v>903</v>
      </c>
      <c r="S907">
        <f>IF(O907=O908,Q908,-1)</f>
        <v>-1</v>
      </c>
    </row>
    <row r="908" spans="3:19" x14ac:dyDescent="0.25">
      <c r="C908" t="s">
        <v>905</v>
      </c>
      <c r="D908">
        <v>1837</v>
      </c>
      <c r="G908" t="s">
        <v>905</v>
      </c>
      <c r="H908">
        <v>-1</v>
      </c>
      <c r="K908">
        <v>12971</v>
      </c>
      <c r="L908">
        <v>17767</v>
      </c>
      <c r="M908">
        <v>905</v>
      </c>
      <c r="O908">
        <v>390</v>
      </c>
      <c r="P908">
        <v>929</v>
      </c>
      <c r="Q908">
        <v>905</v>
      </c>
      <c r="R908">
        <f t="shared" si="15"/>
        <v>-1</v>
      </c>
      <c r="S908">
        <f>IF(O908=O909,Q909,-1)</f>
        <v>906</v>
      </c>
    </row>
    <row r="909" spans="3:19" x14ac:dyDescent="0.25">
      <c r="C909" t="s">
        <v>906</v>
      </c>
      <c r="D909">
        <v>1838</v>
      </c>
      <c r="G909" t="s">
        <v>906</v>
      </c>
      <c r="H909">
        <v>905</v>
      </c>
      <c r="K909">
        <v>12971</v>
      </c>
      <c r="L909">
        <v>19110</v>
      </c>
      <c r="M909">
        <v>906</v>
      </c>
      <c r="O909">
        <v>390</v>
      </c>
      <c r="P909">
        <v>968</v>
      </c>
      <c r="Q909">
        <v>906</v>
      </c>
      <c r="R909">
        <f t="shared" si="15"/>
        <v>905</v>
      </c>
      <c r="S909">
        <f>IF(O909=O910,Q910,-1)</f>
        <v>-1</v>
      </c>
    </row>
    <row r="910" spans="3:19" x14ac:dyDescent="0.25">
      <c r="C910" t="s">
        <v>907</v>
      </c>
      <c r="D910">
        <v>1839</v>
      </c>
      <c r="G910" t="s">
        <v>907</v>
      </c>
      <c r="H910">
        <v>-1</v>
      </c>
      <c r="K910">
        <v>12975</v>
      </c>
      <c r="L910">
        <v>12951</v>
      </c>
      <c r="M910">
        <v>907</v>
      </c>
      <c r="O910">
        <v>391</v>
      </c>
      <c r="P910">
        <v>385</v>
      </c>
      <c r="Q910">
        <v>907</v>
      </c>
      <c r="R910">
        <f t="shared" si="15"/>
        <v>-1</v>
      </c>
      <c r="S910">
        <f>IF(O910=O911,Q911,-1)</f>
        <v>908</v>
      </c>
    </row>
    <row r="911" spans="3:19" x14ac:dyDescent="0.25">
      <c r="C911" t="s">
        <v>908</v>
      </c>
      <c r="D911">
        <v>1840</v>
      </c>
      <c r="G911" t="s">
        <v>908</v>
      </c>
      <c r="H911">
        <v>907</v>
      </c>
      <c r="K911">
        <v>12975</v>
      </c>
      <c r="L911">
        <v>19111</v>
      </c>
      <c r="M911">
        <v>908</v>
      </c>
      <c r="O911">
        <v>391</v>
      </c>
      <c r="P911">
        <v>969</v>
      </c>
      <c r="Q911">
        <v>908</v>
      </c>
      <c r="R911">
        <f t="shared" si="15"/>
        <v>907</v>
      </c>
      <c r="S911">
        <f>IF(O911=O912,Q912,-1)</f>
        <v>-1</v>
      </c>
    </row>
    <row r="912" spans="3:19" x14ac:dyDescent="0.25">
      <c r="C912" t="s">
        <v>909</v>
      </c>
      <c r="D912">
        <v>1841</v>
      </c>
      <c r="G912" t="s">
        <v>909</v>
      </c>
      <c r="H912">
        <v>-1</v>
      </c>
      <c r="K912">
        <v>13003</v>
      </c>
      <c r="L912">
        <v>13068</v>
      </c>
      <c r="M912">
        <v>909</v>
      </c>
      <c r="O912">
        <v>392</v>
      </c>
      <c r="P912">
        <v>416</v>
      </c>
      <c r="Q912">
        <v>909</v>
      </c>
      <c r="R912">
        <f t="shared" si="15"/>
        <v>-1</v>
      </c>
      <c r="S912">
        <f>IF(O912=O913,Q913,-1)</f>
        <v>910</v>
      </c>
    </row>
    <row r="913" spans="3:19" x14ac:dyDescent="0.25">
      <c r="C913" t="s">
        <v>910</v>
      </c>
      <c r="D913">
        <v>1842</v>
      </c>
      <c r="G913" t="s">
        <v>910</v>
      </c>
      <c r="H913">
        <v>909</v>
      </c>
      <c r="K913">
        <v>13003</v>
      </c>
      <c r="L913">
        <v>13080</v>
      </c>
      <c r="M913">
        <v>910</v>
      </c>
      <c r="O913">
        <v>392</v>
      </c>
      <c r="P913">
        <v>420</v>
      </c>
      <c r="Q913">
        <v>910</v>
      </c>
      <c r="R913">
        <f t="shared" si="15"/>
        <v>909</v>
      </c>
      <c r="S913">
        <f>IF(O913=O914,Q914,-1)</f>
        <v>-1</v>
      </c>
    </row>
    <row r="914" spans="3:19" x14ac:dyDescent="0.25">
      <c r="C914" t="s">
        <v>911</v>
      </c>
      <c r="D914">
        <v>1844</v>
      </c>
      <c r="G914" t="s">
        <v>911</v>
      </c>
      <c r="H914">
        <v>-1</v>
      </c>
      <c r="K914">
        <v>13004</v>
      </c>
      <c r="L914">
        <v>16507</v>
      </c>
      <c r="M914">
        <v>911</v>
      </c>
      <c r="O914">
        <v>393</v>
      </c>
      <c r="P914">
        <v>708</v>
      </c>
      <c r="Q914">
        <v>911</v>
      </c>
      <c r="R914">
        <f t="shared" si="15"/>
        <v>-1</v>
      </c>
      <c r="S914">
        <f>IF(O914=O915,Q915,-1)</f>
        <v>-1</v>
      </c>
    </row>
    <row r="915" spans="3:19" x14ac:dyDescent="0.25">
      <c r="C915" t="s">
        <v>912</v>
      </c>
      <c r="D915">
        <v>1846</v>
      </c>
      <c r="G915" t="s">
        <v>912</v>
      </c>
      <c r="H915">
        <v>-1</v>
      </c>
      <c r="K915">
        <v>13006</v>
      </c>
      <c r="L915">
        <v>16509</v>
      </c>
      <c r="M915">
        <v>912</v>
      </c>
      <c r="O915">
        <v>394</v>
      </c>
      <c r="P915">
        <v>709</v>
      </c>
      <c r="Q915">
        <v>912</v>
      </c>
      <c r="R915">
        <f t="shared" si="15"/>
        <v>-1</v>
      </c>
      <c r="S915">
        <f>IF(O915=O916,Q916,-1)</f>
        <v>-1</v>
      </c>
    </row>
    <row r="916" spans="3:19" x14ac:dyDescent="0.25">
      <c r="C916" t="s">
        <v>913</v>
      </c>
      <c r="D916">
        <v>1847</v>
      </c>
      <c r="G916" t="s">
        <v>913</v>
      </c>
      <c r="H916">
        <v>-1</v>
      </c>
      <c r="K916">
        <v>13007</v>
      </c>
      <c r="L916">
        <v>12084</v>
      </c>
      <c r="M916">
        <v>913</v>
      </c>
      <c r="O916">
        <v>395</v>
      </c>
      <c r="P916">
        <v>237</v>
      </c>
      <c r="Q916">
        <v>913</v>
      </c>
      <c r="R916">
        <f t="shared" si="15"/>
        <v>-1</v>
      </c>
      <c r="S916">
        <f>IF(O916=O917,Q917,-1)</f>
        <v>914</v>
      </c>
    </row>
    <row r="917" spans="3:19" x14ac:dyDescent="0.25">
      <c r="C917" t="s">
        <v>914</v>
      </c>
      <c r="D917">
        <v>1848</v>
      </c>
      <c r="G917" t="s">
        <v>914</v>
      </c>
      <c r="H917">
        <v>913</v>
      </c>
      <c r="K917">
        <v>13007</v>
      </c>
      <c r="L917">
        <v>17151</v>
      </c>
      <c r="M917">
        <v>914</v>
      </c>
      <c r="O917">
        <v>395</v>
      </c>
      <c r="P917">
        <v>813</v>
      </c>
      <c r="Q917">
        <v>914</v>
      </c>
      <c r="R917">
        <f t="shared" si="15"/>
        <v>913</v>
      </c>
      <c r="S917">
        <f>IF(O917=O918,Q918,-1)</f>
        <v>915</v>
      </c>
    </row>
    <row r="918" spans="3:19" x14ac:dyDescent="0.25">
      <c r="C918" t="s">
        <v>915</v>
      </c>
      <c r="D918">
        <v>1849</v>
      </c>
      <c r="G918" t="s">
        <v>915</v>
      </c>
      <c r="H918">
        <v>914</v>
      </c>
      <c r="K918">
        <v>13007</v>
      </c>
      <c r="L918">
        <v>17767</v>
      </c>
      <c r="M918">
        <v>915</v>
      </c>
      <c r="O918">
        <v>395</v>
      </c>
      <c r="P918">
        <v>929</v>
      </c>
      <c r="Q918">
        <v>915</v>
      </c>
      <c r="R918">
        <f t="shared" si="15"/>
        <v>914</v>
      </c>
      <c r="S918">
        <f>IF(O918=O919,Q919,-1)</f>
        <v>-1</v>
      </c>
    </row>
    <row r="919" spans="3:19" x14ac:dyDescent="0.25">
      <c r="C919" t="s">
        <v>916</v>
      </c>
      <c r="D919">
        <v>1850</v>
      </c>
      <c r="G919" t="s">
        <v>916</v>
      </c>
      <c r="H919">
        <v>-1</v>
      </c>
      <c r="K919">
        <v>13008</v>
      </c>
      <c r="L919">
        <v>13006</v>
      </c>
      <c r="M919">
        <v>916</v>
      </c>
      <c r="O919">
        <v>396</v>
      </c>
      <c r="P919">
        <v>394</v>
      </c>
      <c r="Q919">
        <v>916</v>
      </c>
      <c r="R919">
        <f t="shared" si="15"/>
        <v>-1</v>
      </c>
      <c r="S919">
        <f>IF(O919=O920,Q920,-1)</f>
        <v>-1</v>
      </c>
    </row>
    <row r="920" spans="3:19" x14ac:dyDescent="0.25">
      <c r="C920" t="s">
        <v>917</v>
      </c>
      <c r="D920">
        <v>1852</v>
      </c>
      <c r="G920" t="s">
        <v>917</v>
      </c>
      <c r="H920">
        <v>-1</v>
      </c>
      <c r="K920">
        <v>13012</v>
      </c>
      <c r="L920">
        <v>16063</v>
      </c>
      <c r="M920">
        <v>917</v>
      </c>
      <c r="O920">
        <v>397</v>
      </c>
      <c r="P920">
        <v>689</v>
      </c>
      <c r="Q920">
        <v>917</v>
      </c>
      <c r="R920">
        <f t="shared" si="15"/>
        <v>-1</v>
      </c>
      <c r="S920">
        <f>IF(O920=O921,Q921,-1)</f>
        <v>-1</v>
      </c>
    </row>
    <row r="921" spans="3:19" x14ac:dyDescent="0.25">
      <c r="C921" t="s">
        <v>918</v>
      </c>
      <c r="D921">
        <v>1854</v>
      </c>
      <c r="G921" t="s">
        <v>918</v>
      </c>
      <c r="H921">
        <v>-1</v>
      </c>
      <c r="K921">
        <v>13015</v>
      </c>
      <c r="L921">
        <v>13039</v>
      </c>
      <c r="M921">
        <v>918</v>
      </c>
      <c r="O921">
        <v>398</v>
      </c>
      <c r="P921">
        <v>405</v>
      </c>
      <c r="Q921">
        <v>918</v>
      </c>
      <c r="R921">
        <f t="shared" si="15"/>
        <v>-1</v>
      </c>
      <c r="S921">
        <f>IF(O921=O922,Q922,-1)</f>
        <v>-1</v>
      </c>
    </row>
    <row r="922" spans="3:19" x14ac:dyDescent="0.25">
      <c r="C922" t="s">
        <v>919</v>
      </c>
      <c r="D922">
        <v>1855</v>
      </c>
      <c r="G922" t="s">
        <v>919</v>
      </c>
      <c r="H922">
        <v>-1</v>
      </c>
      <c r="K922">
        <v>13018</v>
      </c>
      <c r="L922">
        <v>12762</v>
      </c>
      <c r="M922">
        <v>919</v>
      </c>
      <c r="O922">
        <v>399</v>
      </c>
      <c r="P922">
        <v>361</v>
      </c>
      <c r="Q922">
        <v>919</v>
      </c>
      <c r="R922">
        <f t="shared" si="15"/>
        <v>-1</v>
      </c>
      <c r="S922">
        <f>IF(O922=O923,Q923,-1)</f>
        <v>-1</v>
      </c>
    </row>
    <row r="923" spans="3:19" x14ac:dyDescent="0.25">
      <c r="C923" t="s">
        <v>920</v>
      </c>
      <c r="D923">
        <v>1856</v>
      </c>
      <c r="G923" t="s">
        <v>920</v>
      </c>
      <c r="H923">
        <v>-1</v>
      </c>
      <c r="K923">
        <v>13019</v>
      </c>
      <c r="L923">
        <v>12963</v>
      </c>
      <c r="M923">
        <v>920</v>
      </c>
      <c r="O923">
        <v>400</v>
      </c>
      <c r="P923">
        <v>389</v>
      </c>
      <c r="Q923">
        <v>920</v>
      </c>
      <c r="R923">
        <f t="shared" si="15"/>
        <v>-1</v>
      </c>
      <c r="S923">
        <f>IF(O923=O924,Q924,-1)</f>
        <v>921</v>
      </c>
    </row>
    <row r="924" spans="3:19" x14ac:dyDescent="0.25">
      <c r="C924" t="s">
        <v>921</v>
      </c>
      <c r="D924">
        <v>1857</v>
      </c>
      <c r="G924" t="s">
        <v>921</v>
      </c>
      <c r="H924">
        <v>920</v>
      </c>
      <c r="K924">
        <v>13019</v>
      </c>
      <c r="L924">
        <v>13027</v>
      </c>
      <c r="M924">
        <v>921</v>
      </c>
      <c r="O924">
        <v>400</v>
      </c>
      <c r="P924">
        <v>403</v>
      </c>
      <c r="Q924">
        <v>921</v>
      </c>
      <c r="R924">
        <f t="shared" si="15"/>
        <v>920</v>
      </c>
      <c r="S924">
        <f>IF(O924=O925,Q925,-1)</f>
        <v>922</v>
      </c>
    </row>
    <row r="925" spans="3:19" x14ac:dyDescent="0.25">
      <c r="C925" t="s">
        <v>922</v>
      </c>
      <c r="D925">
        <v>1858</v>
      </c>
      <c r="G925" t="s">
        <v>922</v>
      </c>
      <c r="H925">
        <v>921</v>
      </c>
      <c r="K925">
        <v>13019</v>
      </c>
      <c r="L925">
        <v>13167</v>
      </c>
      <c r="M925">
        <v>922</v>
      </c>
      <c r="O925">
        <v>400</v>
      </c>
      <c r="P925">
        <v>431</v>
      </c>
      <c r="Q925">
        <v>922</v>
      </c>
      <c r="R925">
        <f t="shared" si="15"/>
        <v>921</v>
      </c>
      <c r="S925">
        <f>IF(O925=O926,Q926,-1)</f>
        <v>-1</v>
      </c>
    </row>
    <row r="926" spans="3:19" x14ac:dyDescent="0.25">
      <c r="C926" t="s">
        <v>923</v>
      </c>
      <c r="D926">
        <v>1860</v>
      </c>
      <c r="G926" t="s">
        <v>923</v>
      </c>
      <c r="H926">
        <v>-1</v>
      </c>
      <c r="K926">
        <v>13020</v>
      </c>
      <c r="L926">
        <v>14644</v>
      </c>
      <c r="M926">
        <v>923</v>
      </c>
      <c r="O926">
        <v>401</v>
      </c>
      <c r="P926">
        <v>564</v>
      </c>
      <c r="Q926">
        <v>923</v>
      </c>
      <c r="R926">
        <f t="shared" si="15"/>
        <v>-1</v>
      </c>
      <c r="S926">
        <f>IF(O926=O927,Q927,-1)</f>
        <v>-1</v>
      </c>
    </row>
    <row r="927" spans="3:19" x14ac:dyDescent="0.25">
      <c r="C927" t="s">
        <v>924</v>
      </c>
      <c r="D927">
        <v>1862</v>
      </c>
      <c r="G927" t="s">
        <v>924</v>
      </c>
      <c r="H927">
        <v>-1</v>
      </c>
      <c r="K927">
        <v>13022</v>
      </c>
      <c r="L927">
        <v>13020</v>
      </c>
      <c r="M927">
        <v>924</v>
      </c>
      <c r="O927">
        <v>402</v>
      </c>
      <c r="P927">
        <v>401</v>
      </c>
      <c r="Q927">
        <v>924</v>
      </c>
      <c r="R927">
        <f t="shared" si="15"/>
        <v>-1</v>
      </c>
      <c r="S927">
        <f>IF(O927=O928,Q928,-1)</f>
        <v>-1</v>
      </c>
    </row>
    <row r="928" spans="3:19" x14ac:dyDescent="0.25">
      <c r="C928" t="s">
        <v>925</v>
      </c>
      <c r="D928">
        <v>1863</v>
      </c>
      <c r="G928" t="s">
        <v>925</v>
      </c>
      <c r="H928">
        <v>-1</v>
      </c>
      <c r="K928">
        <v>13027</v>
      </c>
      <c r="L928">
        <v>13019</v>
      </c>
      <c r="M928">
        <v>925</v>
      </c>
      <c r="O928">
        <v>403</v>
      </c>
      <c r="P928">
        <v>400</v>
      </c>
      <c r="Q928">
        <v>925</v>
      </c>
      <c r="R928">
        <f t="shared" si="15"/>
        <v>-1</v>
      </c>
      <c r="S928">
        <f>IF(O928=O929,Q929,-1)</f>
        <v>926</v>
      </c>
    </row>
    <row r="929" spans="3:19" x14ac:dyDescent="0.25">
      <c r="C929" t="s">
        <v>926</v>
      </c>
      <c r="D929">
        <v>1866</v>
      </c>
      <c r="G929" t="s">
        <v>926</v>
      </c>
      <c r="H929">
        <v>925</v>
      </c>
      <c r="K929">
        <v>13027</v>
      </c>
      <c r="L929">
        <v>13059</v>
      </c>
      <c r="M929">
        <v>926</v>
      </c>
      <c r="O929">
        <v>403</v>
      </c>
      <c r="P929">
        <v>413</v>
      </c>
      <c r="Q929">
        <v>926</v>
      </c>
      <c r="R929">
        <f t="shared" si="15"/>
        <v>925</v>
      </c>
      <c r="S929">
        <f>IF(O929=O930,Q930,-1)</f>
        <v>-1</v>
      </c>
    </row>
    <row r="930" spans="3:19" x14ac:dyDescent="0.25">
      <c r="C930" t="s">
        <v>927</v>
      </c>
      <c r="D930">
        <v>1869</v>
      </c>
      <c r="G930" t="s">
        <v>927</v>
      </c>
      <c r="H930">
        <v>-1</v>
      </c>
      <c r="K930">
        <v>13038</v>
      </c>
      <c r="L930">
        <v>12141</v>
      </c>
      <c r="M930">
        <v>927</v>
      </c>
      <c r="O930">
        <v>404</v>
      </c>
      <c r="P930">
        <v>248</v>
      </c>
      <c r="Q930">
        <v>927</v>
      </c>
      <c r="R930">
        <f t="shared" si="15"/>
        <v>-1</v>
      </c>
      <c r="S930">
        <f>IF(O930=O931,Q931,-1)</f>
        <v>-1</v>
      </c>
    </row>
    <row r="931" spans="3:19" x14ac:dyDescent="0.25">
      <c r="C931" t="s">
        <v>928</v>
      </c>
      <c r="D931">
        <v>1870</v>
      </c>
      <c r="G931" t="s">
        <v>928</v>
      </c>
      <c r="H931">
        <v>-1</v>
      </c>
      <c r="K931">
        <v>13039</v>
      </c>
      <c r="L931">
        <v>13051</v>
      </c>
      <c r="M931">
        <v>928</v>
      </c>
      <c r="O931">
        <v>405</v>
      </c>
      <c r="P931">
        <v>412</v>
      </c>
      <c r="Q931">
        <v>928</v>
      </c>
      <c r="R931">
        <f t="shared" si="15"/>
        <v>-1</v>
      </c>
      <c r="S931">
        <f>IF(O931=O932,Q932,-1)</f>
        <v>-1</v>
      </c>
    </row>
    <row r="932" spans="3:19" x14ac:dyDescent="0.25">
      <c r="C932" t="s">
        <v>929</v>
      </c>
      <c r="D932">
        <v>1873</v>
      </c>
      <c r="G932" t="s">
        <v>929</v>
      </c>
      <c r="H932">
        <v>-1</v>
      </c>
      <c r="K932">
        <v>13040</v>
      </c>
      <c r="L932">
        <v>16977</v>
      </c>
      <c r="M932">
        <v>929</v>
      </c>
      <c r="O932">
        <v>406</v>
      </c>
      <c r="P932">
        <v>761</v>
      </c>
      <c r="Q932">
        <v>929</v>
      </c>
      <c r="R932">
        <f t="shared" si="15"/>
        <v>-1</v>
      </c>
      <c r="S932">
        <f>IF(O932=O933,Q933,-1)</f>
        <v>-1</v>
      </c>
    </row>
    <row r="933" spans="3:19" x14ac:dyDescent="0.25">
      <c r="C933" t="s">
        <v>930</v>
      </c>
      <c r="D933">
        <v>1874</v>
      </c>
      <c r="G933" t="s">
        <v>930</v>
      </c>
      <c r="H933">
        <v>-1</v>
      </c>
      <c r="K933">
        <v>13042</v>
      </c>
      <c r="L933">
        <v>16937</v>
      </c>
      <c r="M933">
        <v>930</v>
      </c>
      <c r="O933">
        <v>407</v>
      </c>
      <c r="P933">
        <v>745</v>
      </c>
      <c r="Q933">
        <v>930</v>
      </c>
      <c r="R933">
        <f t="shared" si="15"/>
        <v>-1</v>
      </c>
      <c r="S933">
        <f>IF(O933=O934,Q934,-1)</f>
        <v>-1</v>
      </c>
    </row>
    <row r="934" spans="3:19" x14ac:dyDescent="0.25">
      <c r="C934" t="s">
        <v>931</v>
      </c>
      <c r="D934">
        <v>1875</v>
      </c>
      <c r="G934" t="s">
        <v>931</v>
      </c>
      <c r="H934">
        <v>-1</v>
      </c>
      <c r="K934">
        <v>13043</v>
      </c>
      <c r="L934">
        <v>13003</v>
      </c>
      <c r="M934">
        <v>931</v>
      </c>
      <c r="O934">
        <v>408</v>
      </c>
      <c r="P934">
        <v>392</v>
      </c>
      <c r="Q934">
        <v>931</v>
      </c>
      <c r="R934">
        <f t="shared" si="15"/>
        <v>-1</v>
      </c>
      <c r="S934">
        <f>IF(O934=O935,Q935,-1)</f>
        <v>-1</v>
      </c>
    </row>
    <row r="935" spans="3:19" x14ac:dyDescent="0.25">
      <c r="C935" t="s">
        <v>932</v>
      </c>
      <c r="D935">
        <v>1876</v>
      </c>
      <c r="G935" t="s">
        <v>932</v>
      </c>
      <c r="H935">
        <v>-1</v>
      </c>
      <c r="K935">
        <v>13044</v>
      </c>
      <c r="L935">
        <v>16913</v>
      </c>
      <c r="M935">
        <v>932</v>
      </c>
      <c r="O935">
        <v>409</v>
      </c>
      <c r="P935">
        <v>737</v>
      </c>
      <c r="Q935">
        <v>932</v>
      </c>
      <c r="R935">
        <f t="shared" si="15"/>
        <v>-1</v>
      </c>
      <c r="S935">
        <f>IF(O935=O936,Q936,-1)</f>
        <v>-1</v>
      </c>
    </row>
    <row r="936" spans="3:19" x14ac:dyDescent="0.25">
      <c r="C936" t="s">
        <v>933</v>
      </c>
      <c r="D936">
        <v>1877</v>
      </c>
      <c r="G936" t="s">
        <v>933</v>
      </c>
      <c r="H936">
        <v>-1</v>
      </c>
      <c r="K936">
        <v>13047</v>
      </c>
      <c r="L936">
        <v>13043</v>
      </c>
      <c r="M936">
        <v>933</v>
      </c>
      <c r="O936">
        <v>410</v>
      </c>
      <c r="P936">
        <v>408</v>
      </c>
      <c r="Q936">
        <v>933</v>
      </c>
      <c r="R936">
        <f t="shared" si="15"/>
        <v>-1</v>
      </c>
      <c r="S936">
        <f>IF(O936=O937,Q937,-1)</f>
        <v>-1</v>
      </c>
    </row>
    <row r="937" spans="3:19" x14ac:dyDescent="0.25">
      <c r="C937" t="s">
        <v>934</v>
      </c>
      <c r="D937">
        <v>1878</v>
      </c>
      <c r="G937" t="s">
        <v>934</v>
      </c>
      <c r="H937">
        <v>-1</v>
      </c>
      <c r="K937">
        <v>13050</v>
      </c>
      <c r="L937">
        <v>13015</v>
      </c>
      <c r="M937">
        <v>934</v>
      </c>
      <c r="O937">
        <v>411</v>
      </c>
      <c r="P937">
        <v>398</v>
      </c>
      <c r="Q937">
        <v>934</v>
      </c>
      <c r="R937">
        <f t="shared" si="15"/>
        <v>-1</v>
      </c>
      <c r="S937">
        <f>IF(O937=O938,Q938,-1)</f>
        <v>-1</v>
      </c>
    </row>
    <row r="938" spans="3:19" x14ac:dyDescent="0.25">
      <c r="C938" t="s">
        <v>935</v>
      </c>
      <c r="D938">
        <v>1882</v>
      </c>
      <c r="G938" t="s">
        <v>935</v>
      </c>
      <c r="H938">
        <v>-1</v>
      </c>
      <c r="K938">
        <v>13051</v>
      </c>
      <c r="L938">
        <v>12469</v>
      </c>
      <c r="M938">
        <v>935</v>
      </c>
      <c r="O938">
        <v>412</v>
      </c>
      <c r="P938">
        <v>318</v>
      </c>
      <c r="Q938">
        <v>935</v>
      </c>
      <c r="R938">
        <f t="shared" si="15"/>
        <v>-1</v>
      </c>
      <c r="S938">
        <f>IF(O938=O939,Q939,-1)</f>
        <v>-1</v>
      </c>
    </row>
    <row r="939" spans="3:19" x14ac:dyDescent="0.25">
      <c r="C939" t="s">
        <v>936</v>
      </c>
      <c r="D939">
        <v>1884</v>
      </c>
      <c r="G939" t="s">
        <v>936</v>
      </c>
      <c r="H939">
        <v>-1</v>
      </c>
      <c r="K939">
        <v>13059</v>
      </c>
      <c r="L939">
        <v>16</v>
      </c>
      <c r="M939">
        <v>936</v>
      </c>
      <c r="O939">
        <v>413</v>
      </c>
      <c r="P939">
        <v>15</v>
      </c>
      <c r="Q939">
        <v>936</v>
      </c>
      <c r="R939">
        <f t="shared" si="15"/>
        <v>-1</v>
      </c>
      <c r="S939">
        <f>IF(O939=O940,Q940,-1)</f>
        <v>937</v>
      </c>
    </row>
    <row r="940" spans="3:19" x14ac:dyDescent="0.25">
      <c r="C940" t="s">
        <v>937</v>
      </c>
      <c r="D940">
        <v>1887</v>
      </c>
      <c r="G940" t="s">
        <v>937</v>
      </c>
      <c r="H940">
        <v>936</v>
      </c>
      <c r="K940">
        <v>13059</v>
      </c>
      <c r="L940">
        <v>13027</v>
      </c>
      <c r="M940">
        <v>937</v>
      </c>
      <c r="O940">
        <v>413</v>
      </c>
      <c r="P940">
        <v>403</v>
      </c>
      <c r="Q940">
        <v>937</v>
      </c>
      <c r="R940">
        <f t="shared" si="15"/>
        <v>936</v>
      </c>
      <c r="S940">
        <f>IF(O940=O941,Q941,-1)</f>
        <v>938</v>
      </c>
    </row>
    <row r="941" spans="3:19" x14ac:dyDescent="0.25">
      <c r="C941" t="s">
        <v>938</v>
      </c>
      <c r="D941">
        <v>1890</v>
      </c>
      <c r="G941" t="s">
        <v>938</v>
      </c>
      <c r="H941">
        <v>937</v>
      </c>
      <c r="K941">
        <v>13059</v>
      </c>
      <c r="L941">
        <v>13067</v>
      </c>
      <c r="M941">
        <v>938</v>
      </c>
      <c r="O941">
        <v>413</v>
      </c>
      <c r="P941">
        <v>415</v>
      </c>
      <c r="Q941">
        <v>938</v>
      </c>
      <c r="R941">
        <f t="shared" si="15"/>
        <v>937</v>
      </c>
      <c r="S941">
        <f>IF(O941=O942,Q942,-1)</f>
        <v>-1</v>
      </c>
    </row>
    <row r="942" spans="3:19" x14ac:dyDescent="0.25">
      <c r="C942" t="s">
        <v>939</v>
      </c>
      <c r="D942">
        <v>1891</v>
      </c>
      <c r="G942" t="s">
        <v>939</v>
      </c>
      <c r="H942">
        <v>-1</v>
      </c>
      <c r="K942">
        <v>13063</v>
      </c>
      <c r="L942">
        <v>12084</v>
      </c>
      <c r="M942">
        <v>939</v>
      </c>
      <c r="O942">
        <v>414</v>
      </c>
      <c r="P942">
        <v>237</v>
      </c>
      <c r="Q942">
        <v>939</v>
      </c>
      <c r="R942">
        <f t="shared" si="15"/>
        <v>-1</v>
      </c>
      <c r="S942">
        <f>IF(O942=O943,Q943,-1)</f>
        <v>940</v>
      </c>
    </row>
    <row r="943" spans="3:19" x14ac:dyDescent="0.25">
      <c r="C943" t="s">
        <v>940</v>
      </c>
      <c r="D943">
        <v>1893</v>
      </c>
      <c r="G943" t="s">
        <v>940</v>
      </c>
      <c r="H943">
        <v>939</v>
      </c>
      <c r="K943">
        <v>13063</v>
      </c>
      <c r="L943">
        <v>13087</v>
      </c>
      <c r="M943">
        <v>940</v>
      </c>
      <c r="O943">
        <v>414</v>
      </c>
      <c r="P943">
        <v>422</v>
      </c>
      <c r="Q943">
        <v>940</v>
      </c>
      <c r="R943">
        <f t="shared" si="15"/>
        <v>939</v>
      </c>
      <c r="S943">
        <f>IF(O943=O944,Q944,-1)</f>
        <v>941</v>
      </c>
    </row>
    <row r="944" spans="3:19" x14ac:dyDescent="0.25">
      <c r="C944" t="s">
        <v>941</v>
      </c>
      <c r="D944">
        <v>1894</v>
      </c>
      <c r="G944" t="s">
        <v>941</v>
      </c>
      <c r="H944">
        <v>940</v>
      </c>
      <c r="K944">
        <v>13063</v>
      </c>
      <c r="L944">
        <v>17771</v>
      </c>
      <c r="M944">
        <v>941</v>
      </c>
      <c r="O944">
        <v>414</v>
      </c>
      <c r="P944">
        <v>931</v>
      </c>
      <c r="Q944">
        <v>941</v>
      </c>
      <c r="R944">
        <f t="shared" si="15"/>
        <v>940</v>
      </c>
      <c r="S944">
        <f>IF(O944=O945,Q945,-1)</f>
        <v>-1</v>
      </c>
    </row>
    <row r="945" spans="3:19" x14ac:dyDescent="0.25">
      <c r="C945" t="s">
        <v>942</v>
      </c>
      <c r="D945">
        <v>1895</v>
      </c>
      <c r="G945" t="s">
        <v>942</v>
      </c>
      <c r="H945">
        <v>-1</v>
      </c>
      <c r="K945">
        <v>13067</v>
      </c>
      <c r="L945">
        <v>13059</v>
      </c>
      <c r="M945">
        <v>942</v>
      </c>
      <c r="O945">
        <v>415</v>
      </c>
      <c r="P945">
        <v>413</v>
      </c>
      <c r="Q945">
        <v>942</v>
      </c>
      <c r="R945">
        <f t="shared" si="15"/>
        <v>-1</v>
      </c>
      <c r="S945">
        <f>IF(O945=O946,Q946,-1)</f>
        <v>943</v>
      </c>
    </row>
    <row r="946" spans="3:19" x14ac:dyDescent="0.25">
      <c r="C946" t="s">
        <v>943</v>
      </c>
      <c r="D946">
        <v>1896</v>
      </c>
      <c r="G946" t="s">
        <v>943</v>
      </c>
      <c r="H946">
        <v>942</v>
      </c>
      <c r="K946">
        <v>13067</v>
      </c>
      <c r="L946">
        <v>13075</v>
      </c>
      <c r="M946">
        <v>943</v>
      </c>
      <c r="O946">
        <v>415</v>
      </c>
      <c r="P946">
        <v>419</v>
      </c>
      <c r="Q946">
        <v>943</v>
      </c>
      <c r="R946">
        <f t="shared" si="15"/>
        <v>942</v>
      </c>
      <c r="S946">
        <f>IF(O946=O947,Q947,-1)</f>
        <v>-1</v>
      </c>
    </row>
    <row r="947" spans="3:19" x14ac:dyDescent="0.25">
      <c r="C947" t="s">
        <v>944</v>
      </c>
      <c r="D947">
        <v>1897</v>
      </c>
      <c r="G947" t="s">
        <v>944</v>
      </c>
      <c r="H947">
        <v>-1</v>
      </c>
      <c r="K947">
        <v>13068</v>
      </c>
      <c r="L947">
        <v>13072</v>
      </c>
      <c r="M947">
        <v>944</v>
      </c>
      <c r="O947">
        <v>416</v>
      </c>
      <c r="P947">
        <v>418</v>
      </c>
      <c r="Q947">
        <v>944</v>
      </c>
      <c r="R947">
        <f t="shared" si="15"/>
        <v>-1</v>
      </c>
      <c r="S947">
        <f>IF(O947=O948,Q948,-1)</f>
        <v>-1</v>
      </c>
    </row>
    <row r="948" spans="3:19" x14ac:dyDescent="0.25">
      <c r="C948" t="s">
        <v>945</v>
      </c>
      <c r="D948">
        <v>1898</v>
      </c>
      <c r="G948" t="s">
        <v>945</v>
      </c>
      <c r="H948">
        <v>-1</v>
      </c>
      <c r="K948">
        <v>13071</v>
      </c>
      <c r="L948">
        <v>12469</v>
      </c>
      <c r="M948">
        <v>945</v>
      </c>
      <c r="O948">
        <v>417</v>
      </c>
      <c r="P948">
        <v>318</v>
      </c>
      <c r="Q948">
        <v>945</v>
      </c>
      <c r="R948">
        <f t="shared" si="15"/>
        <v>-1</v>
      </c>
      <c r="S948">
        <f>IF(O948=O949,Q949,-1)</f>
        <v>946</v>
      </c>
    </row>
    <row r="949" spans="3:19" x14ac:dyDescent="0.25">
      <c r="C949" t="s">
        <v>946</v>
      </c>
      <c r="D949">
        <v>1899</v>
      </c>
      <c r="G949" t="s">
        <v>946</v>
      </c>
      <c r="H949">
        <v>945</v>
      </c>
      <c r="K949">
        <v>13071</v>
      </c>
      <c r="L949">
        <v>13075</v>
      </c>
      <c r="M949">
        <v>946</v>
      </c>
      <c r="O949">
        <v>417</v>
      </c>
      <c r="P949">
        <v>419</v>
      </c>
      <c r="Q949">
        <v>946</v>
      </c>
      <c r="R949">
        <f t="shared" si="15"/>
        <v>945</v>
      </c>
      <c r="S949">
        <f>IF(O949=O950,Q950,-1)</f>
        <v>947</v>
      </c>
    </row>
    <row r="950" spans="3:19" x14ac:dyDescent="0.25">
      <c r="C950" t="s">
        <v>947</v>
      </c>
      <c r="D950">
        <v>1900</v>
      </c>
      <c r="G950" t="s">
        <v>947</v>
      </c>
      <c r="H950">
        <v>946</v>
      </c>
      <c r="K950">
        <v>13071</v>
      </c>
      <c r="L950">
        <v>19113</v>
      </c>
      <c r="M950">
        <v>947</v>
      </c>
      <c r="O950">
        <v>417</v>
      </c>
      <c r="P950">
        <v>970</v>
      </c>
      <c r="Q950">
        <v>947</v>
      </c>
      <c r="R950">
        <f t="shared" si="15"/>
        <v>946</v>
      </c>
      <c r="S950">
        <f>IF(O950=O951,Q951,-1)</f>
        <v>-1</v>
      </c>
    </row>
    <row r="951" spans="3:19" x14ac:dyDescent="0.25">
      <c r="C951" t="s">
        <v>948</v>
      </c>
      <c r="D951">
        <v>1901</v>
      </c>
      <c r="G951" t="s">
        <v>948</v>
      </c>
      <c r="H951">
        <v>-1</v>
      </c>
      <c r="K951">
        <v>13072</v>
      </c>
      <c r="L951">
        <v>13042</v>
      </c>
      <c r="M951">
        <v>948</v>
      </c>
      <c r="O951">
        <v>418</v>
      </c>
      <c r="P951">
        <v>407</v>
      </c>
      <c r="Q951">
        <v>948</v>
      </c>
      <c r="R951">
        <f t="shared" si="15"/>
        <v>-1</v>
      </c>
      <c r="S951">
        <f>IF(O951=O952,Q952,-1)</f>
        <v>-1</v>
      </c>
    </row>
    <row r="952" spans="3:19" x14ac:dyDescent="0.25">
      <c r="C952" t="s">
        <v>949</v>
      </c>
      <c r="D952">
        <v>1902</v>
      </c>
      <c r="G952" t="s">
        <v>949</v>
      </c>
      <c r="H952">
        <v>-1</v>
      </c>
      <c r="K952">
        <v>13075</v>
      </c>
      <c r="L952">
        <v>13067</v>
      </c>
      <c r="M952">
        <v>949</v>
      </c>
      <c r="O952">
        <v>419</v>
      </c>
      <c r="P952">
        <v>415</v>
      </c>
      <c r="Q952">
        <v>949</v>
      </c>
      <c r="R952">
        <f t="shared" si="15"/>
        <v>-1</v>
      </c>
      <c r="S952">
        <f>IF(O952=O953,Q953,-1)</f>
        <v>950</v>
      </c>
    </row>
    <row r="953" spans="3:19" x14ac:dyDescent="0.25">
      <c r="C953" t="s">
        <v>950</v>
      </c>
      <c r="D953">
        <v>1904</v>
      </c>
      <c r="G953" t="s">
        <v>950</v>
      </c>
      <c r="H953">
        <v>949</v>
      </c>
      <c r="K953">
        <v>13075</v>
      </c>
      <c r="L953">
        <v>13071</v>
      </c>
      <c r="M953">
        <v>950</v>
      </c>
      <c r="O953">
        <v>419</v>
      </c>
      <c r="P953">
        <v>417</v>
      </c>
      <c r="Q953">
        <v>950</v>
      </c>
      <c r="R953">
        <f t="shared" si="15"/>
        <v>949</v>
      </c>
      <c r="S953">
        <f>IF(O953=O954,Q954,-1)</f>
        <v>-1</v>
      </c>
    </row>
    <row r="954" spans="3:19" x14ac:dyDescent="0.25">
      <c r="C954" t="s">
        <v>951</v>
      </c>
      <c r="D954">
        <v>1906</v>
      </c>
      <c r="G954" t="s">
        <v>951</v>
      </c>
      <c r="H954">
        <v>-1</v>
      </c>
      <c r="K954">
        <v>13080</v>
      </c>
      <c r="L954">
        <v>13082</v>
      </c>
      <c r="M954">
        <v>951</v>
      </c>
      <c r="O954">
        <v>420</v>
      </c>
      <c r="P954">
        <v>421</v>
      </c>
      <c r="Q954">
        <v>951</v>
      </c>
      <c r="R954">
        <f t="shared" si="15"/>
        <v>-1</v>
      </c>
      <c r="S954">
        <f>IF(O954=O955,Q955,-1)</f>
        <v>-1</v>
      </c>
    </row>
    <row r="955" spans="3:19" x14ac:dyDescent="0.25">
      <c r="C955" t="s">
        <v>952</v>
      </c>
      <c r="D955">
        <v>1908</v>
      </c>
      <c r="G955" t="s">
        <v>952</v>
      </c>
      <c r="H955">
        <v>-1</v>
      </c>
      <c r="K955">
        <v>13082</v>
      </c>
      <c r="L955">
        <v>16947</v>
      </c>
      <c r="M955">
        <v>952</v>
      </c>
      <c r="O955">
        <v>421</v>
      </c>
      <c r="P955">
        <v>750</v>
      </c>
      <c r="Q955">
        <v>952</v>
      </c>
      <c r="R955">
        <f t="shared" si="15"/>
        <v>-1</v>
      </c>
      <c r="S955">
        <f>IF(O955=O956,Q956,-1)</f>
        <v>-1</v>
      </c>
    </row>
    <row r="956" spans="3:19" x14ac:dyDescent="0.25">
      <c r="C956" t="s">
        <v>953</v>
      </c>
      <c r="D956">
        <v>1910</v>
      </c>
      <c r="G956" t="s">
        <v>953</v>
      </c>
      <c r="H956">
        <v>-1</v>
      </c>
      <c r="K956">
        <v>13087</v>
      </c>
      <c r="L956">
        <v>13063</v>
      </c>
      <c r="M956">
        <v>953</v>
      </c>
      <c r="O956">
        <v>422</v>
      </c>
      <c r="P956">
        <v>414</v>
      </c>
      <c r="Q956">
        <v>953</v>
      </c>
      <c r="R956">
        <f t="shared" si="15"/>
        <v>-1</v>
      </c>
      <c r="S956">
        <f>IF(O956=O957,Q957,-1)</f>
        <v>954</v>
      </c>
    </row>
    <row r="957" spans="3:19" x14ac:dyDescent="0.25">
      <c r="C957" t="s">
        <v>954</v>
      </c>
      <c r="D957">
        <v>1912</v>
      </c>
      <c r="G957" t="s">
        <v>954</v>
      </c>
      <c r="H957">
        <v>953</v>
      </c>
      <c r="K957">
        <v>13087</v>
      </c>
      <c r="L957">
        <v>13091</v>
      </c>
      <c r="M957">
        <v>954</v>
      </c>
      <c r="O957">
        <v>422</v>
      </c>
      <c r="P957">
        <v>423</v>
      </c>
      <c r="Q957">
        <v>954</v>
      </c>
      <c r="R957">
        <f t="shared" si="15"/>
        <v>953</v>
      </c>
      <c r="S957">
        <f>IF(O957=O958,Q958,-1)</f>
        <v>-1</v>
      </c>
    </row>
    <row r="958" spans="3:19" x14ac:dyDescent="0.25">
      <c r="C958" t="s">
        <v>955</v>
      </c>
      <c r="D958">
        <v>1914</v>
      </c>
      <c r="G958" t="s">
        <v>955</v>
      </c>
      <c r="H958">
        <v>-1</v>
      </c>
      <c r="K958">
        <v>13091</v>
      </c>
      <c r="L958">
        <v>13087</v>
      </c>
      <c r="M958">
        <v>955</v>
      </c>
      <c r="O958">
        <v>423</v>
      </c>
      <c r="P958">
        <v>422</v>
      </c>
      <c r="Q958">
        <v>955</v>
      </c>
      <c r="R958">
        <f t="shared" si="15"/>
        <v>-1</v>
      </c>
      <c r="S958">
        <f>IF(O958=O959,Q959,-1)</f>
        <v>956</v>
      </c>
    </row>
    <row r="959" spans="3:19" x14ac:dyDescent="0.25">
      <c r="C959" t="s">
        <v>956</v>
      </c>
      <c r="D959">
        <v>1916</v>
      </c>
      <c r="G959" t="s">
        <v>956</v>
      </c>
      <c r="H959">
        <v>955</v>
      </c>
      <c r="K959">
        <v>13091</v>
      </c>
      <c r="L959">
        <v>13127</v>
      </c>
      <c r="M959">
        <v>956</v>
      </c>
      <c r="O959">
        <v>423</v>
      </c>
      <c r="P959">
        <v>429</v>
      </c>
      <c r="Q959">
        <v>956</v>
      </c>
      <c r="R959">
        <f t="shared" si="15"/>
        <v>955</v>
      </c>
      <c r="S959">
        <f>IF(O959=O960,Q960,-1)</f>
        <v>957</v>
      </c>
    </row>
    <row r="960" spans="3:19" x14ac:dyDescent="0.25">
      <c r="C960" t="s">
        <v>957</v>
      </c>
      <c r="D960">
        <v>1918</v>
      </c>
      <c r="G960" t="s">
        <v>957</v>
      </c>
      <c r="H960">
        <v>956</v>
      </c>
      <c r="K960">
        <v>13091</v>
      </c>
      <c r="L960">
        <v>19111</v>
      </c>
      <c r="M960">
        <v>957</v>
      </c>
      <c r="O960">
        <v>423</v>
      </c>
      <c r="P960">
        <v>969</v>
      </c>
      <c r="Q960">
        <v>957</v>
      </c>
      <c r="R960">
        <f t="shared" si="15"/>
        <v>956</v>
      </c>
      <c r="S960">
        <f>IF(O960=O961,Q961,-1)</f>
        <v>958</v>
      </c>
    </row>
    <row r="961" spans="3:19" x14ac:dyDescent="0.25">
      <c r="C961" t="s">
        <v>958</v>
      </c>
      <c r="D961">
        <v>1920</v>
      </c>
      <c r="G961" t="s">
        <v>958</v>
      </c>
      <c r="H961">
        <v>957</v>
      </c>
      <c r="K961">
        <v>13091</v>
      </c>
      <c r="L961">
        <v>19113</v>
      </c>
      <c r="M961">
        <v>958</v>
      </c>
      <c r="O961">
        <v>423</v>
      </c>
      <c r="P961">
        <v>970</v>
      </c>
      <c r="Q961">
        <v>958</v>
      </c>
      <c r="R961">
        <f t="shared" si="15"/>
        <v>957</v>
      </c>
      <c r="S961">
        <f>IF(O961=O962,Q962,-1)</f>
        <v>-1</v>
      </c>
    </row>
    <row r="962" spans="3:19" x14ac:dyDescent="0.25">
      <c r="C962" t="s">
        <v>959</v>
      </c>
      <c r="D962">
        <v>1921</v>
      </c>
      <c r="G962" t="s">
        <v>959</v>
      </c>
      <c r="H962">
        <v>-1</v>
      </c>
      <c r="K962">
        <v>13108</v>
      </c>
      <c r="L962">
        <v>17</v>
      </c>
      <c r="M962">
        <v>959</v>
      </c>
      <c r="O962">
        <v>424</v>
      </c>
      <c r="P962">
        <v>16</v>
      </c>
      <c r="Q962">
        <v>959</v>
      </c>
      <c r="R962">
        <f t="shared" si="15"/>
        <v>-1</v>
      </c>
      <c r="S962">
        <f>IF(O962=O963,Q963,-1)</f>
        <v>960</v>
      </c>
    </row>
    <row r="963" spans="3:19" x14ac:dyDescent="0.25">
      <c r="C963" t="s">
        <v>960</v>
      </c>
      <c r="D963">
        <v>1923</v>
      </c>
      <c r="G963" t="s">
        <v>960</v>
      </c>
      <c r="H963">
        <v>959</v>
      </c>
      <c r="K963">
        <v>13108</v>
      </c>
      <c r="L963">
        <v>13116</v>
      </c>
      <c r="M963">
        <v>960</v>
      </c>
      <c r="O963">
        <v>424</v>
      </c>
      <c r="P963">
        <v>425</v>
      </c>
      <c r="Q963">
        <v>960</v>
      </c>
      <c r="R963">
        <f t="shared" si="15"/>
        <v>959</v>
      </c>
      <c r="S963">
        <f>IF(O963=O964,Q964,-1)</f>
        <v>961</v>
      </c>
    </row>
    <row r="964" spans="3:19" x14ac:dyDescent="0.25">
      <c r="C964" t="s">
        <v>961</v>
      </c>
      <c r="D964">
        <v>1925</v>
      </c>
      <c r="G964" t="s">
        <v>961</v>
      </c>
      <c r="H964">
        <v>960</v>
      </c>
      <c r="K964">
        <v>13108</v>
      </c>
      <c r="L964">
        <v>13915</v>
      </c>
      <c r="M964">
        <v>961</v>
      </c>
      <c r="O964">
        <v>424</v>
      </c>
      <c r="P964">
        <v>523</v>
      </c>
      <c r="Q964">
        <v>961</v>
      </c>
      <c r="R964">
        <f t="shared" si="15"/>
        <v>960</v>
      </c>
      <c r="S964">
        <f>IF(O964=O965,Q965,-1)</f>
        <v>-1</v>
      </c>
    </row>
    <row r="965" spans="3:19" x14ac:dyDescent="0.25">
      <c r="C965" t="s">
        <v>962</v>
      </c>
      <c r="D965">
        <v>1927</v>
      </c>
      <c r="G965" t="s">
        <v>962</v>
      </c>
      <c r="H965">
        <v>-1</v>
      </c>
      <c r="K965">
        <v>13116</v>
      </c>
      <c r="L965">
        <v>13108</v>
      </c>
      <c r="M965">
        <v>962</v>
      </c>
      <c r="O965">
        <v>425</v>
      </c>
      <c r="P965">
        <v>424</v>
      </c>
      <c r="Q965">
        <v>962</v>
      </c>
      <c r="R965">
        <f t="shared" si="15"/>
        <v>-1</v>
      </c>
      <c r="S965">
        <f>IF(O965=O966,Q966,-1)</f>
        <v>963</v>
      </c>
    </row>
    <row r="966" spans="3:19" x14ac:dyDescent="0.25">
      <c r="C966" t="s">
        <v>963</v>
      </c>
      <c r="D966">
        <v>1929</v>
      </c>
      <c r="G966" t="s">
        <v>963</v>
      </c>
      <c r="H966">
        <v>962</v>
      </c>
      <c r="K966">
        <v>13116</v>
      </c>
      <c r="L966">
        <v>13118</v>
      </c>
      <c r="M966">
        <v>963</v>
      </c>
      <c r="O966">
        <v>425</v>
      </c>
      <c r="P966">
        <v>426</v>
      </c>
      <c r="Q966">
        <v>963</v>
      </c>
      <c r="R966">
        <f t="shared" si="15"/>
        <v>962</v>
      </c>
      <c r="S966">
        <f>IF(O966=O967,Q967,-1)</f>
        <v>-1</v>
      </c>
    </row>
    <row r="967" spans="3:19" x14ac:dyDescent="0.25">
      <c r="C967" t="s">
        <v>964</v>
      </c>
      <c r="D967">
        <v>1931</v>
      </c>
      <c r="G967" t="s">
        <v>964</v>
      </c>
      <c r="H967">
        <v>-1</v>
      </c>
      <c r="K967">
        <v>13118</v>
      </c>
      <c r="L967">
        <v>13116</v>
      </c>
      <c r="M967">
        <v>964</v>
      </c>
      <c r="O967">
        <v>426</v>
      </c>
      <c r="P967">
        <v>425</v>
      </c>
      <c r="Q967">
        <v>964</v>
      </c>
      <c r="R967">
        <f t="shared" si="15"/>
        <v>-1</v>
      </c>
      <c r="S967">
        <f>IF(O967=O968,Q968,-1)</f>
        <v>965</v>
      </c>
    </row>
    <row r="968" spans="3:19" x14ac:dyDescent="0.25">
      <c r="C968" t="s">
        <v>965</v>
      </c>
      <c r="D968">
        <v>1934</v>
      </c>
      <c r="G968" t="s">
        <v>965</v>
      </c>
      <c r="H968">
        <v>964</v>
      </c>
      <c r="K968">
        <v>13118</v>
      </c>
      <c r="L968">
        <v>13126</v>
      </c>
      <c r="M968">
        <v>965</v>
      </c>
      <c r="O968">
        <v>426</v>
      </c>
      <c r="P968">
        <v>428</v>
      </c>
      <c r="Q968">
        <v>965</v>
      </c>
      <c r="R968">
        <f t="shared" si="15"/>
        <v>964</v>
      </c>
      <c r="S968">
        <f>IF(O968=O969,Q969,-1)</f>
        <v>-1</v>
      </c>
    </row>
    <row r="969" spans="3:19" x14ac:dyDescent="0.25">
      <c r="C969" t="s">
        <v>966</v>
      </c>
      <c r="D969">
        <v>1936</v>
      </c>
      <c r="G969" t="s">
        <v>966</v>
      </c>
      <c r="H969">
        <v>-1</v>
      </c>
      <c r="K969">
        <v>13122</v>
      </c>
      <c r="L969">
        <v>13426</v>
      </c>
      <c r="M969">
        <v>966</v>
      </c>
      <c r="O969">
        <v>427</v>
      </c>
      <c r="P969">
        <v>466</v>
      </c>
      <c r="Q969">
        <v>966</v>
      </c>
      <c r="R969">
        <f t="shared" si="15"/>
        <v>-1</v>
      </c>
      <c r="S969">
        <f>IF(O969=O970,Q970,-1)</f>
        <v>967</v>
      </c>
    </row>
    <row r="970" spans="3:19" x14ac:dyDescent="0.25">
      <c r="C970" t="s">
        <v>967</v>
      </c>
      <c r="D970">
        <v>1938</v>
      </c>
      <c r="G970" t="s">
        <v>967</v>
      </c>
      <c r="H970">
        <v>966</v>
      </c>
      <c r="K970">
        <v>13122</v>
      </c>
      <c r="L970">
        <v>13588</v>
      </c>
      <c r="M970">
        <v>967</v>
      </c>
      <c r="O970">
        <v>427</v>
      </c>
      <c r="P970">
        <v>499</v>
      </c>
      <c r="Q970">
        <v>967</v>
      </c>
      <c r="R970">
        <f t="shared" si="15"/>
        <v>966</v>
      </c>
      <c r="S970">
        <f>IF(O970=O971,Q971,-1)</f>
        <v>968</v>
      </c>
    </row>
    <row r="971" spans="3:19" x14ac:dyDescent="0.25">
      <c r="C971" t="s">
        <v>968</v>
      </c>
      <c r="D971">
        <v>1941</v>
      </c>
      <c r="G971" t="s">
        <v>968</v>
      </c>
      <c r="H971">
        <v>967</v>
      </c>
      <c r="K971">
        <v>13122</v>
      </c>
      <c r="L971">
        <v>13612</v>
      </c>
      <c r="M971">
        <v>968</v>
      </c>
      <c r="O971">
        <v>427</v>
      </c>
      <c r="P971">
        <v>505</v>
      </c>
      <c r="Q971">
        <v>968</v>
      </c>
      <c r="R971">
        <f t="shared" ref="R971:R1034" si="16">IF(O971=O970,Q970, -1)</f>
        <v>967</v>
      </c>
      <c r="S971">
        <f>IF(O971=O972,Q972,-1)</f>
        <v>-1</v>
      </c>
    </row>
    <row r="972" spans="3:19" x14ac:dyDescent="0.25">
      <c r="C972" t="s">
        <v>969</v>
      </c>
      <c r="D972">
        <v>1943</v>
      </c>
      <c r="G972" t="s">
        <v>969</v>
      </c>
      <c r="H972">
        <v>-1</v>
      </c>
      <c r="K972">
        <v>13126</v>
      </c>
      <c r="L972">
        <v>13118</v>
      </c>
      <c r="M972">
        <v>969</v>
      </c>
      <c r="O972">
        <v>428</v>
      </c>
      <c r="P972">
        <v>426</v>
      </c>
      <c r="Q972">
        <v>969</v>
      </c>
      <c r="R972">
        <f t="shared" si="16"/>
        <v>-1</v>
      </c>
      <c r="S972">
        <f>IF(O972=O973,Q973,-1)</f>
        <v>970</v>
      </c>
    </row>
    <row r="973" spans="3:19" x14ac:dyDescent="0.25">
      <c r="C973" t="s">
        <v>970</v>
      </c>
      <c r="D973">
        <v>1945</v>
      </c>
      <c r="G973" t="s">
        <v>970</v>
      </c>
      <c r="H973">
        <v>969</v>
      </c>
      <c r="K973">
        <v>13126</v>
      </c>
      <c r="L973">
        <v>13612</v>
      </c>
      <c r="M973">
        <v>970</v>
      </c>
      <c r="O973">
        <v>428</v>
      </c>
      <c r="P973">
        <v>505</v>
      </c>
      <c r="Q973">
        <v>970</v>
      </c>
      <c r="R973">
        <f t="shared" si="16"/>
        <v>969</v>
      </c>
      <c r="S973">
        <f>IF(O973=O974,Q974,-1)</f>
        <v>-1</v>
      </c>
    </row>
    <row r="974" spans="3:19" x14ac:dyDescent="0.25">
      <c r="C974" t="s">
        <v>971</v>
      </c>
      <c r="D974">
        <v>1948</v>
      </c>
      <c r="G974" t="s">
        <v>971</v>
      </c>
      <c r="H974">
        <v>-1</v>
      </c>
      <c r="K974">
        <v>13127</v>
      </c>
      <c r="L974">
        <v>10</v>
      </c>
      <c r="M974">
        <v>971</v>
      </c>
      <c r="O974">
        <v>429</v>
      </c>
      <c r="P974">
        <v>9</v>
      </c>
      <c r="Q974">
        <v>971</v>
      </c>
      <c r="R974">
        <f t="shared" si="16"/>
        <v>-1</v>
      </c>
      <c r="S974">
        <f>IF(O974=O975,Q975,-1)</f>
        <v>972</v>
      </c>
    </row>
    <row r="975" spans="3:19" x14ac:dyDescent="0.25">
      <c r="C975" t="s">
        <v>972</v>
      </c>
      <c r="D975">
        <v>1950</v>
      </c>
      <c r="G975" t="s">
        <v>972</v>
      </c>
      <c r="H975">
        <v>971</v>
      </c>
      <c r="K975">
        <v>13127</v>
      </c>
      <c r="L975">
        <v>13091</v>
      </c>
      <c r="M975">
        <v>972</v>
      </c>
      <c r="O975">
        <v>429</v>
      </c>
      <c r="P975">
        <v>423</v>
      </c>
      <c r="Q975">
        <v>972</v>
      </c>
      <c r="R975">
        <f t="shared" si="16"/>
        <v>971</v>
      </c>
      <c r="S975">
        <f>IF(O975=O976,Q976,-1)</f>
        <v>-1</v>
      </c>
    </row>
    <row r="976" spans="3:19" x14ac:dyDescent="0.25">
      <c r="C976" t="s">
        <v>973</v>
      </c>
      <c r="D976">
        <v>1952</v>
      </c>
      <c r="G976" t="s">
        <v>973</v>
      </c>
      <c r="H976">
        <v>-1</v>
      </c>
      <c r="K976">
        <v>13162</v>
      </c>
      <c r="L976">
        <v>13386</v>
      </c>
      <c r="M976">
        <v>973</v>
      </c>
      <c r="O976">
        <v>430</v>
      </c>
      <c r="P976">
        <v>453</v>
      </c>
      <c r="Q976">
        <v>973</v>
      </c>
      <c r="R976">
        <f t="shared" si="16"/>
        <v>-1</v>
      </c>
      <c r="S976">
        <f>IF(O976=O977,Q977,-1)</f>
        <v>974</v>
      </c>
    </row>
    <row r="977" spans="3:19" x14ac:dyDescent="0.25">
      <c r="C977" t="s">
        <v>974</v>
      </c>
      <c r="D977">
        <v>1955</v>
      </c>
      <c r="G977" t="s">
        <v>974</v>
      </c>
      <c r="H977">
        <v>973</v>
      </c>
      <c r="K977">
        <v>13162</v>
      </c>
      <c r="L977">
        <v>13600</v>
      </c>
      <c r="M977">
        <v>974</v>
      </c>
      <c r="O977">
        <v>430</v>
      </c>
      <c r="P977">
        <v>501</v>
      </c>
      <c r="Q977">
        <v>974</v>
      </c>
      <c r="R977">
        <f t="shared" si="16"/>
        <v>973</v>
      </c>
      <c r="S977">
        <f>IF(O977=O978,Q978,-1)</f>
        <v>-1</v>
      </c>
    </row>
    <row r="978" spans="3:19" x14ac:dyDescent="0.25">
      <c r="C978" t="s">
        <v>975</v>
      </c>
      <c r="D978">
        <v>1957</v>
      </c>
      <c r="G978" t="s">
        <v>975</v>
      </c>
      <c r="H978">
        <v>-1</v>
      </c>
      <c r="K978">
        <v>13167</v>
      </c>
      <c r="L978">
        <v>13019</v>
      </c>
      <c r="M978">
        <v>975</v>
      </c>
      <c r="O978">
        <v>431</v>
      </c>
      <c r="P978">
        <v>400</v>
      </c>
      <c r="Q978">
        <v>975</v>
      </c>
      <c r="R978">
        <f t="shared" si="16"/>
        <v>-1</v>
      </c>
      <c r="S978">
        <f>IF(O978=O979,Q979,-1)</f>
        <v>976</v>
      </c>
    </row>
    <row r="979" spans="3:19" x14ac:dyDescent="0.25">
      <c r="C979" t="s">
        <v>976</v>
      </c>
      <c r="D979">
        <v>1958</v>
      </c>
      <c r="G979" t="s">
        <v>976</v>
      </c>
      <c r="H979">
        <v>975</v>
      </c>
      <c r="K979">
        <v>13167</v>
      </c>
      <c r="L979">
        <v>13315</v>
      </c>
      <c r="M979">
        <v>976</v>
      </c>
      <c r="O979">
        <v>431</v>
      </c>
      <c r="P979">
        <v>442</v>
      </c>
      <c r="Q979">
        <v>976</v>
      </c>
      <c r="R979">
        <f t="shared" si="16"/>
        <v>975</v>
      </c>
      <c r="S979">
        <f>IF(O979=O980,Q980,-1)</f>
        <v>-1</v>
      </c>
    </row>
    <row r="980" spans="3:19" x14ac:dyDescent="0.25">
      <c r="C980" t="s">
        <v>977</v>
      </c>
      <c r="D980">
        <v>1960</v>
      </c>
      <c r="G980" t="s">
        <v>977</v>
      </c>
      <c r="H980">
        <v>-1</v>
      </c>
      <c r="K980">
        <v>13214</v>
      </c>
      <c r="L980">
        <v>13588</v>
      </c>
      <c r="M980">
        <v>977</v>
      </c>
      <c r="O980">
        <v>432</v>
      </c>
      <c r="P980">
        <v>499</v>
      </c>
      <c r="Q980">
        <v>977</v>
      </c>
      <c r="R980">
        <f t="shared" si="16"/>
        <v>-1</v>
      </c>
      <c r="S980">
        <f>IF(O980=O981,Q981,-1)</f>
        <v>978</v>
      </c>
    </row>
    <row r="981" spans="3:19" x14ac:dyDescent="0.25">
      <c r="C981" t="s">
        <v>978</v>
      </c>
      <c r="D981">
        <v>1962</v>
      </c>
      <c r="G981" t="s">
        <v>978</v>
      </c>
      <c r="H981">
        <v>977</v>
      </c>
      <c r="K981">
        <v>13214</v>
      </c>
      <c r="L981">
        <v>13598</v>
      </c>
      <c r="M981">
        <v>978</v>
      </c>
      <c r="O981">
        <v>432</v>
      </c>
      <c r="P981">
        <v>500</v>
      </c>
      <c r="Q981">
        <v>978</v>
      </c>
      <c r="R981">
        <f t="shared" si="16"/>
        <v>977</v>
      </c>
      <c r="S981">
        <f>IF(O981=O982,Q982,-1)</f>
        <v>-1</v>
      </c>
    </row>
    <row r="982" spans="3:19" x14ac:dyDescent="0.25">
      <c r="C982" t="s">
        <v>979</v>
      </c>
      <c r="D982">
        <v>1964</v>
      </c>
      <c r="G982" t="s">
        <v>979</v>
      </c>
      <c r="H982">
        <v>-1</v>
      </c>
      <c r="K982">
        <v>13232</v>
      </c>
      <c r="L982">
        <v>13600</v>
      </c>
      <c r="M982">
        <v>979</v>
      </c>
      <c r="O982">
        <v>433</v>
      </c>
      <c r="P982">
        <v>501</v>
      </c>
      <c r="Q982">
        <v>979</v>
      </c>
      <c r="R982">
        <f t="shared" si="16"/>
        <v>-1</v>
      </c>
      <c r="S982">
        <f>IF(O982=O983,Q983,-1)</f>
        <v>980</v>
      </c>
    </row>
    <row r="983" spans="3:19" x14ac:dyDescent="0.25">
      <c r="C983" t="s">
        <v>980</v>
      </c>
      <c r="D983">
        <v>1966</v>
      </c>
      <c r="G983" t="s">
        <v>980</v>
      </c>
      <c r="H983">
        <v>979</v>
      </c>
      <c r="K983">
        <v>13232</v>
      </c>
      <c r="L983">
        <v>13616</v>
      </c>
      <c r="M983">
        <v>980</v>
      </c>
      <c r="O983">
        <v>433</v>
      </c>
      <c r="P983">
        <v>506</v>
      </c>
      <c r="Q983">
        <v>980</v>
      </c>
      <c r="R983">
        <f t="shared" si="16"/>
        <v>979</v>
      </c>
      <c r="S983">
        <f>IF(O983=O984,Q984,-1)</f>
        <v>-1</v>
      </c>
    </row>
    <row r="984" spans="3:19" x14ac:dyDescent="0.25">
      <c r="C984" t="s">
        <v>981</v>
      </c>
      <c r="D984">
        <v>1968</v>
      </c>
      <c r="G984" t="s">
        <v>981</v>
      </c>
      <c r="H984">
        <v>-1</v>
      </c>
      <c r="K984">
        <v>13234</v>
      </c>
      <c r="L984">
        <v>13604</v>
      </c>
      <c r="M984">
        <v>981</v>
      </c>
      <c r="O984">
        <v>434</v>
      </c>
      <c r="P984">
        <v>502</v>
      </c>
      <c r="Q984">
        <v>981</v>
      </c>
      <c r="R984">
        <f t="shared" si="16"/>
        <v>-1</v>
      </c>
      <c r="S984">
        <f>IF(O984=O985,Q985,-1)</f>
        <v>982</v>
      </c>
    </row>
    <row r="985" spans="3:19" x14ac:dyDescent="0.25">
      <c r="C985" t="s">
        <v>982</v>
      </c>
      <c r="D985">
        <v>1969</v>
      </c>
      <c r="G985" t="s">
        <v>982</v>
      </c>
      <c r="H985">
        <v>981</v>
      </c>
      <c r="K985">
        <v>13234</v>
      </c>
      <c r="L985">
        <v>13616</v>
      </c>
      <c r="M985">
        <v>982</v>
      </c>
      <c r="O985">
        <v>434</v>
      </c>
      <c r="P985">
        <v>506</v>
      </c>
      <c r="Q985">
        <v>982</v>
      </c>
      <c r="R985">
        <f t="shared" si="16"/>
        <v>981</v>
      </c>
      <c r="S985">
        <f>IF(O985=O986,Q986,-1)</f>
        <v>-1</v>
      </c>
    </row>
    <row r="986" spans="3:19" x14ac:dyDescent="0.25">
      <c r="C986" t="s">
        <v>983</v>
      </c>
      <c r="D986">
        <v>1970</v>
      </c>
      <c r="G986" t="s">
        <v>983</v>
      </c>
      <c r="H986">
        <v>-1</v>
      </c>
      <c r="K986">
        <v>13242</v>
      </c>
      <c r="L986">
        <v>13244</v>
      </c>
      <c r="M986">
        <v>983</v>
      </c>
      <c r="O986">
        <v>435</v>
      </c>
      <c r="P986">
        <v>436</v>
      </c>
      <c r="Q986">
        <v>983</v>
      </c>
      <c r="R986">
        <f t="shared" si="16"/>
        <v>-1</v>
      </c>
      <c r="S986">
        <f>IF(O986=O987,Q987,-1)</f>
        <v>984</v>
      </c>
    </row>
    <row r="987" spans="3:19" x14ac:dyDescent="0.25">
      <c r="C987" t="s">
        <v>984</v>
      </c>
      <c r="D987">
        <v>1972</v>
      </c>
      <c r="G987" t="s">
        <v>984</v>
      </c>
      <c r="H987">
        <v>983</v>
      </c>
      <c r="K987">
        <v>13242</v>
      </c>
      <c r="L987">
        <v>13610</v>
      </c>
      <c r="M987">
        <v>984</v>
      </c>
      <c r="O987">
        <v>435</v>
      </c>
      <c r="P987">
        <v>504</v>
      </c>
      <c r="Q987">
        <v>984</v>
      </c>
      <c r="R987">
        <f t="shared" si="16"/>
        <v>983</v>
      </c>
      <c r="S987">
        <f>IF(O987=O988,Q988,-1)</f>
        <v>-1</v>
      </c>
    </row>
    <row r="988" spans="3:19" x14ac:dyDescent="0.25">
      <c r="C988" t="s">
        <v>985</v>
      </c>
      <c r="D988">
        <v>1973</v>
      </c>
      <c r="G988" t="s">
        <v>985</v>
      </c>
      <c r="H988">
        <v>-1</v>
      </c>
      <c r="K988">
        <v>13244</v>
      </c>
      <c r="L988">
        <v>13242</v>
      </c>
      <c r="M988">
        <v>985</v>
      </c>
      <c r="O988">
        <v>436</v>
      </c>
      <c r="P988">
        <v>435</v>
      </c>
      <c r="Q988">
        <v>985</v>
      </c>
      <c r="R988">
        <f t="shared" si="16"/>
        <v>-1</v>
      </c>
      <c r="S988">
        <f>IF(O988=O989,Q989,-1)</f>
        <v>986</v>
      </c>
    </row>
    <row r="989" spans="3:19" x14ac:dyDescent="0.25">
      <c r="C989" t="s">
        <v>986</v>
      </c>
      <c r="D989">
        <v>1974</v>
      </c>
      <c r="G989" t="s">
        <v>986</v>
      </c>
      <c r="H989">
        <v>985</v>
      </c>
      <c r="K989">
        <v>13244</v>
      </c>
      <c r="L989">
        <v>13248</v>
      </c>
      <c r="M989">
        <v>986</v>
      </c>
      <c r="O989">
        <v>436</v>
      </c>
      <c r="P989">
        <v>437</v>
      </c>
      <c r="Q989">
        <v>986</v>
      </c>
      <c r="R989">
        <f t="shared" si="16"/>
        <v>985</v>
      </c>
      <c r="S989">
        <f>IF(O989=O990,Q990,-1)</f>
        <v>-1</v>
      </c>
    </row>
    <row r="990" spans="3:19" x14ac:dyDescent="0.25">
      <c r="C990" t="s">
        <v>987</v>
      </c>
      <c r="D990">
        <v>1977</v>
      </c>
      <c r="G990" t="s">
        <v>987</v>
      </c>
      <c r="H990">
        <v>-1</v>
      </c>
      <c r="K990">
        <v>13248</v>
      </c>
      <c r="L990">
        <v>13244</v>
      </c>
      <c r="M990">
        <v>987</v>
      </c>
      <c r="O990">
        <v>437</v>
      </c>
      <c r="P990">
        <v>436</v>
      </c>
      <c r="Q990">
        <v>987</v>
      </c>
      <c r="R990">
        <f t="shared" si="16"/>
        <v>-1</v>
      </c>
      <c r="S990">
        <f>IF(O990=O991,Q991,-1)</f>
        <v>988</v>
      </c>
    </row>
    <row r="991" spans="3:19" x14ac:dyDescent="0.25">
      <c r="C991" t="s">
        <v>988</v>
      </c>
      <c r="D991">
        <v>1979</v>
      </c>
      <c r="G991" t="s">
        <v>988</v>
      </c>
      <c r="H991">
        <v>987</v>
      </c>
      <c r="K991">
        <v>13248</v>
      </c>
      <c r="L991">
        <v>13456</v>
      </c>
      <c r="M991">
        <v>988</v>
      </c>
      <c r="O991">
        <v>437</v>
      </c>
      <c r="P991">
        <v>470</v>
      </c>
      <c r="Q991">
        <v>988</v>
      </c>
      <c r="R991">
        <f t="shared" si="16"/>
        <v>987</v>
      </c>
      <c r="S991">
        <f>IF(O991=O992,Q992,-1)</f>
        <v>-1</v>
      </c>
    </row>
    <row r="992" spans="3:19" x14ac:dyDescent="0.25">
      <c r="C992" t="s">
        <v>989</v>
      </c>
      <c r="D992">
        <v>1980</v>
      </c>
      <c r="G992" t="s">
        <v>989</v>
      </c>
      <c r="H992">
        <v>-1</v>
      </c>
      <c r="K992">
        <v>13249</v>
      </c>
      <c r="L992">
        <v>12768</v>
      </c>
      <c r="M992">
        <v>989</v>
      </c>
      <c r="O992">
        <v>438</v>
      </c>
      <c r="P992">
        <v>364</v>
      </c>
      <c r="Q992">
        <v>989</v>
      </c>
      <c r="R992">
        <f t="shared" si="16"/>
        <v>-1</v>
      </c>
      <c r="S992">
        <f>IF(O992=O993,Q993,-1)</f>
        <v>990</v>
      </c>
    </row>
    <row r="993" spans="3:19" x14ac:dyDescent="0.25">
      <c r="C993" t="s">
        <v>990</v>
      </c>
      <c r="D993">
        <v>1981</v>
      </c>
      <c r="G993" t="s">
        <v>990</v>
      </c>
      <c r="H993">
        <v>989</v>
      </c>
      <c r="K993">
        <v>13249</v>
      </c>
      <c r="L993">
        <v>14667</v>
      </c>
      <c r="M993">
        <v>990</v>
      </c>
      <c r="O993">
        <v>438</v>
      </c>
      <c r="P993">
        <v>575</v>
      </c>
      <c r="Q993">
        <v>990</v>
      </c>
      <c r="R993">
        <f t="shared" si="16"/>
        <v>989</v>
      </c>
      <c r="S993">
        <f>IF(O993=O994,Q994,-1)</f>
        <v>991</v>
      </c>
    </row>
    <row r="994" spans="3:19" x14ac:dyDescent="0.25">
      <c r="C994" t="s">
        <v>991</v>
      </c>
      <c r="D994">
        <v>1983</v>
      </c>
      <c r="G994" t="s">
        <v>991</v>
      </c>
      <c r="H994">
        <v>990</v>
      </c>
      <c r="K994">
        <v>13249</v>
      </c>
      <c r="L994">
        <v>14669</v>
      </c>
      <c r="M994">
        <v>991</v>
      </c>
      <c r="O994">
        <v>438</v>
      </c>
      <c r="P994">
        <v>576</v>
      </c>
      <c r="Q994">
        <v>991</v>
      </c>
      <c r="R994">
        <f t="shared" si="16"/>
        <v>990</v>
      </c>
      <c r="S994">
        <f>IF(O994=O995,Q995,-1)</f>
        <v>-1</v>
      </c>
    </row>
    <row r="995" spans="3:19" x14ac:dyDescent="0.25">
      <c r="C995" t="s">
        <v>992</v>
      </c>
      <c r="D995">
        <v>1984</v>
      </c>
      <c r="G995" t="s">
        <v>992</v>
      </c>
      <c r="H995">
        <v>-1</v>
      </c>
      <c r="K995">
        <v>13250</v>
      </c>
      <c r="L995">
        <v>13354</v>
      </c>
      <c r="M995">
        <v>992</v>
      </c>
      <c r="O995">
        <v>439</v>
      </c>
      <c r="P995">
        <v>447</v>
      </c>
      <c r="Q995">
        <v>992</v>
      </c>
      <c r="R995">
        <f t="shared" si="16"/>
        <v>-1</v>
      </c>
      <c r="S995">
        <f>IF(O995=O996,Q996,-1)</f>
        <v>993</v>
      </c>
    </row>
    <row r="996" spans="3:19" x14ac:dyDescent="0.25">
      <c r="C996" t="s">
        <v>993</v>
      </c>
      <c r="D996">
        <v>1985</v>
      </c>
      <c r="G996" t="s">
        <v>993</v>
      </c>
      <c r="H996">
        <v>992</v>
      </c>
      <c r="K996">
        <v>13250</v>
      </c>
      <c r="L996">
        <v>13540</v>
      </c>
      <c r="M996">
        <v>993</v>
      </c>
      <c r="O996">
        <v>439</v>
      </c>
      <c r="P996">
        <v>490</v>
      </c>
      <c r="Q996">
        <v>993</v>
      </c>
      <c r="R996">
        <f t="shared" si="16"/>
        <v>992</v>
      </c>
      <c r="S996">
        <f>IF(O996=O997,Q997,-1)</f>
        <v>-1</v>
      </c>
    </row>
    <row r="997" spans="3:19" x14ac:dyDescent="0.25">
      <c r="C997" t="s">
        <v>994</v>
      </c>
      <c r="D997">
        <v>1986</v>
      </c>
      <c r="G997" t="s">
        <v>994</v>
      </c>
      <c r="H997">
        <v>-1</v>
      </c>
      <c r="K997">
        <v>13269</v>
      </c>
      <c r="L997">
        <v>14652</v>
      </c>
      <c r="M997">
        <v>994</v>
      </c>
      <c r="O997">
        <v>440</v>
      </c>
      <c r="P997">
        <v>569</v>
      </c>
      <c r="Q997">
        <v>994</v>
      </c>
      <c r="R997">
        <f t="shared" si="16"/>
        <v>-1</v>
      </c>
      <c r="S997">
        <f>IF(O997=O998,Q998,-1)</f>
        <v>995</v>
      </c>
    </row>
    <row r="998" spans="3:19" x14ac:dyDescent="0.25">
      <c r="C998" t="s">
        <v>995</v>
      </c>
      <c r="D998">
        <v>1987</v>
      </c>
      <c r="G998" t="s">
        <v>995</v>
      </c>
      <c r="H998">
        <v>994</v>
      </c>
      <c r="K998">
        <v>13269</v>
      </c>
      <c r="L998">
        <v>14663</v>
      </c>
      <c r="M998">
        <v>995</v>
      </c>
      <c r="O998">
        <v>440</v>
      </c>
      <c r="P998">
        <v>574</v>
      </c>
      <c r="Q998">
        <v>995</v>
      </c>
      <c r="R998">
        <f t="shared" si="16"/>
        <v>994</v>
      </c>
      <c r="S998">
        <f>IF(O998=O999,Q999,-1)</f>
        <v>996</v>
      </c>
    </row>
    <row r="999" spans="3:19" x14ac:dyDescent="0.25">
      <c r="C999" t="s">
        <v>996</v>
      </c>
      <c r="D999">
        <v>1988</v>
      </c>
      <c r="G999" t="s">
        <v>996</v>
      </c>
      <c r="H999">
        <v>995</v>
      </c>
      <c r="K999">
        <v>13269</v>
      </c>
      <c r="L999">
        <v>19289</v>
      </c>
      <c r="M999">
        <v>996</v>
      </c>
      <c r="O999">
        <v>440</v>
      </c>
      <c r="P999">
        <v>977</v>
      </c>
      <c r="Q999">
        <v>996</v>
      </c>
      <c r="R999">
        <f t="shared" si="16"/>
        <v>995</v>
      </c>
      <c r="S999">
        <f>IF(O999=O1000,Q1000,-1)</f>
        <v>-1</v>
      </c>
    </row>
    <row r="1000" spans="3:19" x14ac:dyDescent="0.25">
      <c r="C1000" t="s">
        <v>997</v>
      </c>
      <c r="D1000">
        <v>1989</v>
      </c>
      <c r="G1000" t="s">
        <v>997</v>
      </c>
      <c r="H1000">
        <v>-1</v>
      </c>
      <c r="K1000">
        <v>13270</v>
      </c>
      <c r="L1000">
        <v>223</v>
      </c>
      <c r="M1000">
        <v>997</v>
      </c>
      <c r="O1000">
        <v>441</v>
      </c>
      <c r="P1000">
        <v>222</v>
      </c>
      <c r="Q1000">
        <v>997</v>
      </c>
      <c r="R1000">
        <f t="shared" si="16"/>
        <v>-1</v>
      </c>
      <c r="S1000">
        <f>IF(O1000=O1001,Q1001,-1)</f>
        <v>998</v>
      </c>
    </row>
    <row r="1001" spans="3:19" x14ac:dyDescent="0.25">
      <c r="C1001" t="s">
        <v>998</v>
      </c>
      <c r="D1001">
        <v>1990</v>
      </c>
      <c r="G1001" t="s">
        <v>998</v>
      </c>
      <c r="H1001">
        <v>997</v>
      </c>
      <c r="K1001">
        <v>13270</v>
      </c>
      <c r="L1001">
        <v>13540</v>
      </c>
      <c r="M1001">
        <v>998</v>
      </c>
      <c r="O1001">
        <v>441</v>
      </c>
      <c r="P1001">
        <v>490</v>
      </c>
      <c r="Q1001">
        <v>998</v>
      </c>
      <c r="R1001">
        <f t="shared" si="16"/>
        <v>997</v>
      </c>
      <c r="S1001">
        <f>IF(O1001=O1002,Q1002,-1)</f>
        <v>-1</v>
      </c>
    </row>
    <row r="1002" spans="3:19" x14ac:dyDescent="0.25">
      <c r="C1002" t="s">
        <v>999</v>
      </c>
      <c r="D1002">
        <v>1991</v>
      </c>
      <c r="G1002" t="s">
        <v>999</v>
      </c>
      <c r="H1002">
        <v>-1</v>
      </c>
      <c r="K1002">
        <v>13315</v>
      </c>
      <c r="L1002">
        <v>17</v>
      </c>
      <c r="M1002">
        <v>999</v>
      </c>
      <c r="O1002">
        <v>442</v>
      </c>
      <c r="P1002">
        <v>16</v>
      </c>
      <c r="Q1002">
        <v>999</v>
      </c>
      <c r="R1002">
        <f t="shared" si="16"/>
        <v>-1</v>
      </c>
      <c r="S1002">
        <f>IF(O1002=O1003,Q1003,-1)</f>
        <v>1000</v>
      </c>
    </row>
    <row r="1003" spans="3:19" x14ac:dyDescent="0.25">
      <c r="C1003" t="s">
        <v>1000</v>
      </c>
      <c r="D1003">
        <v>1993</v>
      </c>
      <c r="G1003" t="s">
        <v>1000</v>
      </c>
      <c r="H1003">
        <v>999</v>
      </c>
      <c r="K1003">
        <v>13315</v>
      </c>
      <c r="L1003">
        <v>13167</v>
      </c>
      <c r="M1003">
        <v>1000</v>
      </c>
      <c r="O1003">
        <v>442</v>
      </c>
      <c r="P1003">
        <v>431</v>
      </c>
      <c r="Q1003">
        <v>1000</v>
      </c>
      <c r="R1003">
        <f t="shared" si="16"/>
        <v>999</v>
      </c>
      <c r="S1003">
        <f>IF(O1003=O1004,Q1004,-1)</f>
        <v>1001</v>
      </c>
    </row>
    <row r="1004" spans="3:19" x14ac:dyDescent="0.25">
      <c r="C1004" t="s">
        <v>1001</v>
      </c>
      <c r="D1004">
        <v>1994</v>
      </c>
      <c r="G1004" t="s">
        <v>1001</v>
      </c>
      <c r="H1004">
        <v>1000</v>
      </c>
      <c r="K1004">
        <v>13315</v>
      </c>
      <c r="L1004">
        <v>13327</v>
      </c>
      <c r="M1004">
        <v>1001</v>
      </c>
      <c r="O1004">
        <v>442</v>
      </c>
      <c r="P1004">
        <v>443</v>
      </c>
      <c r="Q1004">
        <v>1001</v>
      </c>
      <c r="R1004">
        <f t="shared" si="16"/>
        <v>1000</v>
      </c>
      <c r="S1004">
        <f>IF(O1004=O1005,Q1005,-1)</f>
        <v>1002</v>
      </c>
    </row>
    <row r="1005" spans="3:19" x14ac:dyDescent="0.25">
      <c r="C1005" t="s">
        <v>1002</v>
      </c>
      <c r="D1005">
        <v>1996</v>
      </c>
      <c r="G1005" t="s">
        <v>1002</v>
      </c>
      <c r="H1005">
        <v>1001</v>
      </c>
      <c r="K1005">
        <v>13315</v>
      </c>
      <c r="L1005">
        <v>13451</v>
      </c>
      <c r="M1005">
        <v>1002</v>
      </c>
      <c r="O1005">
        <v>442</v>
      </c>
      <c r="P1005">
        <v>468</v>
      </c>
      <c r="Q1005">
        <v>1002</v>
      </c>
      <c r="R1005">
        <f t="shared" si="16"/>
        <v>1001</v>
      </c>
      <c r="S1005">
        <f>IF(O1005=O1006,Q1006,-1)</f>
        <v>-1</v>
      </c>
    </row>
    <row r="1006" spans="3:19" x14ac:dyDescent="0.25">
      <c r="C1006" t="s">
        <v>1003</v>
      </c>
      <c r="D1006">
        <v>1998</v>
      </c>
      <c r="G1006" t="s">
        <v>1003</v>
      </c>
      <c r="H1006">
        <v>-1</v>
      </c>
      <c r="K1006">
        <v>13327</v>
      </c>
      <c r="L1006">
        <v>13315</v>
      </c>
      <c r="M1006">
        <v>1003</v>
      </c>
      <c r="O1006">
        <v>443</v>
      </c>
      <c r="P1006">
        <v>442</v>
      </c>
      <c r="Q1006">
        <v>1003</v>
      </c>
      <c r="R1006">
        <f t="shared" si="16"/>
        <v>-1</v>
      </c>
      <c r="S1006">
        <f>IF(O1006=O1007,Q1007,-1)</f>
        <v>1004</v>
      </c>
    </row>
    <row r="1007" spans="3:19" x14ac:dyDescent="0.25">
      <c r="C1007" t="s">
        <v>1004</v>
      </c>
      <c r="D1007">
        <v>1999</v>
      </c>
      <c r="G1007" t="s">
        <v>1004</v>
      </c>
      <c r="H1007">
        <v>1003</v>
      </c>
      <c r="K1007">
        <v>13327</v>
      </c>
      <c r="L1007">
        <v>13331</v>
      </c>
      <c r="M1007">
        <v>1004</v>
      </c>
      <c r="O1007">
        <v>443</v>
      </c>
      <c r="P1007">
        <v>444</v>
      </c>
      <c r="Q1007">
        <v>1004</v>
      </c>
      <c r="R1007">
        <f t="shared" si="16"/>
        <v>1003</v>
      </c>
      <c r="S1007">
        <f>IF(O1007=O1008,Q1008,-1)</f>
        <v>-1</v>
      </c>
    </row>
    <row r="1008" spans="3:19" x14ac:dyDescent="0.25">
      <c r="C1008" t="s">
        <v>1005</v>
      </c>
      <c r="D1008">
        <v>2000</v>
      </c>
      <c r="G1008" t="s">
        <v>1005</v>
      </c>
      <c r="H1008">
        <v>-1</v>
      </c>
      <c r="K1008">
        <v>13331</v>
      </c>
      <c r="L1008">
        <v>10</v>
      </c>
      <c r="M1008">
        <v>1005</v>
      </c>
      <c r="O1008">
        <v>444</v>
      </c>
      <c r="P1008">
        <v>9</v>
      </c>
      <c r="Q1008">
        <v>1005</v>
      </c>
      <c r="R1008">
        <f t="shared" si="16"/>
        <v>-1</v>
      </c>
      <c r="S1008">
        <f>IF(O1008=O1009,Q1009,-1)</f>
        <v>1006</v>
      </c>
    </row>
    <row r="1009" spans="3:19" x14ac:dyDescent="0.25">
      <c r="C1009" t="s">
        <v>1006</v>
      </c>
      <c r="D1009">
        <v>2001</v>
      </c>
      <c r="G1009" t="s">
        <v>1006</v>
      </c>
      <c r="H1009">
        <v>1005</v>
      </c>
      <c r="K1009">
        <v>13331</v>
      </c>
      <c r="L1009">
        <v>13327</v>
      </c>
      <c r="M1009">
        <v>1006</v>
      </c>
      <c r="O1009">
        <v>444</v>
      </c>
      <c r="P1009">
        <v>443</v>
      </c>
      <c r="Q1009">
        <v>1006</v>
      </c>
      <c r="R1009">
        <f t="shared" si="16"/>
        <v>1005</v>
      </c>
      <c r="S1009">
        <f>IF(O1009=O1010,Q1010,-1)</f>
        <v>1007</v>
      </c>
    </row>
    <row r="1010" spans="3:19" x14ac:dyDescent="0.25">
      <c r="C1010" t="s">
        <v>1007</v>
      </c>
      <c r="D1010">
        <v>2003</v>
      </c>
      <c r="G1010" t="s">
        <v>1007</v>
      </c>
      <c r="H1010">
        <v>1006</v>
      </c>
      <c r="K1010">
        <v>13331</v>
      </c>
      <c r="L1010">
        <v>13343</v>
      </c>
      <c r="M1010">
        <v>1007</v>
      </c>
      <c r="O1010">
        <v>444</v>
      </c>
      <c r="P1010">
        <v>445</v>
      </c>
      <c r="Q1010">
        <v>1007</v>
      </c>
      <c r="R1010">
        <f t="shared" si="16"/>
        <v>1006</v>
      </c>
      <c r="S1010">
        <f>IF(O1010=O1011,Q1011,-1)</f>
        <v>-1</v>
      </c>
    </row>
    <row r="1011" spans="3:19" x14ac:dyDescent="0.25">
      <c r="C1011" t="s">
        <v>1008</v>
      </c>
      <c r="D1011">
        <v>2004</v>
      </c>
      <c r="G1011" t="s">
        <v>1008</v>
      </c>
      <c r="H1011">
        <v>-1</v>
      </c>
      <c r="K1011">
        <v>13343</v>
      </c>
      <c r="L1011">
        <v>13331</v>
      </c>
      <c r="M1011">
        <v>1008</v>
      </c>
      <c r="O1011">
        <v>445</v>
      </c>
      <c r="P1011">
        <v>444</v>
      </c>
      <c r="Q1011">
        <v>1008</v>
      </c>
      <c r="R1011">
        <f t="shared" si="16"/>
        <v>-1</v>
      </c>
      <c r="S1011">
        <f>IF(O1011=O1012,Q1012,-1)</f>
        <v>1009</v>
      </c>
    </row>
    <row r="1012" spans="3:19" x14ac:dyDescent="0.25">
      <c r="C1012" t="s">
        <v>1009</v>
      </c>
      <c r="D1012">
        <v>2006</v>
      </c>
      <c r="G1012" t="s">
        <v>1009</v>
      </c>
      <c r="H1012">
        <v>1008</v>
      </c>
      <c r="K1012">
        <v>13343</v>
      </c>
      <c r="L1012">
        <v>13351</v>
      </c>
      <c r="M1012">
        <v>1009</v>
      </c>
      <c r="O1012">
        <v>445</v>
      </c>
      <c r="P1012">
        <v>446</v>
      </c>
      <c r="Q1012">
        <v>1009</v>
      </c>
      <c r="R1012">
        <f t="shared" si="16"/>
        <v>1008</v>
      </c>
      <c r="S1012">
        <f>IF(O1012=O1013,Q1013,-1)</f>
        <v>-1</v>
      </c>
    </row>
    <row r="1013" spans="3:19" x14ac:dyDescent="0.25">
      <c r="C1013" t="s">
        <v>1010</v>
      </c>
      <c r="D1013">
        <v>2007</v>
      </c>
      <c r="G1013" t="s">
        <v>1010</v>
      </c>
      <c r="H1013">
        <v>-1</v>
      </c>
      <c r="K1013">
        <v>13351</v>
      </c>
      <c r="L1013">
        <v>13343</v>
      </c>
      <c r="M1013">
        <v>1010</v>
      </c>
      <c r="O1013">
        <v>446</v>
      </c>
      <c r="P1013">
        <v>445</v>
      </c>
      <c r="Q1013">
        <v>1010</v>
      </c>
      <c r="R1013">
        <f t="shared" si="16"/>
        <v>-1</v>
      </c>
      <c r="S1013">
        <f>IF(O1013=O1014,Q1014,-1)</f>
        <v>1011</v>
      </c>
    </row>
    <row r="1014" spans="3:19" x14ac:dyDescent="0.25">
      <c r="C1014" t="s">
        <v>1011</v>
      </c>
      <c r="D1014">
        <v>2008</v>
      </c>
      <c r="G1014" t="s">
        <v>1011</v>
      </c>
      <c r="H1014">
        <v>1010</v>
      </c>
      <c r="K1014">
        <v>13351</v>
      </c>
      <c r="L1014">
        <v>13363</v>
      </c>
      <c r="M1014">
        <v>1011</v>
      </c>
      <c r="O1014">
        <v>446</v>
      </c>
      <c r="P1014">
        <v>449</v>
      </c>
      <c r="Q1014">
        <v>1011</v>
      </c>
      <c r="R1014">
        <f t="shared" si="16"/>
        <v>1010</v>
      </c>
      <c r="S1014">
        <f>IF(O1014=O1015,Q1015,-1)</f>
        <v>1012</v>
      </c>
    </row>
    <row r="1015" spans="3:19" x14ac:dyDescent="0.25">
      <c r="C1015" t="s">
        <v>1012</v>
      </c>
      <c r="D1015">
        <v>2009</v>
      </c>
      <c r="G1015" t="s">
        <v>1012</v>
      </c>
      <c r="H1015">
        <v>1011</v>
      </c>
      <c r="K1015">
        <v>13351</v>
      </c>
      <c r="L1015">
        <v>17173</v>
      </c>
      <c r="M1015">
        <v>1012</v>
      </c>
      <c r="O1015">
        <v>446</v>
      </c>
      <c r="P1015">
        <v>822</v>
      </c>
      <c r="Q1015">
        <v>1012</v>
      </c>
      <c r="R1015">
        <f t="shared" si="16"/>
        <v>1011</v>
      </c>
      <c r="S1015">
        <f>IF(O1015=O1016,Q1016,-1)</f>
        <v>-1</v>
      </c>
    </row>
    <row r="1016" spans="3:19" x14ac:dyDescent="0.25">
      <c r="C1016" t="s">
        <v>1013</v>
      </c>
      <c r="D1016">
        <v>2010</v>
      </c>
      <c r="G1016" t="s">
        <v>1013</v>
      </c>
      <c r="H1016">
        <v>-1</v>
      </c>
      <c r="K1016">
        <v>13354</v>
      </c>
      <c r="L1016">
        <v>13250</v>
      </c>
      <c r="M1016">
        <v>1013</v>
      </c>
      <c r="O1016">
        <v>447</v>
      </c>
      <c r="P1016">
        <v>439</v>
      </c>
      <c r="Q1016">
        <v>1013</v>
      </c>
      <c r="R1016">
        <f t="shared" si="16"/>
        <v>-1</v>
      </c>
      <c r="S1016">
        <f>IF(O1016=O1017,Q1017,-1)</f>
        <v>1014</v>
      </c>
    </row>
    <row r="1017" spans="3:19" x14ac:dyDescent="0.25">
      <c r="C1017" t="s">
        <v>1014</v>
      </c>
      <c r="D1017">
        <v>2012</v>
      </c>
      <c r="G1017" t="s">
        <v>1014</v>
      </c>
      <c r="H1017">
        <v>1013</v>
      </c>
      <c r="K1017">
        <v>13354</v>
      </c>
      <c r="L1017">
        <v>13388</v>
      </c>
      <c r="M1017">
        <v>1014</v>
      </c>
      <c r="O1017">
        <v>447</v>
      </c>
      <c r="P1017">
        <v>455</v>
      </c>
      <c r="Q1017">
        <v>1014</v>
      </c>
      <c r="R1017">
        <f t="shared" si="16"/>
        <v>1013</v>
      </c>
      <c r="S1017">
        <f>IF(O1017=O1018,Q1018,-1)</f>
        <v>-1</v>
      </c>
    </row>
    <row r="1018" spans="3:19" x14ac:dyDescent="0.25">
      <c r="C1018" t="s">
        <v>1015</v>
      </c>
      <c r="D1018">
        <v>2013</v>
      </c>
      <c r="G1018" t="s">
        <v>1015</v>
      </c>
      <c r="H1018">
        <v>-1</v>
      </c>
      <c r="K1018">
        <v>13358</v>
      </c>
      <c r="L1018">
        <v>13394</v>
      </c>
      <c r="M1018">
        <v>1015</v>
      </c>
      <c r="O1018">
        <v>448</v>
      </c>
      <c r="P1018">
        <v>458</v>
      </c>
      <c r="Q1018">
        <v>1015</v>
      </c>
      <c r="R1018">
        <f t="shared" si="16"/>
        <v>-1</v>
      </c>
      <c r="S1018">
        <f>IF(O1018=O1019,Q1019,-1)</f>
        <v>1016</v>
      </c>
    </row>
    <row r="1019" spans="3:19" x14ac:dyDescent="0.25">
      <c r="C1019" t="s">
        <v>1016</v>
      </c>
      <c r="D1019">
        <v>2015</v>
      </c>
      <c r="G1019" t="s">
        <v>1016</v>
      </c>
      <c r="H1019">
        <v>1015</v>
      </c>
      <c r="K1019">
        <v>13358</v>
      </c>
      <c r="L1019">
        <v>13396</v>
      </c>
      <c r="M1019">
        <v>1016</v>
      </c>
      <c r="O1019">
        <v>448</v>
      </c>
      <c r="P1019">
        <v>459</v>
      </c>
      <c r="Q1019">
        <v>1016</v>
      </c>
      <c r="R1019">
        <f t="shared" si="16"/>
        <v>1015</v>
      </c>
      <c r="S1019">
        <f>IF(O1019=O1020,Q1020,-1)</f>
        <v>-1</v>
      </c>
    </row>
    <row r="1020" spans="3:19" x14ac:dyDescent="0.25">
      <c r="C1020" t="s">
        <v>1017</v>
      </c>
      <c r="D1020">
        <v>2016</v>
      </c>
      <c r="G1020" t="s">
        <v>1017</v>
      </c>
      <c r="H1020">
        <v>-1</v>
      </c>
      <c r="K1020">
        <v>13363</v>
      </c>
      <c r="L1020">
        <v>13351</v>
      </c>
      <c r="M1020">
        <v>1017</v>
      </c>
      <c r="O1020">
        <v>449</v>
      </c>
      <c r="P1020">
        <v>446</v>
      </c>
      <c r="Q1020">
        <v>1017</v>
      </c>
      <c r="R1020">
        <f t="shared" si="16"/>
        <v>-1</v>
      </c>
      <c r="S1020">
        <f>IF(O1020=O1021,Q1021,-1)</f>
        <v>1018</v>
      </c>
    </row>
    <row r="1021" spans="3:19" x14ac:dyDescent="0.25">
      <c r="C1021" t="s">
        <v>1018</v>
      </c>
      <c r="D1021">
        <v>2018</v>
      </c>
      <c r="G1021" t="s">
        <v>1018</v>
      </c>
      <c r="H1021">
        <v>1017</v>
      </c>
      <c r="K1021">
        <v>13363</v>
      </c>
      <c r="L1021">
        <v>13371</v>
      </c>
      <c r="M1021">
        <v>1018</v>
      </c>
      <c r="O1021">
        <v>449</v>
      </c>
      <c r="P1021">
        <v>450</v>
      </c>
      <c r="Q1021">
        <v>1018</v>
      </c>
      <c r="R1021">
        <f t="shared" si="16"/>
        <v>1017</v>
      </c>
      <c r="S1021">
        <f>IF(O1021=O1022,Q1022,-1)</f>
        <v>1019</v>
      </c>
    </row>
    <row r="1022" spans="3:19" x14ac:dyDescent="0.25">
      <c r="C1022" t="s">
        <v>1019</v>
      </c>
      <c r="D1022">
        <v>2019</v>
      </c>
      <c r="G1022" t="s">
        <v>1019</v>
      </c>
      <c r="H1022">
        <v>1018</v>
      </c>
      <c r="K1022">
        <v>13363</v>
      </c>
      <c r="L1022">
        <v>17167</v>
      </c>
      <c r="M1022">
        <v>1019</v>
      </c>
      <c r="O1022">
        <v>449</v>
      </c>
      <c r="P1022">
        <v>819</v>
      </c>
      <c r="Q1022">
        <v>1019</v>
      </c>
      <c r="R1022">
        <f t="shared" si="16"/>
        <v>1018</v>
      </c>
      <c r="S1022">
        <f>IF(O1022=O1023,Q1023,-1)</f>
        <v>-1</v>
      </c>
    </row>
    <row r="1023" spans="3:19" x14ac:dyDescent="0.25">
      <c r="C1023" t="s">
        <v>1020</v>
      </c>
      <c r="D1023">
        <v>2021</v>
      </c>
      <c r="G1023" t="s">
        <v>1020</v>
      </c>
      <c r="H1023">
        <v>-1</v>
      </c>
      <c r="K1023">
        <v>13371</v>
      </c>
      <c r="L1023">
        <v>13363</v>
      </c>
      <c r="M1023">
        <v>1020</v>
      </c>
      <c r="O1023">
        <v>450</v>
      </c>
      <c r="P1023">
        <v>449</v>
      </c>
      <c r="Q1023">
        <v>1020</v>
      </c>
      <c r="R1023">
        <f t="shared" si="16"/>
        <v>-1</v>
      </c>
      <c r="S1023">
        <f>IF(O1023=O1024,Q1024,-1)</f>
        <v>1021</v>
      </c>
    </row>
    <row r="1024" spans="3:19" x14ac:dyDescent="0.25">
      <c r="C1024" t="s">
        <v>1021</v>
      </c>
      <c r="D1024">
        <v>2022</v>
      </c>
      <c r="G1024" t="s">
        <v>1021</v>
      </c>
      <c r="H1024">
        <v>1020</v>
      </c>
      <c r="K1024">
        <v>13371</v>
      </c>
      <c r="L1024">
        <v>13379</v>
      </c>
      <c r="M1024">
        <v>1021</v>
      </c>
      <c r="O1024">
        <v>450</v>
      </c>
      <c r="P1024">
        <v>451</v>
      </c>
      <c r="Q1024">
        <v>1021</v>
      </c>
      <c r="R1024">
        <f t="shared" si="16"/>
        <v>1020</v>
      </c>
      <c r="S1024">
        <f>IF(O1024=O1025,Q1025,-1)</f>
        <v>-1</v>
      </c>
    </row>
    <row r="1025" spans="3:19" x14ac:dyDescent="0.25">
      <c r="C1025" t="s">
        <v>1022</v>
      </c>
      <c r="D1025">
        <v>2024</v>
      </c>
      <c r="G1025" t="s">
        <v>1022</v>
      </c>
      <c r="H1025">
        <v>-1</v>
      </c>
      <c r="K1025">
        <v>13379</v>
      </c>
      <c r="L1025">
        <v>1</v>
      </c>
      <c r="M1025">
        <v>1022</v>
      </c>
      <c r="O1025">
        <v>451</v>
      </c>
      <c r="P1025">
        <v>0</v>
      </c>
      <c r="Q1025">
        <v>1022</v>
      </c>
      <c r="R1025">
        <f t="shared" si="16"/>
        <v>-1</v>
      </c>
      <c r="S1025">
        <f>IF(O1025=O1026,Q1026,-1)</f>
        <v>1023</v>
      </c>
    </row>
    <row r="1026" spans="3:19" x14ac:dyDescent="0.25">
      <c r="C1026" t="s">
        <v>1023</v>
      </c>
      <c r="D1026">
        <v>2025</v>
      </c>
      <c r="G1026" t="s">
        <v>1023</v>
      </c>
      <c r="H1026">
        <v>1022</v>
      </c>
      <c r="K1026">
        <v>13379</v>
      </c>
      <c r="L1026">
        <v>13371</v>
      </c>
      <c r="M1026">
        <v>1023</v>
      </c>
      <c r="O1026">
        <v>451</v>
      </c>
      <c r="P1026">
        <v>450</v>
      </c>
      <c r="Q1026">
        <v>1023</v>
      </c>
      <c r="R1026">
        <f t="shared" si="16"/>
        <v>1022</v>
      </c>
      <c r="S1026">
        <f>IF(O1026=O1027,Q1027,-1)</f>
        <v>1024</v>
      </c>
    </row>
    <row r="1027" spans="3:19" x14ac:dyDescent="0.25">
      <c r="C1027" t="s">
        <v>1024</v>
      </c>
      <c r="D1027">
        <v>2027</v>
      </c>
      <c r="G1027" t="s">
        <v>1024</v>
      </c>
      <c r="H1027">
        <v>1023</v>
      </c>
      <c r="K1027">
        <v>13379</v>
      </c>
      <c r="L1027">
        <v>13383</v>
      </c>
      <c r="M1027">
        <v>1024</v>
      </c>
      <c r="O1027">
        <v>451</v>
      </c>
      <c r="P1027">
        <v>452</v>
      </c>
      <c r="Q1027">
        <v>1024</v>
      </c>
      <c r="R1027">
        <f t="shared" si="16"/>
        <v>1023</v>
      </c>
      <c r="S1027">
        <f>IF(O1027=O1028,Q1028,-1)</f>
        <v>-1</v>
      </c>
    </row>
    <row r="1028" spans="3:19" x14ac:dyDescent="0.25">
      <c r="C1028" t="s">
        <v>1025</v>
      </c>
      <c r="D1028">
        <v>2028</v>
      </c>
      <c r="G1028" t="s">
        <v>1025</v>
      </c>
      <c r="H1028">
        <v>-1</v>
      </c>
      <c r="K1028">
        <v>13383</v>
      </c>
      <c r="L1028">
        <v>13379</v>
      </c>
      <c r="M1028">
        <v>1025</v>
      </c>
      <c r="O1028">
        <v>452</v>
      </c>
      <c r="P1028">
        <v>451</v>
      </c>
      <c r="Q1028">
        <v>1025</v>
      </c>
      <c r="R1028">
        <f t="shared" si="16"/>
        <v>-1</v>
      </c>
      <c r="S1028">
        <f>IF(O1028=O1029,Q1029,-1)</f>
        <v>1026</v>
      </c>
    </row>
    <row r="1029" spans="3:19" x14ac:dyDescent="0.25">
      <c r="C1029" t="s">
        <v>1026</v>
      </c>
      <c r="D1029">
        <v>2029</v>
      </c>
      <c r="G1029" t="s">
        <v>1026</v>
      </c>
      <c r="H1029">
        <v>1025</v>
      </c>
      <c r="K1029">
        <v>13383</v>
      </c>
      <c r="L1029">
        <v>13387</v>
      </c>
      <c r="M1029">
        <v>1026</v>
      </c>
      <c r="O1029">
        <v>452</v>
      </c>
      <c r="P1029">
        <v>454</v>
      </c>
      <c r="Q1029">
        <v>1026</v>
      </c>
      <c r="R1029">
        <f t="shared" si="16"/>
        <v>1025</v>
      </c>
      <c r="S1029">
        <f>IF(O1029=O1030,Q1030,-1)</f>
        <v>-1</v>
      </c>
    </row>
    <row r="1030" spans="3:19" x14ac:dyDescent="0.25">
      <c r="C1030" t="s">
        <v>1027</v>
      </c>
      <c r="D1030">
        <v>2030</v>
      </c>
      <c r="G1030" t="s">
        <v>1027</v>
      </c>
      <c r="H1030">
        <v>-1</v>
      </c>
      <c r="K1030">
        <v>13386</v>
      </c>
      <c r="L1030">
        <v>13162</v>
      </c>
      <c r="M1030">
        <v>1027</v>
      </c>
      <c r="O1030">
        <v>453</v>
      </c>
      <c r="P1030">
        <v>430</v>
      </c>
      <c r="Q1030">
        <v>1027</v>
      </c>
      <c r="R1030">
        <f t="shared" si="16"/>
        <v>-1</v>
      </c>
      <c r="S1030">
        <f>IF(O1030=O1031,Q1031,-1)</f>
        <v>1028</v>
      </c>
    </row>
    <row r="1031" spans="3:19" x14ac:dyDescent="0.25">
      <c r="C1031" t="s">
        <v>1028</v>
      </c>
      <c r="D1031">
        <v>2031</v>
      </c>
      <c r="G1031" t="s">
        <v>1028</v>
      </c>
      <c r="H1031">
        <v>1027</v>
      </c>
      <c r="K1031">
        <v>13386</v>
      </c>
      <c r="L1031">
        <v>13598</v>
      </c>
      <c r="M1031">
        <v>1028</v>
      </c>
      <c r="O1031">
        <v>453</v>
      </c>
      <c r="P1031">
        <v>500</v>
      </c>
      <c r="Q1031">
        <v>1028</v>
      </c>
      <c r="R1031">
        <f t="shared" si="16"/>
        <v>1027</v>
      </c>
      <c r="S1031">
        <f>IF(O1031=O1032,Q1032,-1)</f>
        <v>-1</v>
      </c>
    </row>
    <row r="1032" spans="3:19" x14ac:dyDescent="0.25">
      <c r="C1032" t="s">
        <v>1029</v>
      </c>
      <c r="D1032">
        <v>2033</v>
      </c>
      <c r="G1032" t="s">
        <v>1029</v>
      </c>
      <c r="H1032">
        <v>-1</v>
      </c>
      <c r="K1032">
        <v>13387</v>
      </c>
      <c r="L1032">
        <v>13383</v>
      </c>
      <c r="M1032">
        <v>1029</v>
      </c>
      <c r="O1032">
        <v>454</v>
      </c>
      <c r="P1032">
        <v>452</v>
      </c>
      <c r="Q1032">
        <v>1029</v>
      </c>
      <c r="R1032">
        <f t="shared" si="16"/>
        <v>-1</v>
      </c>
      <c r="S1032">
        <f>IF(O1032=O1033,Q1033,-1)</f>
        <v>-1</v>
      </c>
    </row>
    <row r="1033" spans="3:19" x14ac:dyDescent="0.25">
      <c r="C1033" t="s">
        <v>1030</v>
      </c>
      <c r="D1033">
        <v>2034</v>
      </c>
      <c r="G1033" t="s">
        <v>1030</v>
      </c>
      <c r="H1033">
        <v>-1</v>
      </c>
      <c r="K1033">
        <v>13388</v>
      </c>
      <c r="L1033">
        <v>13354</v>
      </c>
      <c r="M1033">
        <v>1030</v>
      </c>
      <c r="O1033">
        <v>455</v>
      </c>
      <c r="P1033">
        <v>447</v>
      </c>
      <c r="Q1033">
        <v>1030</v>
      </c>
      <c r="R1033">
        <f t="shared" si="16"/>
        <v>-1</v>
      </c>
      <c r="S1033">
        <f>IF(O1033=O1034,Q1034,-1)</f>
        <v>1031</v>
      </c>
    </row>
    <row r="1034" spans="3:19" x14ac:dyDescent="0.25">
      <c r="C1034" t="s">
        <v>1031</v>
      </c>
      <c r="D1034">
        <v>2035</v>
      </c>
      <c r="G1034" t="s">
        <v>1031</v>
      </c>
      <c r="H1034">
        <v>1030</v>
      </c>
      <c r="K1034">
        <v>13388</v>
      </c>
      <c r="L1034">
        <v>13390</v>
      </c>
      <c r="M1034">
        <v>1031</v>
      </c>
      <c r="O1034">
        <v>455</v>
      </c>
      <c r="P1034">
        <v>456</v>
      </c>
      <c r="Q1034">
        <v>1031</v>
      </c>
      <c r="R1034">
        <f t="shared" si="16"/>
        <v>1030</v>
      </c>
      <c r="S1034">
        <f>IF(O1034=O1035,Q1035,-1)</f>
        <v>-1</v>
      </c>
    </row>
    <row r="1035" spans="3:19" x14ac:dyDescent="0.25">
      <c r="C1035" t="s">
        <v>1032</v>
      </c>
      <c r="D1035">
        <v>2036</v>
      </c>
      <c r="G1035" t="s">
        <v>1032</v>
      </c>
      <c r="H1035">
        <v>-1</v>
      </c>
      <c r="K1035">
        <v>13390</v>
      </c>
      <c r="L1035">
        <v>13388</v>
      </c>
      <c r="M1035">
        <v>1032</v>
      </c>
      <c r="O1035">
        <v>456</v>
      </c>
      <c r="P1035">
        <v>455</v>
      </c>
      <c r="Q1035">
        <v>1032</v>
      </c>
      <c r="R1035">
        <f t="shared" ref="R1035:R1098" si="17">IF(O1035=O1034,Q1034, -1)</f>
        <v>-1</v>
      </c>
      <c r="S1035">
        <f>IF(O1035=O1036,Q1036,-1)</f>
        <v>1033</v>
      </c>
    </row>
    <row r="1036" spans="3:19" x14ac:dyDescent="0.25">
      <c r="C1036" t="s">
        <v>1033</v>
      </c>
      <c r="D1036">
        <v>2038</v>
      </c>
      <c r="G1036" t="s">
        <v>1033</v>
      </c>
      <c r="H1036">
        <v>1032</v>
      </c>
      <c r="K1036">
        <v>13390</v>
      </c>
      <c r="L1036">
        <v>13392</v>
      </c>
      <c r="M1036">
        <v>1033</v>
      </c>
      <c r="O1036">
        <v>456</v>
      </c>
      <c r="P1036">
        <v>457</v>
      </c>
      <c r="Q1036">
        <v>1033</v>
      </c>
      <c r="R1036">
        <f t="shared" si="17"/>
        <v>1032</v>
      </c>
      <c r="S1036">
        <f>IF(O1036=O1037,Q1037,-1)</f>
        <v>-1</v>
      </c>
    </row>
    <row r="1037" spans="3:19" x14ac:dyDescent="0.25">
      <c r="C1037" t="s">
        <v>1034</v>
      </c>
      <c r="D1037">
        <v>2040</v>
      </c>
      <c r="G1037" t="s">
        <v>1034</v>
      </c>
      <c r="H1037">
        <v>-1</v>
      </c>
      <c r="K1037">
        <v>13392</v>
      </c>
      <c r="L1037">
        <v>13390</v>
      </c>
      <c r="M1037">
        <v>1034</v>
      </c>
      <c r="O1037">
        <v>457</v>
      </c>
      <c r="P1037">
        <v>456</v>
      </c>
      <c r="Q1037">
        <v>1034</v>
      </c>
      <c r="R1037">
        <f t="shared" si="17"/>
        <v>-1</v>
      </c>
      <c r="S1037">
        <f>IF(O1037=O1038,Q1038,-1)</f>
        <v>1035</v>
      </c>
    </row>
    <row r="1038" spans="3:19" x14ac:dyDescent="0.25">
      <c r="C1038" t="s">
        <v>1035</v>
      </c>
      <c r="D1038">
        <v>2041</v>
      </c>
      <c r="G1038" t="s">
        <v>1035</v>
      </c>
      <c r="H1038">
        <v>1034</v>
      </c>
      <c r="K1038">
        <v>13392</v>
      </c>
      <c r="L1038">
        <v>13394</v>
      </c>
      <c r="M1038">
        <v>1035</v>
      </c>
      <c r="O1038">
        <v>457</v>
      </c>
      <c r="P1038">
        <v>458</v>
      </c>
      <c r="Q1038">
        <v>1035</v>
      </c>
      <c r="R1038">
        <f t="shared" si="17"/>
        <v>1034</v>
      </c>
      <c r="S1038">
        <f>IF(O1038=O1039,Q1039,-1)</f>
        <v>-1</v>
      </c>
    </row>
    <row r="1039" spans="3:19" x14ac:dyDescent="0.25">
      <c r="C1039" t="s">
        <v>1036</v>
      </c>
      <c r="D1039">
        <v>2042</v>
      </c>
      <c r="G1039" t="s">
        <v>1036</v>
      </c>
      <c r="H1039">
        <v>-1</v>
      </c>
      <c r="K1039">
        <v>13394</v>
      </c>
      <c r="L1039">
        <v>13358</v>
      </c>
      <c r="M1039">
        <v>1036</v>
      </c>
      <c r="O1039">
        <v>458</v>
      </c>
      <c r="P1039">
        <v>448</v>
      </c>
      <c r="Q1039">
        <v>1036</v>
      </c>
      <c r="R1039">
        <f t="shared" si="17"/>
        <v>-1</v>
      </c>
      <c r="S1039">
        <f>IF(O1039=O1040,Q1040,-1)</f>
        <v>1037</v>
      </c>
    </row>
    <row r="1040" spans="3:19" x14ac:dyDescent="0.25">
      <c r="C1040" t="s">
        <v>1037</v>
      </c>
      <c r="D1040">
        <v>2043</v>
      </c>
      <c r="G1040" t="s">
        <v>1037</v>
      </c>
      <c r="H1040">
        <v>1036</v>
      </c>
      <c r="K1040">
        <v>13394</v>
      </c>
      <c r="L1040">
        <v>13392</v>
      </c>
      <c r="M1040">
        <v>1037</v>
      </c>
      <c r="O1040">
        <v>458</v>
      </c>
      <c r="P1040">
        <v>457</v>
      </c>
      <c r="Q1040">
        <v>1037</v>
      </c>
      <c r="R1040">
        <f t="shared" si="17"/>
        <v>1036</v>
      </c>
      <c r="S1040">
        <f>IF(O1040=O1041,Q1041,-1)</f>
        <v>-1</v>
      </c>
    </row>
    <row r="1041" spans="3:19" x14ac:dyDescent="0.25">
      <c r="C1041" t="s">
        <v>1038</v>
      </c>
      <c r="D1041">
        <v>2045</v>
      </c>
      <c r="G1041" t="s">
        <v>1038</v>
      </c>
      <c r="H1041">
        <v>-1</v>
      </c>
      <c r="K1041">
        <v>13396</v>
      </c>
      <c r="L1041">
        <v>13358</v>
      </c>
      <c r="M1041">
        <v>1038</v>
      </c>
      <c r="O1041">
        <v>459</v>
      </c>
      <c r="P1041">
        <v>448</v>
      </c>
      <c r="Q1041">
        <v>1038</v>
      </c>
      <c r="R1041">
        <f t="shared" si="17"/>
        <v>-1</v>
      </c>
      <c r="S1041">
        <f>IF(O1041=O1042,Q1042,-1)</f>
        <v>1039</v>
      </c>
    </row>
    <row r="1042" spans="3:19" x14ac:dyDescent="0.25">
      <c r="C1042" t="s">
        <v>1039</v>
      </c>
      <c r="D1042">
        <v>2046</v>
      </c>
      <c r="G1042" t="s">
        <v>1039</v>
      </c>
      <c r="H1042">
        <v>1038</v>
      </c>
      <c r="K1042">
        <v>13396</v>
      </c>
      <c r="L1042">
        <v>13398</v>
      </c>
      <c r="M1042">
        <v>1039</v>
      </c>
      <c r="O1042">
        <v>459</v>
      </c>
      <c r="P1042">
        <v>460</v>
      </c>
      <c r="Q1042">
        <v>1039</v>
      </c>
      <c r="R1042">
        <f t="shared" si="17"/>
        <v>1038</v>
      </c>
      <c r="S1042">
        <f>IF(O1042=O1043,Q1043,-1)</f>
        <v>-1</v>
      </c>
    </row>
    <row r="1043" spans="3:19" x14ac:dyDescent="0.25">
      <c r="C1043" t="s">
        <v>1040</v>
      </c>
      <c r="D1043">
        <v>2047</v>
      </c>
      <c r="G1043" t="s">
        <v>1040</v>
      </c>
      <c r="H1043">
        <v>-1</v>
      </c>
      <c r="K1043">
        <v>13398</v>
      </c>
      <c r="L1043">
        <v>13396</v>
      </c>
      <c r="M1043">
        <v>1040</v>
      </c>
      <c r="O1043">
        <v>460</v>
      </c>
      <c r="P1043">
        <v>459</v>
      </c>
      <c r="Q1043">
        <v>1040</v>
      </c>
      <c r="R1043">
        <f t="shared" si="17"/>
        <v>-1</v>
      </c>
      <c r="S1043">
        <f>IF(O1043=O1044,Q1044,-1)</f>
        <v>1041</v>
      </c>
    </row>
    <row r="1044" spans="3:19" x14ac:dyDescent="0.25">
      <c r="C1044" t="s">
        <v>1041</v>
      </c>
      <c r="D1044">
        <v>2048</v>
      </c>
      <c r="G1044" t="s">
        <v>1041</v>
      </c>
      <c r="H1044">
        <v>1040</v>
      </c>
      <c r="K1044">
        <v>13398</v>
      </c>
      <c r="L1044">
        <v>13542</v>
      </c>
      <c r="M1044">
        <v>1041</v>
      </c>
      <c r="O1044">
        <v>460</v>
      </c>
      <c r="P1044">
        <v>491</v>
      </c>
      <c r="Q1044">
        <v>1041</v>
      </c>
      <c r="R1044">
        <f t="shared" si="17"/>
        <v>1040</v>
      </c>
      <c r="S1044">
        <f>IF(O1044=O1045,Q1045,-1)</f>
        <v>-1</v>
      </c>
    </row>
    <row r="1045" spans="3:19" x14ac:dyDescent="0.25">
      <c r="C1045" t="s">
        <v>1042</v>
      </c>
      <c r="D1045">
        <v>2049</v>
      </c>
      <c r="G1045" t="s">
        <v>1042</v>
      </c>
      <c r="H1045">
        <v>-1</v>
      </c>
      <c r="K1045">
        <v>13402</v>
      </c>
      <c r="L1045">
        <v>13406</v>
      </c>
      <c r="M1045">
        <v>1042</v>
      </c>
      <c r="O1045">
        <v>461</v>
      </c>
      <c r="P1045">
        <v>462</v>
      </c>
      <c r="Q1045">
        <v>1042</v>
      </c>
      <c r="R1045">
        <f t="shared" si="17"/>
        <v>-1</v>
      </c>
      <c r="S1045">
        <f>IF(O1045=O1046,Q1046,-1)</f>
        <v>1043</v>
      </c>
    </row>
    <row r="1046" spans="3:19" x14ac:dyDescent="0.25">
      <c r="C1046" t="s">
        <v>1043</v>
      </c>
      <c r="D1046">
        <v>2050</v>
      </c>
      <c r="G1046" t="s">
        <v>1043</v>
      </c>
      <c r="H1046">
        <v>1042</v>
      </c>
      <c r="K1046">
        <v>13402</v>
      </c>
      <c r="L1046">
        <v>13542</v>
      </c>
      <c r="M1046">
        <v>1043</v>
      </c>
      <c r="O1046">
        <v>461</v>
      </c>
      <c r="P1046">
        <v>491</v>
      </c>
      <c r="Q1046">
        <v>1043</v>
      </c>
      <c r="R1046">
        <f t="shared" si="17"/>
        <v>1042</v>
      </c>
      <c r="S1046">
        <f>IF(O1046=O1047,Q1047,-1)</f>
        <v>-1</v>
      </c>
    </row>
    <row r="1047" spans="3:19" x14ac:dyDescent="0.25">
      <c r="C1047" t="s">
        <v>1044</v>
      </c>
      <c r="D1047">
        <v>2052</v>
      </c>
      <c r="G1047" t="s">
        <v>1044</v>
      </c>
      <c r="H1047">
        <v>-1</v>
      </c>
      <c r="K1047">
        <v>13406</v>
      </c>
      <c r="L1047">
        <v>13402</v>
      </c>
      <c r="M1047">
        <v>1044</v>
      </c>
      <c r="O1047">
        <v>462</v>
      </c>
      <c r="P1047">
        <v>461</v>
      </c>
      <c r="Q1047">
        <v>1044</v>
      </c>
      <c r="R1047">
        <f t="shared" si="17"/>
        <v>-1</v>
      </c>
      <c r="S1047">
        <f>IF(O1047=O1048,Q1048,-1)</f>
        <v>1045</v>
      </c>
    </row>
    <row r="1048" spans="3:19" x14ac:dyDescent="0.25">
      <c r="C1048" t="s">
        <v>1045</v>
      </c>
      <c r="D1048">
        <v>2053</v>
      </c>
      <c r="G1048" t="s">
        <v>1045</v>
      </c>
      <c r="H1048">
        <v>1044</v>
      </c>
      <c r="K1048">
        <v>13406</v>
      </c>
      <c r="L1048">
        <v>13408</v>
      </c>
      <c r="M1048">
        <v>1045</v>
      </c>
      <c r="O1048">
        <v>462</v>
      </c>
      <c r="P1048">
        <v>463</v>
      </c>
      <c r="Q1048">
        <v>1045</v>
      </c>
      <c r="R1048">
        <f t="shared" si="17"/>
        <v>1044</v>
      </c>
      <c r="S1048">
        <f>IF(O1048=O1049,Q1049,-1)</f>
        <v>-1</v>
      </c>
    </row>
    <row r="1049" spans="3:19" x14ac:dyDescent="0.25">
      <c r="C1049" t="s">
        <v>1046</v>
      </c>
      <c r="D1049">
        <v>2054</v>
      </c>
      <c r="G1049" t="s">
        <v>1046</v>
      </c>
      <c r="H1049">
        <v>-1</v>
      </c>
      <c r="K1049">
        <v>13408</v>
      </c>
      <c r="L1049">
        <v>13406</v>
      </c>
      <c r="M1049">
        <v>1046</v>
      </c>
      <c r="O1049">
        <v>463</v>
      </c>
      <c r="P1049">
        <v>462</v>
      </c>
      <c r="Q1049">
        <v>1046</v>
      </c>
      <c r="R1049">
        <f t="shared" si="17"/>
        <v>-1</v>
      </c>
      <c r="S1049">
        <f>IF(O1049=O1050,Q1050,-1)</f>
        <v>1047</v>
      </c>
    </row>
    <row r="1050" spans="3:19" x14ac:dyDescent="0.25">
      <c r="C1050" t="s">
        <v>1047</v>
      </c>
      <c r="D1050">
        <v>2055</v>
      </c>
      <c r="G1050" t="s">
        <v>1047</v>
      </c>
      <c r="H1050">
        <v>1046</v>
      </c>
      <c r="K1050">
        <v>13408</v>
      </c>
      <c r="L1050">
        <v>13426</v>
      </c>
      <c r="M1050">
        <v>1047</v>
      </c>
      <c r="O1050">
        <v>463</v>
      </c>
      <c r="P1050">
        <v>466</v>
      </c>
      <c r="Q1050">
        <v>1047</v>
      </c>
      <c r="R1050">
        <f t="shared" si="17"/>
        <v>1046</v>
      </c>
      <c r="S1050">
        <f>IF(O1050=O1051,Q1051,-1)</f>
        <v>-1</v>
      </c>
    </row>
    <row r="1051" spans="3:19" x14ac:dyDescent="0.25">
      <c r="C1051" t="s">
        <v>1048</v>
      </c>
      <c r="D1051">
        <v>2057</v>
      </c>
      <c r="G1051" t="s">
        <v>1048</v>
      </c>
      <c r="H1051">
        <v>-1</v>
      </c>
      <c r="K1051">
        <v>13415</v>
      </c>
      <c r="L1051">
        <v>16351</v>
      </c>
      <c r="M1051">
        <v>1048</v>
      </c>
      <c r="O1051">
        <v>464</v>
      </c>
      <c r="P1051">
        <v>705</v>
      </c>
      <c r="Q1051">
        <v>1048</v>
      </c>
      <c r="R1051">
        <f t="shared" si="17"/>
        <v>-1</v>
      </c>
      <c r="S1051">
        <f>IF(O1051=O1052,Q1052,-1)</f>
        <v>1049</v>
      </c>
    </row>
    <row r="1052" spans="3:19" x14ac:dyDescent="0.25">
      <c r="C1052" t="s">
        <v>1049</v>
      </c>
      <c r="D1052">
        <v>2059</v>
      </c>
      <c r="G1052" t="s">
        <v>1049</v>
      </c>
      <c r="H1052">
        <v>1048</v>
      </c>
      <c r="K1052">
        <v>13415</v>
      </c>
      <c r="L1052">
        <v>18441</v>
      </c>
      <c r="M1052">
        <v>1049</v>
      </c>
      <c r="O1052">
        <v>464</v>
      </c>
      <c r="P1052">
        <v>954</v>
      </c>
      <c r="Q1052">
        <v>1049</v>
      </c>
      <c r="R1052">
        <f t="shared" si="17"/>
        <v>1048</v>
      </c>
      <c r="S1052">
        <f>IF(O1052=O1053,Q1053,-1)</f>
        <v>-1</v>
      </c>
    </row>
    <row r="1053" spans="3:19" x14ac:dyDescent="0.25">
      <c r="C1053" t="s">
        <v>1050</v>
      </c>
      <c r="D1053">
        <v>2060</v>
      </c>
      <c r="G1053" t="s">
        <v>1050</v>
      </c>
      <c r="H1053">
        <v>-1</v>
      </c>
      <c r="K1053">
        <v>13419</v>
      </c>
      <c r="L1053">
        <v>13481</v>
      </c>
      <c r="M1053">
        <v>1050</v>
      </c>
      <c r="O1053">
        <v>465</v>
      </c>
      <c r="P1053">
        <v>474</v>
      </c>
      <c r="Q1053">
        <v>1050</v>
      </c>
      <c r="R1053">
        <f t="shared" si="17"/>
        <v>-1</v>
      </c>
      <c r="S1053">
        <f>IF(O1053=O1054,Q1054,-1)</f>
        <v>-1</v>
      </c>
    </row>
    <row r="1054" spans="3:19" x14ac:dyDescent="0.25">
      <c r="C1054" t="s">
        <v>1051</v>
      </c>
      <c r="D1054">
        <v>2062</v>
      </c>
      <c r="G1054" t="s">
        <v>1051</v>
      </c>
      <c r="H1054">
        <v>-1</v>
      </c>
      <c r="K1054">
        <v>13426</v>
      </c>
      <c r="L1054">
        <v>13122</v>
      </c>
      <c r="M1054">
        <v>1051</v>
      </c>
      <c r="O1054">
        <v>466</v>
      </c>
      <c r="P1054">
        <v>427</v>
      </c>
      <c r="Q1054">
        <v>1051</v>
      </c>
      <c r="R1054">
        <f t="shared" si="17"/>
        <v>-1</v>
      </c>
      <c r="S1054">
        <f>IF(O1054=O1055,Q1055,-1)</f>
        <v>1052</v>
      </c>
    </row>
    <row r="1055" spans="3:19" x14ac:dyDescent="0.25">
      <c r="C1055" t="s">
        <v>1052</v>
      </c>
      <c r="D1055">
        <v>2063</v>
      </c>
      <c r="G1055" t="s">
        <v>1052</v>
      </c>
      <c r="H1055">
        <v>1051</v>
      </c>
      <c r="K1055">
        <v>13426</v>
      </c>
      <c r="L1055">
        <v>13408</v>
      </c>
      <c r="M1055">
        <v>1052</v>
      </c>
      <c r="O1055">
        <v>466</v>
      </c>
      <c r="P1055">
        <v>463</v>
      </c>
      <c r="Q1055">
        <v>1052</v>
      </c>
      <c r="R1055">
        <f t="shared" si="17"/>
        <v>1051</v>
      </c>
      <c r="S1055">
        <f>IF(O1055=O1056,Q1056,-1)</f>
        <v>-1</v>
      </c>
    </row>
    <row r="1056" spans="3:19" x14ac:dyDescent="0.25">
      <c r="C1056" t="s">
        <v>1053</v>
      </c>
      <c r="D1056">
        <v>2065</v>
      </c>
      <c r="G1056" t="s">
        <v>1053</v>
      </c>
      <c r="H1056">
        <v>-1</v>
      </c>
      <c r="K1056">
        <v>13449</v>
      </c>
      <c r="L1056">
        <v>17059</v>
      </c>
      <c r="M1056">
        <v>1053</v>
      </c>
      <c r="O1056">
        <v>467</v>
      </c>
      <c r="P1056">
        <v>788</v>
      </c>
      <c r="Q1056">
        <v>1053</v>
      </c>
      <c r="R1056">
        <f t="shared" si="17"/>
        <v>-1</v>
      </c>
      <c r="S1056">
        <f>IF(O1056=O1057,Q1057,-1)</f>
        <v>-1</v>
      </c>
    </row>
    <row r="1057" spans="3:19" x14ac:dyDescent="0.25">
      <c r="C1057" t="s">
        <v>1054</v>
      </c>
      <c r="D1057">
        <v>2067</v>
      </c>
      <c r="G1057" t="s">
        <v>1054</v>
      </c>
      <c r="H1057">
        <v>-1</v>
      </c>
      <c r="K1057">
        <v>13451</v>
      </c>
      <c r="L1057">
        <v>13315</v>
      </c>
      <c r="M1057">
        <v>1054</v>
      </c>
      <c r="O1057">
        <v>468</v>
      </c>
      <c r="P1057">
        <v>442</v>
      </c>
      <c r="Q1057">
        <v>1054</v>
      </c>
      <c r="R1057">
        <f t="shared" si="17"/>
        <v>-1</v>
      </c>
      <c r="S1057">
        <f>IF(O1057=O1058,Q1058,-1)</f>
        <v>1055</v>
      </c>
    </row>
    <row r="1058" spans="3:19" x14ac:dyDescent="0.25">
      <c r="C1058" t="s">
        <v>1055</v>
      </c>
      <c r="D1058">
        <v>2069</v>
      </c>
      <c r="G1058" t="s">
        <v>1055</v>
      </c>
      <c r="H1058">
        <v>1054</v>
      </c>
      <c r="K1058">
        <v>13451</v>
      </c>
      <c r="L1058">
        <v>13547</v>
      </c>
      <c r="M1058">
        <v>1055</v>
      </c>
      <c r="O1058">
        <v>468</v>
      </c>
      <c r="P1058">
        <v>492</v>
      </c>
      <c r="Q1058">
        <v>1055</v>
      </c>
      <c r="R1058">
        <f t="shared" si="17"/>
        <v>1054</v>
      </c>
      <c r="S1058">
        <f>IF(O1058=O1059,Q1059,-1)</f>
        <v>1056</v>
      </c>
    </row>
    <row r="1059" spans="3:19" x14ac:dyDescent="0.25">
      <c r="C1059" t="s">
        <v>1056</v>
      </c>
      <c r="D1059">
        <v>2072</v>
      </c>
      <c r="G1059" t="s">
        <v>1056</v>
      </c>
      <c r="H1059">
        <v>1055</v>
      </c>
      <c r="K1059">
        <v>13451</v>
      </c>
      <c r="L1059">
        <v>13844</v>
      </c>
      <c r="M1059">
        <v>1056</v>
      </c>
      <c r="O1059">
        <v>468</v>
      </c>
      <c r="P1059">
        <v>521</v>
      </c>
      <c r="Q1059">
        <v>1056</v>
      </c>
      <c r="R1059">
        <f t="shared" si="17"/>
        <v>1055</v>
      </c>
      <c r="S1059">
        <f>IF(O1059=O1060,Q1060,-1)</f>
        <v>-1</v>
      </c>
    </row>
    <row r="1060" spans="3:19" x14ac:dyDescent="0.25">
      <c r="C1060" t="s">
        <v>1057</v>
      </c>
      <c r="D1060">
        <v>2074</v>
      </c>
      <c r="G1060" t="s">
        <v>1057</v>
      </c>
      <c r="H1060">
        <v>-1</v>
      </c>
      <c r="K1060">
        <v>13453</v>
      </c>
      <c r="L1060">
        <v>17053</v>
      </c>
      <c r="M1060">
        <v>1057</v>
      </c>
      <c r="O1060">
        <v>469</v>
      </c>
      <c r="P1060">
        <v>785</v>
      </c>
      <c r="Q1060">
        <v>1057</v>
      </c>
      <c r="R1060">
        <f t="shared" si="17"/>
        <v>-1</v>
      </c>
      <c r="S1060">
        <f>IF(O1060=O1061,Q1061,-1)</f>
        <v>-1</v>
      </c>
    </row>
    <row r="1061" spans="3:19" x14ac:dyDescent="0.25">
      <c r="C1061" t="s">
        <v>1058</v>
      </c>
      <c r="D1061">
        <v>2075</v>
      </c>
      <c r="G1061" t="s">
        <v>1058</v>
      </c>
      <c r="H1061">
        <v>-1</v>
      </c>
      <c r="K1061">
        <v>13456</v>
      </c>
      <c r="L1061">
        <v>13248</v>
      </c>
      <c r="M1061">
        <v>1058</v>
      </c>
      <c r="O1061">
        <v>470</v>
      </c>
      <c r="P1061">
        <v>437</v>
      </c>
      <c r="Q1061">
        <v>1058</v>
      </c>
      <c r="R1061">
        <f t="shared" si="17"/>
        <v>-1</v>
      </c>
      <c r="S1061">
        <f>IF(O1061=O1062,Q1062,-1)</f>
        <v>1059</v>
      </c>
    </row>
    <row r="1062" spans="3:19" x14ac:dyDescent="0.25">
      <c r="C1062" t="s">
        <v>1059</v>
      </c>
      <c r="D1062">
        <v>2076</v>
      </c>
      <c r="G1062" t="s">
        <v>1059</v>
      </c>
      <c r="H1062">
        <v>1058</v>
      </c>
      <c r="K1062">
        <v>13456</v>
      </c>
      <c r="L1062">
        <v>13502</v>
      </c>
      <c r="M1062">
        <v>1059</v>
      </c>
      <c r="O1062">
        <v>470</v>
      </c>
      <c r="P1062">
        <v>481</v>
      </c>
      <c r="Q1062">
        <v>1059</v>
      </c>
      <c r="R1062">
        <f t="shared" si="17"/>
        <v>1058</v>
      </c>
      <c r="S1062">
        <f>IF(O1062=O1063,Q1063,-1)</f>
        <v>-1</v>
      </c>
    </row>
    <row r="1063" spans="3:19" x14ac:dyDescent="0.25">
      <c r="C1063" t="s">
        <v>1060</v>
      </c>
      <c r="D1063">
        <v>2077</v>
      </c>
      <c r="G1063" t="s">
        <v>1060</v>
      </c>
      <c r="H1063">
        <v>-1</v>
      </c>
      <c r="K1063">
        <v>13460</v>
      </c>
      <c r="L1063">
        <v>224</v>
      </c>
      <c r="M1063">
        <v>1060</v>
      </c>
      <c r="O1063">
        <v>471</v>
      </c>
      <c r="P1063">
        <v>223</v>
      </c>
      <c r="Q1063">
        <v>1060</v>
      </c>
      <c r="R1063">
        <f t="shared" si="17"/>
        <v>-1</v>
      </c>
      <c r="S1063">
        <f>IF(O1063=O1064,Q1064,-1)</f>
        <v>1061</v>
      </c>
    </row>
    <row r="1064" spans="3:19" x14ac:dyDescent="0.25">
      <c r="C1064" t="s">
        <v>1061</v>
      </c>
      <c r="D1064">
        <v>2078</v>
      </c>
      <c r="G1064" t="s">
        <v>1061</v>
      </c>
      <c r="H1064">
        <v>1060</v>
      </c>
      <c r="K1064">
        <v>13460</v>
      </c>
      <c r="L1064">
        <v>13476</v>
      </c>
      <c r="M1064">
        <v>1061</v>
      </c>
      <c r="O1064">
        <v>471</v>
      </c>
      <c r="P1064">
        <v>472</v>
      </c>
      <c r="Q1064">
        <v>1061</v>
      </c>
      <c r="R1064">
        <f t="shared" si="17"/>
        <v>1060</v>
      </c>
      <c r="S1064">
        <f>IF(O1064=O1065,Q1065,-1)</f>
        <v>-1</v>
      </c>
    </row>
    <row r="1065" spans="3:19" x14ac:dyDescent="0.25">
      <c r="C1065" t="s">
        <v>1062</v>
      </c>
      <c r="D1065">
        <v>2079</v>
      </c>
      <c r="G1065" t="s">
        <v>1062</v>
      </c>
      <c r="H1065">
        <v>-1</v>
      </c>
      <c r="K1065">
        <v>13476</v>
      </c>
      <c r="L1065">
        <v>21</v>
      </c>
      <c r="M1065">
        <v>1062</v>
      </c>
      <c r="O1065">
        <v>472</v>
      </c>
      <c r="P1065">
        <v>20</v>
      </c>
      <c r="Q1065">
        <v>1062</v>
      </c>
      <c r="R1065">
        <f t="shared" si="17"/>
        <v>-1</v>
      </c>
      <c r="S1065">
        <f>IF(O1065=O1066,Q1066,-1)</f>
        <v>1063</v>
      </c>
    </row>
    <row r="1066" spans="3:19" x14ac:dyDescent="0.25">
      <c r="C1066" t="s">
        <v>1063</v>
      </c>
      <c r="D1066">
        <v>2080</v>
      </c>
      <c r="G1066" t="s">
        <v>1063</v>
      </c>
      <c r="H1066">
        <v>1062</v>
      </c>
      <c r="K1066">
        <v>13476</v>
      </c>
      <c r="L1066">
        <v>13460</v>
      </c>
      <c r="M1066">
        <v>1063</v>
      </c>
      <c r="O1066">
        <v>472</v>
      </c>
      <c r="P1066">
        <v>471</v>
      </c>
      <c r="Q1066">
        <v>1063</v>
      </c>
      <c r="R1066">
        <f t="shared" si="17"/>
        <v>1062</v>
      </c>
      <c r="S1066">
        <f>IF(O1066=O1067,Q1067,-1)</f>
        <v>1064</v>
      </c>
    </row>
    <row r="1067" spans="3:19" x14ac:dyDescent="0.25">
      <c r="C1067" t="s">
        <v>1064</v>
      </c>
      <c r="D1067">
        <v>2081</v>
      </c>
      <c r="G1067" t="s">
        <v>1064</v>
      </c>
      <c r="H1067">
        <v>1063</v>
      </c>
      <c r="K1067">
        <v>13476</v>
      </c>
      <c r="L1067">
        <v>13478</v>
      </c>
      <c r="M1067">
        <v>1064</v>
      </c>
      <c r="O1067">
        <v>472</v>
      </c>
      <c r="P1067">
        <v>473</v>
      </c>
      <c r="Q1067">
        <v>1064</v>
      </c>
      <c r="R1067">
        <f t="shared" si="17"/>
        <v>1063</v>
      </c>
      <c r="S1067">
        <f>IF(O1067=O1068,Q1068,-1)</f>
        <v>-1</v>
      </c>
    </row>
    <row r="1068" spans="3:19" x14ac:dyDescent="0.25">
      <c r="C1068" t="s">
        <v>1065</v>
      </c>
      <c r="D1068">
        <v>2082</v>
      </c>
      <c r="G1068" t="s">
        <v>1065</v>
      </c>
      <c r="H1068">
        <v>-1</v>
      </c>
      <c r="K1068">
        <v>13478</v>
      </c>
      <c r="L1068">
        <v>13476</v>
      </c>
      <c r="M1068">
        <v>1065</v>
      </c>
      <c r="O1068">
        <v>473</v>
      </c>
      <c r="P1068">
        <v>472</v>
      </c>
      <c r="Q1068">
        <v>1065</v>
      </c>
      <c r="R1068">
        <f t="shared" si="17"/>
        <v>-1</v>
      </c>
      <c r="S1068">
        <f>IF(O1068=O1069,Q1069,-1)</f>
        <v>1066</v>
      </c>
    </row>
    <row r="1069" spans="3:19" x14ac:dyDescent="0.25">
      <c r="C1069" t="s">
        <v>1066</v>
      </c>
      <c r="D1069">
        <v>2083</v>
      </c>
      <c r="G1069" t="s">
        <v>1066</v>
      </c>
      <c r="H1069">
        <v>1065</v>
      </c>
      <c r="K1069">
        <v>13478</v>
      </c>
      <c r="L1069">
        <v>13486</v>
      </c>
      <c r="M1069">
        <v>1066</v>
      </c>
      <c r="O1069">
        <v>473</v>
      </c>
      <c r="P1069">
        <v>475</v>
      </c>
      <c r="Q1069">
        <v>1066</v>
      </c>
      <c r="R1069">
        <f t="shared" si="17"/>
        <v>1065</v>
      </c>
      <c r="S1069">
        <f>IF(O1069=O1070,Q1070,-1)</f>
        <v>-1</v>
      </c>
    </row>
    <row r="1070" spans="3:19" x14ac:dyDescent="0.25">
      <c r="C1070" t="s">
        <v>1067</v>
      </c>
      <c r="D1070">
        <v>2084</v>
      </c>
      <c r="G1070" t="s">
        <v>1067</v>
      </c>
      <c r="H1070">
        <v>-1</v>
      </c>
      <c r="K1070">
        <v>13481</v>
      </c>
      <c r="L1070">
        <v>12457</v>
      </c>
      <c r="M1070">
        <v>1067</v>
      </c>
      <c r="O1070">
        <v>474</v>
      </c>
      <c r="P1070">
        <v>315</v>
      </c>
      <c r="Q1070">
        <v>1067</v>
      </c>
      <c r="R1070">
        <f t="shared" si="17"/>
        <v>-1</v>
      </c>
      <c r="S1070">
        <f>IF(O1070=O1071,Q1071,-1)</f>
        <v>-1</v>
      </c>
    </row>
    <row r="1071" spans="3:19" x14ac:dyDescent="0.25">
      <c r="C1071" t="s">
        <v>1068</v>
      </c>
      <c r="D1071">
        <v>2087</v>
      </c>
      <c r="G1071" t="s">
        <v>1068</v>
      </c>
      <c r="H1071">
        <v>-1</v>
      </c>
      <c r="K1071">
        <v>13486</v>
      </c>
      <c r="L1071">
        <v>13478</v>
      </c>
      <c r="M1071">
        <v>1068</v>
      </c>
      <c r="O1071">
        <v>475</v>
      </c>
      <c r="P1071">
        <v>473</v>
      </c>
      <c r="Q1071">
        <v>1068</v>
      </c>
      <c r="R1071">
        <f t="shared" si="17"/>
        <v>-1</v>
      </c>
      <c r="S1071">
        <f>IF(O1071=O1072,Q1072,-1)</f>
        <v>1069</v>
      </c>
    </row>
    <row r="1072" spans="3:19" x14ac:dyDescent="0.25">
      <c r="C1072" t="s">
        <v>1069</v>
      </c>
      <c r="D1072">
        <v>2089</v>
      </c>
      <c r="G1072" t="s">
        <v>1069</v>
      </c>
      <c r="H1072">
        <v>1068</v>
      </c>
      <c r="K1072">
        <v>13486</v>
      </c>
      <c r="L1072">
        <v>13488</v>
      </c>
      <c r="M1072">
        <v>1069</v>
      </c>
      <c r="O1072">
        <v>475</v>
      </c>
      <c r="P1072">
        <v>476</v>
      </c>
      <c r="Q1072">
        <v>1069</v>
      </c>
      <c r="R1072">
        <f t="shared" si="17"/>
        <v>1068</v>
      </c>
      <c r="S1072">
        <f>IF(O1072=O1073,Q1073,-1)</f>
        <v>-1</v>
      </c>
    </row>
    <row r="1073" spans="3:19" x14ac:dyDescent="0.25">
      <c r="C1073" t="s">
        <v>1070</v>
      </c>
      <c r="D1073">
        <v>2090</v>
      </c>
      <c r="G1073" t="s">
        <v>1070</v>
      </c>
      <c r="H1073">
        <v>-1</v>
      </c>
      <c r="K1073">
        <v>13488</v>
      </c>
      <c r="L1073">
        <v>13486</v>
      </c>
      <c r="M1073">
        <v>1070</v>
      </c>
      <c r="O1073">
        <v>476</v>
      </c>
      <c r="P1073">
        <v>475</v>
      </c>
      <c r="Q1073">
        <v>1070</v>
      </c>
      <c r="R1073">
        <f t="shared" si="17"/>
        <v>-1</v>
      </c>
      <c r="S1073">
        <f>IF(O1073=O1074,Q1074,-1)</f>
        <v>1071</v>
      </c>
    </row>
    <row r="1074" spans="3:19" x14ac:dyDescent="0.25">
      <c r="C1074" t="s">
        <v>1071</v>
      </c>
      <c r="D1074">
        <v>2092</v>
      </c>
      <c r="G1074" t="s">
        <v>1071</v>
      </c>
      <c r="H1074">
        <v>1070</v>
      </c>
      <c r="K1074">
        <v>13488</v>
      </c>
      <c r="L1074">
        <v>13490</v>
      </c>
      <c r="M1074">
        <v>1071</v>
      </c>
      <c r="O1074">
        <v>476</v>
      </c>
      <c r="P1074">
        <v>477</v>
      </c>
      <c r="Q1074">
        <v>1071</v>
      </c>
      <c r="R1074">
        <f t="shared" si="17"/>
        <v>1070</v>
      </c>
      <c r="S1074">
        <f>IF(O1074=O1075,Q1075,-1)</f>
        <v>-1</v>
      </c>
    </row>
    <row r="1075" spans="3:19" x14ac:dyDescent="0.25">
      <c r="C1075" t="s">
        <v>1072</v>
      </c>
      <c r="D1075">
        <v>2093</v>
      </c>
      <c r="G1075" t="s">
        <v>1072</v>
      </c>
      <c r="H1075">
        <v>-1</v>
      </c>
      <c r="K1075">
        <v>13490</v>
      </c>
      <c r="L1075">
        <v>13488</v>
      </c>
      <c r="M1075">
        <v>1072</v>
      </c>
      <c r="O1075">
        <v>477</v>
      </c>
      <c r="P1075">
        <v>476</v>
      </c>
      <c r="Q1075">
        <v>1072</v>
      </c>
      <c r="R1075">
        <f t="shared" si="17"/>
        <v>-1</v>
      </c>
      <c r="S1075">
        <f>IF(O1075=O1076,Q1076,-1)</f>
        <v>1073</v>
      </c>
    </row>
    <row r="1076" spans="3:19" x14ac:dyDescent="0.25">
      <c r="C1076" t="s">
        <v>1073</v>
      </c>
      <c r="D1076">
        <v>2095</v>
      </c>
      <c r="G1076" t="s">
        <v>1073</v>
      </c>
      <c r="H1076">
        <v>1072</v>
      </c>
      <c r="K1076">
        <v>13490</v>
      </c>
      <c r="L1076">
        <v>13496</v>
      </c>
      <c r="M1076">
        <v>1073</v>
      </c>
      <c r="O1076">
        <v>477</v>
      </c>
      <c r="P1076">
        <v>478</v>
      </c>
      <c r="Q1076">
        <v>1073</v>
      </c>
      <c r="R1076">
        <f t="shared" si="17"/>
        <v>1072</v>
      </c>
      <c r="S1076">
        <f>IF(O1076=O1077,Q1077,-1)</f>
        <v>-1</v>
      </c>
    </row>
    <row r="1077" spans="3:19" x14ac:dyDescent="0.25">
      <c r="C1077" t="s">
        <v>1074</v>
      </c>
      <c r="D1077">
        <v>2097</v>
      </c>
      <c r="G1077" t="s">
        <v>1074</v>
      </c>
      <c r="H1077">
        <v>-1</v>
      </c>
      <c r="K1077">
        <v>13496</v>
      </c>
      <c r="L1077">
        <v>13490</v>
      </c>
      <c r="M1077">
        <v>1074</v>
      </c>
      <c r="O1077">
        <v>478</v>
      </c>
      <c r="P1077">
        <v>477</v>
      </c>
      <c r="Q1077">
        <v>1074</v>
      </c>
      <c r="R1077">
        <f t="shared" si="17"/>
        <v>-1</v>
      </c>
      <c r="S1077">
        <f>IF(O1077=O1078,Q1078,-1)</f>
        <v>1075</v>
      </c>
    </row>
    <row r="1078" spans="3:19" x14ac:dyDescent="0.25">
      <c r="C1078" t="s">
        <v>1075</v>
      </c>
      <c r="D1078">
        <v>2100</v>
      </c>
      <c r="G1078" t="s">
        <v>1075</v>
      </c>
      <c r="H1078">
        <v>1074</v>
      </c>
      <c r="K1078">
        <v>13496</v>
      </c>
      <c r="L1078">
        <v>13498</v>
      </c>
      <c r="M1078">
        <v>1075</v>
      </c>
      <c r="O1078">
        <v>478</v>
      </c>
      <c r="P1078">
        <v>479</v>
      </c>
      <c r="Q1078">
        <v>1075</v>
      </c>
      <c r="R1078">
        <f t="shared" si="17"/>
        <v>1074</v>
      </c>
      <c r="S1078">
        <f>IF(O1078=O1079,Q1079,-1)</f>
        <v>-1</v>
      </c>
    </row>
    <row r="1079" spans="3:19" x14ac:dyDescent="0.25">
      <c r="C1079" t="s">
        <v>1076</v>
      </c>
      <c r="D1079">
        <v>2101</v>
      </c>
      <c r="G1079" t="s">
        <v>1076</v>
      </c>
      <c r="H1079">
        <v>-1</v>
      </c>
      <c r="K1079">
        <v>13498</v>
      </c>
      <c r="L1079">
        <v>13496</v>
      </c>
      <c r="M1079">
        <v>1076</v>
      </c>
      <c r="O1079">
        <v>479</v>
      </c>
      <c r="P1079">
        <v>478</v>
      </c>
      <c r="Q1079">
        <v>1076</v>
      </c>
      <c r="R1079">
        <f t="shared" si="17"/>
        <v>-1</v>
      </c>
      <c r="S1079">
        <f>IF(O1079=O1080,Q1080,-1)</f>
        <v>1077</v>
      </c>
    </row>
    <row r="1080" spans="3:19" x14ac:dyDescent="0.25">
      <c r="C1080" t="s">
        <v>1077</v>
      </c>
      <c r="D1080">
        <v>2102</v>
      </c>
      <c r="G1080" t="s">
        <v>1077</v>
      </c>
      <c r="H1080">
        <v>1076</v>
      </c>
      <c r="K1080">
        <v>13498</v>
      </c>
      <c r="L1080">
        <v>13636</v>
      </c>
      <c r="M1080">
        <v>1077</v>
      </c>
      <c r="O1080">
        <v>479</v>
      </c>
      <c r="P1080">
        <v>508</v>
      </c>
      <c r="Q1080">
        <v>1077</v>
      </c>
      <c r="R1080">
        <f t="shared" si="17"/>
        <v>1076</v>
      </c>
      <c r="S1080">
        <f>IF(O1080=O1081,Q1081,-1)</f>
        <v>-1</v>
      </c>
    </row>
    <row r="1081" spans="3:19" x14ac:dyDescent="0.25">
      <c r="C1081" t="s">
        <v>1078</v>
      </c>
      <c r="D1081">
        <v>2104</v>
      </c>
      <c r="G1081" t="s">
        <v>1078</v>
      </c>
      <c r="H1081">
        <v>-1</v>
      </c>
      <c r="K1081">
        <v>13501</v>
      </c>
      <c r="L1081">
        <v>13505</v>
      </c>
      <c r="M1081">
        <v>1078</v>
      </c>
      <c r="O1081">
        <v>480</v>
      </c>
      <c r="P1081">
        <v>483</v>
      </c>
      <c r="Q1081">
        <v>1078</v>
      </c>
      <c r="R1081">
        <f t="shared" si="17"/>
        <v>-1</v>
      </c>
      <c r="S1081">
        <f>IF(O1081=O1082,Q1082,-1)</f>
        <v>-1</v>
      </c>
    </row>
    <row r="1082" spans="3:19" x14ac:dyDescent="0.25">
      <c r="C1082" t="s">
        <v>1079</v>
      </c>
      <c r="D1082">
        <v>2105</v>
      </c>
      <c r="G1082" t="s">
        <v>1079</v>
      </c>
      <c r="H1082">
        <v>-1</v>
      </c>
      <c r="K1082">
        <v>13502</v>
      </c>
      <c r="L1082">
        <v>13456</v>
      </c>
      <c r="M1082">
        <v>1079</v>
      </c>
      <c r="O1082">
        <v>481</v>
      </c>
      <c r="P1082">
        <v>470</v>
      </c>
      <c r="Q1082">
        <v>1079</v>
      </c>
      <c r="R1082">
        <f t="shared" si="17"/>
        <v>-1</v>
      </c>
      <c r="S1082">
        <f>IF(O1082=O1083,Q1083,-1)</f>
        <v>1080</v>
      </c>
    </row>
    <row r="1083" spans="3:19" x14ac:dyDescent="0.25">
      <c r="C1083" t="s">
        <v>1080</v>
      </c>
      <c r="D1083">
        <v>2106</v>
      </c>
      <c r="G1083" t="s">
        <v>1080</v>
      </c>
      <c r="H1083">
        <v>1079</v>
      </c>
      <c r="K1083">
        <v>13502</v>
      </c>
      <c r="L1083">
        <v>13504</v>
      </c>
      <c r="M1083">
        <v>1080</v>
      </c>
      <c r="O1083">
        <v>481</v>
      </c>
      <c r="P1083">
        <v>482</v>
      </c>
      <c r="Q1083">
        <v>1080</v>
      </c>
      <c r="R1083">
        <f t="shared" si="17"/>
        <v>1079</v>
      </c>
      <c r="S1083">
        <f>IF(O1083=O1084,Q1084,-1)</f>
        <v>1081</v>
      </c>
    </row>
    <row r="1084" spans="3:19" x14ac:dyDescent="0.25">
      <c r="C1084" t="s">
        <v>1081</v>
      </c>
      <c r="D1084">
        <v>2107</v>
      </c>
      <c r="G1084" t="s">
        <v>1081</v>
      </c>
      <c r="H1084">
        <v>1080</v>
      </c>
      <c r="K1084">
        <v>13502</v>
      </c>
      <c r="L1084">
        <v>13636</v>
      </c>
      <c r="M1084">
        <v>1081</v>
      </c>
      <c r="O1084">
        <v>481</v>
      </c>
      <c r="P1084">
        <v>508</v>
      </c>
      <c r="Q1084">
        <v>1081</v>
      </c>
      <c r="R1084">
        <f t="shared" si="17"/>
        <v>1080</v>
      </c>
      <c r="S1084">
        <f>IF(O1084=O1085,Q1085,-1)</f>
        <v>-1</v>
      </c>
    </row>
    <row r="1085" spans="3:19" x14ac:dyDescent="0.25">
      <c r="C1085" t="s">
        <v>1082</v>
      </c>
      <c r="D1085">
        <v>2108</v>
      </c>
      <c r="G1085" t="s">
        <v>1082</v>
      </c>
      <c r="H1085">
        <v>-1</v>
      </c>
      <c r="K1085">
        <v>13504</v>
      </c>
      <c r="L1085">
        <v>13502</v>
      </c>
      <c r="M1085">
        <v>1082</v>
      </c>
      <c r="O1085">
        <v>482</v>
      </c>
      <c r="P1085">
        <v>481</v>
      </c>
      <c r="Q1085">
        <v>1082</v>
      </c>
      <c r="R1085">
        <f t="shared" si="17"/>
        <v>-1</v>
      </c>
      <c r="S1085">
        <f>IF(O1085=O1086,Q1086,-1)</f>
        <v>1083</v>
      </c>
    </row>
    <row r="1086" spans="3:19" x14ac:dyDescent="0.25">
      <c r="C1086" t="s">
        <v>1083</v>
      </c>
      <c r="D1086">
        <v>2110</v>
      </c>
      <c r="G1086" t="s">
        <v>1083</v>
      </c>
      <c r="H1086">
        <v>1082</v>
      </c>
      <c r="K1086">
        <v>13504</v>
      </c>
      <c r="L1086">
        <v>13506</v>
      </c>
      <c r="M1086">
        <v>1083</v>
      </c>
      <c r="O1086">
        <v>482</v>
      </c>
      <c r="P1086">
        <v>484</v>
      </c>
      <c r="Q1086">
        <v>1083</v>
      </c>
      <c r="R1086">
        <f t="shared" si="17"/>
        <v>1082</v>
      </c>
      <c r="S1086">
        <f>IF(O1086=O1087,Q1087,-1)</f>
        <v>-1</v>
      </c>
    </row>
    <row r="1087" spans="3:19" x14ac:dyDescent="0.25">
      <c r="C1087" t="s">
        <v>1084</v>
      </c>
      <c r="D1087">
        <v>2111</v>
      </c>
      <c r="G1087" t="s">
        <v>1084</v>
      </c>
      <c r="H1087">
        <v>-1</v>
      </c>
      <c r="K1087">
        <v>13505</v>
      </c>
      <c r="L1087">
        <v>13646</v>
      </c>
      <c r="M1087">
        <v>1084</v>
      </c>
      <c r="O1087">
        <v>483</v>
      </c>
      <c r="P1087">
        <v>510</v>
      </c>
      <c r="Q1087">
        <v>1084</v>
      </c>
      <c r="R1087">
        <f t="shared" si="17"/>
        <v>-1</v>
      </c>
      <c r="S1087">
        <f>IF(O1087=O1088,Q1088,-1)</f>
        <v>-1</v>
      </c>
    </row>
    <row r="1088" spans="3:19" x14ac:dyDescent="0.25">
      <c r="C1088" t="s">
        <v>1085</v>
      </c>
      <c r="D1088">
        <v>2113</v>
      </c>
      <c r="G1088" t="s">
        <v>1085</v>
      </c>
      <c r="H1088">
        <v>-1</v>
      </c>
      <c r="K1088">
        <v>13506</v>
      </c>
      <c r="L1088">
        <v>13504</v>
      </c>
      <c r="M1088">
        <v>1085</v>
      </c>
      <c r="O1088">
        <v>484</v>
      </c>
      <c r="P1088">
        <v>482</v>
      </c>
      <c r="Q1088">
        <v>1085</v>
      </c>
      <c r="R1088">
        <f t="shared" si="17"/>
        <v>-1</v>
      </c>
      <c r="S1088">
        <f>IF(O1088=O1089,Q1089,-1)</f>
        <v>1086</v>
      </c>
    </row>
    <row r="1089" spans="3:19" x14ac:dyDescent="0.25">
      <c r="C1089" t="s">
        <v>1086</v>
      </c>
      <c r="D1089">
        <v>2114</v>
      </c>
      <c r="G1089" t="s">
        <v>1086</v>
      </c>
      <c r="H1089">
        <v>1085</v>
      </c>
      <c r="K1089">
        <v>13506</v>
      </c>
      <c r="L1089">
        <v>13510</v>
      </c>
      <c r="M1089">
        <v>1086</v>
      </c>
      <c r="O1089">
        <v>484</v>
      </c>
      <c r="P1089">
        <v>485</v>
      </c>
      <c r="Q1089">
        <v>1086</v>
      </c>
      <c r="R1089">
        <f t="shared" si="17"/>
        <v>1085</v>
      </c>
      <c r="S1089">
        <f>IF(O1089=O1090,Q1090,-1)</f>
        <v>-1</v>
      </c>
    </row>
    <row r="1090" spans="3:19" x14ac:dyDescent="0.25">
      <c r="C1090" t="s">
        <v>1087</v>
      </c>
      <c r="D1090">
        <v>2116</v>
      </c>
      <c r="G1090" t="s">
        <v>1087</v>
      </c>
      <c r="H1090">
        <v>-1</v>
      </c>
      <c r="K1090">
        <v>13510</v>
      </c>
      <c r="L1090">
        <v>13506</v>
      </c>
      <c r="M1090">
        <v>1087</v>
      </c>
      <c r="O1090">
        <v>485</v>
      </c>
      <c r="P1090">
        <v>484</v>
      </c>
      <c r="Q1090">
        <v>1087</v>
      </c>
      <c r="R1090">
        <f t="shared" si="17"/>
        <v>-1</v>
      </c>
      <c r="S1090">
        <f>IF(O1090=O1091,Q1091,-1)</f>
        <v>1088</v>
      </c>
    </row>
    <row r="1091" spans="3:19" x14ac:dyDescent="0.25">
      <c r="C1091" t="s">
        <v>1088</v>
      </c>
      <c r="D1091">
        <v>2118</v>
      </c>
      <c r="G1091" t="s">
        <v>1088</v>
      </c>
      <c r="H1091">
        <v>1087</v>
      </c>
      <c r="K1091">
        <v>13510</v>
      </c>
      <c r="L1091">
        <v>13512</v>
      </c>
      <c r="M1091">
        <v>1088</v>
      </c>
      <c r="O1091">
        <v>485</v>
      </c>
      <c r="P1091">
        <v>486</v>
      </c>
      <c r="Q1091">
        <v>1088</v>
      </c>
      <c r="R1091">
        <f t="shared" si="17"/>
        <v>1087</v>
      </c>
      <c r="S1091">
        <f>IF(O1091=O1092,Q1092,-1)</f>
        <v>-1</v>
      </c>
    </row>
    <row r="1092" spans="3:19" x14ac:dyDescent="0.25">
      <c r="C1092" t="s">
        <v>1089</v>
      </c>
      <c r="D1092">
        <v>2119</v>
      </c>
      <c r="G1092" t="s">
        <v>1089</v>
      </c>
      <c r="H1092">
        <v>-1</v>
      </c>
      <c r="K1092">
        <v>13512</v>
      </c>
      <c r="L1092">
        <v>13510</v>
      </c>
      <c r="M1092">
        <v>1089</v>
      </c>
      <c r="O1092">
        <v>486</v>
      </c>
      <c r="P1092">
        <v>485</v>
      </c>
      <c r="Q1092">
        <v>1089</v>
      </c>
      <c r="R1092">
        <f t="shared" si="17"/>
        <v>-1</v>
      </c>
      <c r="S1092">
        <f>IF(O1092=O1093,Q1093,-1)</f>
        <v>1090</v>
      </c>
    </row>
    <row r="1093" spans="3:19" x14ac:dyDescent="0.25">
      <c r="C1093" t="s">
        <v>1090</v>
      </c>
      <c r="D1093">
        <v>2121</v>
      </c>
      <c r="G1093" t="s">
        <v>1090</v>
      </c>
      <c r="H1093">
        <v>1089</v>
      </c>
      <c r="K1093">
        <v>13512</v>
      </c>
      <c r="L1093">
        <v>13514</v>
      </c>
      <c r="M1093">
        <v>1090</v>
      </c>
      <c r="O1093">
        <v>486</v>
      </c>
      <c r="P1093">
        <v>487</v>
      </c>
      <c r="Q1093">
        <v>1090</v>
      </c>
      <c r="R1093">
        <f t="shared" si="17"/>
        <v>1089</v>
      </c>
      <c r="S1093">
        <f>IF(O1093=O1094,Q1094,-1)</f>
        <v>-1</v>
      </c>
    </row>
    <row r="1094" spans="3:19" x14ac:dyDescent="0.25">
      <c r="C1094" t="s">
        <v>1091</v>
      </c>
      <c r="D1094">
        <v>2122</v>
      </c>
      <c r="G1094" t="s">
        <v>1091</v>
      </c>
      <c r="H1094">
        <v>-1</v>
      </c>
      <c r="K1094">
        <v>13514</v>
      </c>
      <c r="L1094">
        <v>13512</v>
      </c>
      <c r="M1094">
        <v>1091</v>
      </c>
      <c r="O1094">
        <v>487</v>
      </c>
      <c r="P1094">
        <v>486</v>
      </c>
      <c r="Q1094">
        <v>1091</v>
      </c>
      <c r="R1094">
        <f t="shared" si="17"/>
        <v>-1</v>
      </c>
      <c r="S1094">
        <f>IF(O1094=O1095,Q1095,-1)</f>
        <v>1092</v>
      </c>
    </row>
    <row r="1095" spans="3:19" x14ac:dyDescent="0.25">
      <c r="C1095" t="s">
        <v>1092</v>
      </c>
      <c r="D1095">
        <v>2124</v>
      </c>
      <c r="G1095" t="s">
        <v>1092</v>
      </c>
      <c r="H1095">
        <v>1091</v>
      </c>
      <c r="K1095">
        <v>13514</v>
      </c>
      <c r="L1095">
        <v>13626</v>
      </c>
      <c r="M1095">
        <v>1092</v>
      </c>
      <c r="O1095">
        <v>487</v>
      </c>
      <c r="P1095">
        <v>507</v>
      </c>
      <c r="Q1095">
        <v>1092</v>
      </c>
      <c r="R1095">
        <f t="shared" si="17"/>
        <v>1091</v>
      </c>
      <c r="S1095">
        <f>IF(O1095=O1096,Q1096,-1)</f>
        <v>-1</v>
      </c>
    </row>
    <row r="1096" spans="3:19" x14ac:dyDescent="0.25">
      <c r="C1096" t="s">
        <v>1093</v>
      </c>
      <c r="D1096">
        <v>2125</v>
      </c>
      <c r="G1096" t="s">
        <v>1093</v>
      </c>
      <c r="H1096">
        <v>-1</v>
      </c>
      <c r="K1096">
        <v>13516</v>
      </c>
      <c r="L1096">
        <v>21</v>
      </c>
      <c r="M1096">
        <v>1093</v>
      </c>
      <c r="O1096">
        <v>488</v>
      </c>
      <c r="P1096">
        <v>20</v>
      </c>
      <c r="Q1096">
        <v>1093</v>
      </c>
      <c r="R1096">
        <f t="shared" si="17"/>
        <v>-1</v>
      </c>
      <c r="S1096">
        <f>IF(O1096=O1097,Q1097,-1)</f>
        <v>1094</v>
      </c>
    </row>
    <row r="1097" spans="3:19" x14ac:dyDescent="0.25">
      <c r="C1097" t="s">
        <v>1094</v>
      </c>
      <c r="D1097">
        <v>2126</v>
      </c>
      <c r="G1097" t="s">
        <v>1094</v>
      </c>
      <c r="H1097">
        <v>1093</v>
      </c>
      <c r="K1097">
        <v>13516</v>
      </c>
      <c r="L1097">
        <v>13518</v>
      </c>
      <c r="M1097">
        <v>1094</v>
      </c>
      <c r="O1097">
        <v>488</v>
      </c>
      <c r="P1097">
        <v>489</v>
      </c>
      <c r="Q1097">
        <v>1094</v>
      </c>
      <c r="R1097">
        <f t="shared" si="17"/>
        <v>1093</v>
      </c>
      <c r="S1097">
        <f>IF(O1097=O1098,Q1098,-1)</f>
        <v>1095</v>
      </c>
    </row>
    <row r="1098" spans="3:19" x14ac:dyDescent="0.25">
      <c r="C1098" t="s">
        <v>1095</v>
      </c>
      <c r="D1098">
        <v>2127</v>
      </c>
      <c r="G1098" t="s">
        <v>1095</v>
      </c>
      <c r="H1098">
        <v>1094</v>
      </c>
      <c r="K1098">
        <v>13516</v>
      </c>
      <c r="L1098">
        <v>13626</v>
      </c>
      <c r="M1098">
        <v>1095</v>
      </c>
      <c r="O1098">
        <v>488</v>
      </c>
      <c r="P1098">
        <v>507</v>
      </c>
      <c r="Q1098">
        <v>1095</v>
      </c>
      <c r="R1098">
        <f t="shared" si="17"/>
        <v>1094</v>
      </c>
      <c r="S1098">
        <f>IF(O1098=O1099,Q1099,-1)</f>
        <v>-1</v>
      </c>
    </row>
    <row r="1099" spans="3:19" x14ac:dyDescent="0.25">
      <c r="C1099" t="s">
        <v>1096</v>
      </c>
      <c r="D1099">
        <v>2128</v>
      </c>
      <c r="G1099" t="s">
        <v>1096</v>
      </c>
      <c r="H1099">
        <v>-1</v>
      </c>
      <c r="K1099">
        <v>13518</v>
      </c>
      <c r="L1099">
        <v>22</v>
      </c>
      <c r="M1099">
        <v>1096</v>
      </c>
      <c r="O1099">
        <v>489</v>
      </c>
      <c r="P1099">
        <v>21</v>
      </c>
      <c r="Q1099">
        <v>1096</v>
      </c>
      <c r="R1099">
        <f t="shared" ref="R1099:R1162" si="18">IF(O1099=O1098,Q1098, -1)</f>
        <v>-1</v>
      </c>
      <c r="S1099">
        <f>IF(O1099=O1100,Q1100,-1)</f>
        <v>1097</v>
      </c>
    </row>
    <row r="1100" spans="3:19" x14ac:dyDescent="0.25">
      <c r="C1100" t="s">
        <v>1097</v>
      </c>
      <c r="D1100">
        <v>2129</v>
      </c>
      <c r="G1100" t="s">
        <v>1097</v>
      </c>
      <c r="H1100">
        <v>1096</v>
      </c>
      <c r="K1100">
        <v>13518</v>
      </c>
      <c r="L1100">
        <v>13516</v>
      </c>
      <c r="M1100">
        <v>1097</v>
      </c>
      <c r="O1100">
        <v>489</v>
      </c>
      <c r="P1100">
        <v>488</v>
      </c>
      <c r="Q1100">
        <v>1097</v>
      </c>
      <c r="R1100">
        <f t="shared" si="18"/>
        <v>1096</v>
      </c>
      <c r="S1100">
        <f>IF(O1100=O1101,Q1101,-1)</f>
        <v>1098</v>
      </c>
    </row>
    <row r="1101" spans="3:19" x14ac:dyDescent="0.25">
      <c r="C1101" t="s">
        <v>1098</v>
      </c>
      <c r="D1101">
        <v>2130</v>
      </c>
      <c r="G1101" t="s">
        <v>1098</v>
      </c>
      <c r="H1101">
        <v>1097</v>
      </c>
      <c r="K1101">
        <v>13518</v>
      </c>
      <c r="L1101">
        <v>25295</v>
      </c>
      <c r="M1101">
        <v>1098</v>
      </c>
      <c r="O1101">
        <v>489</v>
      </c>
      <c r="P1101">
        <v>2147</v>
      </c>
      <c r="Q1101">
        <v>1098</v>
      </c>
      <c r="R1101">
        <f t="shared" si="18"/>
        <v>1097</v>
      </c>
      <c r="S1101">
        <f>IF(O1101=O1102,Q1102,-1)</f>
        <v>-1</v>
      </c>
    </row>
    <row r="1102" spans="3:19" x14ac:dyDescent="0.25">
      <c r="C1102" t="s">
        <v>1099</v>
      </c>
      <c r="D1102">
        <v>2131</v>
      </c>
      <c r="G1102" t="s">
        <v>1099</v>
      </c>
      <c r="H1102">
        <v>-1</v>
      </c>
      <c r="K1102">
        <v>13540</v>
      </c>
      <c r="L1102">
        <v>13250</v>
      </c>
      <c r="M1102">
        <v>1099</v>
      </c>
      <c r="O1102">
        <v>490</v>
      </c>
      <c r="P1102">
        <v>439</v>
      </c>
      <c r="Q1102">
        <v>1099</v>
      </c>
      <c r="R1102">
        <f t="shared" si="18"/>
        <v>-1</v>
      </c>
      <c r="S1102">
        <f>IF(O1102=O1103,Q1103,-1)</f>
        <v>1100</v>
      </c>
    </row>
    <row r="1103" spans="3:19" x14ac:dyDescent="0.25">
      <c r="C1103" t="s">
        <v>1100</v>
      </c>
      <c r="D1103">
        <v>2132</v>
      </c>
      <c r="G1103" t="s">
        <v>1100</v>
      </c>
      <c r="H1103">
        <v>1099</v>
      </c>
      <c r="K1103">
        <v>13540</v>
      </c>
      <c r="L1103">
        <v>13270</v>
      </c>
      <c r="M1103">
        <v>1100</v>
      </c>
      <c r="O1103">
        <v>490</v>
      </c>
      <c r="P1103">
        <v>441</v>
      </c>
      <c r="Q1103">
        <v>1100</v>
      </c>
      <c r="R1103">
        <f t="shared" si="18"/>
        <v>1099</v>
      </c>
      <c r="S1103">
        <f>IF(O1103=O1104,Q1104,-1)</f>
        <v>-1</v>
      </c>
    </row>
    <row r="1104" spans="3:19" x14ac:dyDescent="0.25">
      <c r="C1104" t="s">
        <v>1101</v>
      </c>
      <c r="D1104">
        <v>2133</v>
      </c>
      <c r="G1104" t="s">
        <v>1101</v>
      </c>
      <c r="H1104">
        <v>-1</v>
      </c>
      <c r="K1104">
        <v>13542</v>
      </c>
      <c r="L1104">
        <v>13398</v>
      </c>
      <c r="M1104">
        <v>1101</v>
      </c>
      <c r="O1104">
        <v>491</v>
      </c>
      <c r="P1104">
        <v>460</v>
      </c>
      <c r="Q1104">
        <v>1101</v>
      </c>
      <c r="R1104">
        <f t="shared" si="18"/>
        <v>-1</v>
      </c>
      <c r="S1104">
        <f>IF(O1104=O1105,Q1105,-1)</f>
        <v>1102</v>
      </c>
    </row>
    <row r="1105" spans="3:19" x14ac:dyDescent="0.25">
      <c r="C1105" t="s">
        <v>1102</v>
      </c>
      <c r="D1105">
        <v>2134</v>
      </c>
      <c r="G1105" t="s">
        <v>1102</v>
      </c>
      <c r="H1105">
        <v>1101</v>
      </c>
      <c r="K1105">
        <v>13542</v>
      </c>
      <c r="L1105">
        <v>13402</v>
      </c>
      <c r="M1105">
        <v>1102</v>
      </c>
      <c r="O1105">
        <v>491</v>
      </c>
      <c r="P1105">
        <v>461</v>
      </c>
      <c r="Q1105">
        <v>1102</v>
      </c>
      <c r="R1105">
        <f t="shared" si="18"/>
        <v>1101</v>
      </c>
      <c r="S1105">
        <f>IF(O1105=O1106,Q1106,-1)</f>
        <v>-1</v>
      </c>
    </row>
    <row r="1106" spans="3:19" x14ac:dyDescent="0.25">
      <c r="C1106" t="s">
        <v>1103</v>
      </c>
      <c r="D1106">
        <v>2135</v>
      </c>
      <c r="G1106" t="s">
        <v>1103</v>
      </c>
      <c r="H1106">
        <v>-1</v>
      </c>
      <c r="K1106">
        <v>13547</v>
      </c>
      <c r="L1106">
        <v>10</v>
      </c>
      <c r="M1106">
        <v>1103</v>
      </c>
      <c r="O1106">
        <v>492</v>
      </c>
      <c r="P1106">
        <v>9</v>
      </c>
      <c r="Q1106">
        <v>1103</v>
      </c>
      <c r="R1106">
        <f t="shared" si="18"/>
        <v>-1</v>
      </c>
      <c r="S1106">
        <f>IF(O1106=O1107,Q1107,-1)</f>
        <v>1104</v>
      </c>
    </row>
    <row r="1107" spans="3:19" x14ac:dyDescent="0.25">
      <c r="C1107" t="s">
        <v>1104</v>
      </c>
      <c r="D1107">
        <v>2136</v>
      </c>
      <c r="G1107" t="s">
        <v>1104</v>
      </c>
      <c r="H1107">
        <v>1103</v>
      </c>
      <c r="K1107">
        <v>13547</v>
      </c>
      <c r="L1107">
        <v>20</v>
      </c>
      <c r="M1107">
        <v>1104</v>
      </c>
      <c r="O1107">
        <v>492</v>
      </c>
      <c r="P1107">
        <v>19</v>
      </c>
      <c r="Q1107">
        <v>1104</v>
      </c>
      <c r="R1107">
        <f t="shared" si="18"/>
        <v>1103</v>
      </c>
      <c r="S1107">
        <f>IF(O1107=O1108,Q1108,-1)</f>
        <v>1105</v>
      </c>
    </row>
    <row r="1108" spans="3:19" x14ac:dyDescent="0.25">
      <c r="C1108" t="s">
        <v>1105</v>
      </c>
      <c r="D1108">
        <v>2137</v>
      </c>
      <c r="G1108" t="s">
        <v>1105</v>
      </c>
      <c r="H1108">
        <v>1104</v>
      </c>
      <c r="K1108">
        <v>13547</v>
      </c>
      <c r="L1108">
        <v>12844</v>
      </c>
      <c r="M1108">
        <v>1105</v>
      </c>
      <c r="O1108">
        <v>492</v>
      </c>
      <c r="P1108">
        <v>376</v>
      </c>
      <c r="Q1108">
        <v>1105</v>
      </c>
      <c r="R1108">
        <f t="shared" si="18"/>
        <v>1104</v>
      </c>
      <c r="S1108">
        <f>IF(O1108=O1109,Q1109,-1)</f>
        <v>1106</v>
      </c>
    </row>
    <row r="1109" spans="3:19" x14ac:dyDescent="0.25">
      <c r="C1109" t="s">
        <v>1106</v>
      </c>
      <c r="D1109">
        <v>2138</v>
      </c>
      <c r="G1109" t="s">
        <v>1106</v>
      </c>
      <c r="H1109">
        <v>1105</v>
      </c>
      <c r="K1109">
        <v>13547</v>
      </c>
      <c r="L1109">
        <v>13451</v>
      </c>
      <c r="M1109">
        <v>1106</v>
      </c>
      <c r="O1109">
        <v>492</v>
      </c>
      <c r="P1109">
        <v>468</v>
      </c>
      <c r="Q1109">
        <v>1106</v>
      </c>
      <c r="R1109">
        <f t="shared" si="18"/>
        <v>1105</v>
      </c>
      <c r="S1109">
        <f>IF(O1109=O1110,Q1110,-1)</f>
        <v>-1</v>
      </c>
    </row>
    <row r="1110" spans="3:19" x14ac:dyDescent="0.25">
      <c r="C1110" t="s">
        <v>1107</v>
      </c>
      <c r="D1110">
        <v>2139</v>
      </c>
      <c r="G1110" t="s">
        <v>1107</v>
      </c>
      <c r="H1110">
        <v>-1</v>
      </c>
      <c r="K1110">
        <v>13559</v>
      </c>
      <c r="L1110">
        <v>12844</v>
      </c>
      <c r="M1110">
        <v>1107</v>
      </c>
      <c r="O1110">
        <v>493</v>
      </c>
      <c r="P1110">
        <v>376</v>
      </c>
      <c r="Q1110">
        <v>1107</v>
      </c>
      <c r="R1110">
        <f t="shared" si="18"/>
        <v>-1</v>
      </c>
      <c r="S1110">
        <f>IF(O1110=O1111,Q1111,-1)</f>
        <v>1108</v>
      </c>
    </row>
    <row r="1111" spans="3:19" x14ac:dyDescent="0.25">
      <c r="C1111" t="s">
        <v>1108</v>
      </c>
      <c r="D1111">
        <v>2142</v>
      </c>
      <c r="G1111" t="s">
        <v>1108</v>
      </c>
      <c r="H1111">
        <v>1107</v>
      </c>
      <c r="K1111">
        <v>13559</v>
      </c>
      <c r="L1111">
        <v>13563</v>
      </c>
      <c r="M1111">
        <v>1108</v>
      </c>
      <c r="O1111">
        <v>493</v>
      </c>
      <c r="P1111">
        <v>495</v>
      </c>
      <c r="Q1111">
        <v>1108</v>
      </c>
      <c r="R1111">
        <f t="shared" si="18"/>
        <v>1107</v>
      </c>
      <c r="S1111">
        <f>IF(O1111=O1112,Q1112,-1)</f>
        <v>-1</v>
      </c>
    </row>
    <row r="1112" spans="3:19" x14ac:dyDescent="0.25">
      <c r="C1112" t="s">
        <v>1109</v>
      </c>
      <c r="D1112">
        <v>2143</v>
      </c>
      <c r="G1112" t="s">
        <v>1109</v>
      </c>
      <c r="H1112">
        <v>-1</v>
      </c>
      <c r="K1112">
        <v>13561</v>
      </c>
      <c r="L1112">
        <v>12123</v>
      </c>
      <c r="M1112">
        <v>1109</v>
      </c>
      <c r="O1112">
        <v>494</v>
      </c>
      <c r="P1112">
        <v>247</v>
      </c>
      <c r="Q1112">
        <v>1109</v>
      </c>
      <c r="R1112">
        <f t="shared" si="18"/>
        <v>-1</v>
      </c>
      <c r="S1112">
        <f>IF(O1112=O1113,Q1113,-1)</f>
        <v>1110</v>
      </c>
    </row>
    <row r="1113" spans="3:19" x14ac:dyDescent="0.25">
      <c r="C1113" t="s">
        <v>1110</v>
      </c>
      <c r="D1113">
        <v>2144</v>
      </c>
      <c r="G1113" t="s">
        <v>1110</v>
      </c>
      <c r="H1113">
        <v>1109</v>
      </c>
      <c r="K1113">
        <v>13561</v>
      </c>
      <c r="L1113">
        <v>12239</v>
      </c>
      <c r="M1113">
        <v>1110</v>
      </c>
      <c r="O1113">
        <v>494</v>
      </c>
      <c r="P1113">
        <v>276</v>
      </c>
      <c r="Q1113">
        <v>1110</v>
      </c>
      <c r="R1113">
        <f t="shared" si="18"/>
        <v>1109</v>
      </c>
      <c r="S1113">
        <f>IF(O1113=O1114,Q1114,-1)</f>
        <v>-1</v>
      </c>
    </row>
    <row r="1114" spans="3:19" x14ac:dyDescent="0.25">
      <c r="C1114" t="s">
        <v>1111</v>
      </c>
      <c r="D1114">
        <v>2145</v>
      </c>
      <c r="G1114" t="s">
        <v>1111</v>
      </c>
      <c r="H1114">
        <v>-1</v>
      </c>
      <c r="K1114">
        <v>13563</v>
      </c>
      <c r="L1114">
        <v>13559</v>
      </c>
      <c r="M1114">
        <v>1111</v>
      </c>
      <c r="O1114">
        <v>495</v>
      </c>
      <c r="P1114">
        <v>493</v>
      </c>
      <c r="Q1114">
        <v>1111</v>
      </c>
      <c r="R1114">
        <f t="shared" si="18"/>
        <v>-1</v>
      </c>
      <c r="S1114">
        <f>IF(O1114=O1115,Q1115,-1)</f>
        <v>1112</v>
      </c>
    </row>
    <row r="1115" spans="3:19" x14ac:dyDescent="0.25">
      <c r="C1115" t="s">
        <v>1112</v>
      </c>
      <c r="D1115">
        <v>2146</v>
      </c>
      <c r="G1115" t="s">
        <v>1112</v>
      </c>
      <c r="H1115">
        <v>1111</v>
      </c>
      <c r="K1115">
        <v>13563</v>
      </c>
      <c r="L1115">
        <v>13567</v>
      </c>
      <c r="M1115">
        <v>1112</v>
      </c>
      <c r="O1115">
        <v>495</v>
      </c>
      <c r="P1115">
        <v>496</v>
      </c>
      <c r="Q1115">
        <v>1112</v>
      </c>
      <c r="R1115">
        <f t="shared" si="18"/>
        <v>1111</v>
      </c>
      <c r="S1115">
        <f>IF(O1115=O1116,Q1116,-1)</f>
        <v>-1</v>
      </c>
    </row>
    <row r="1116" spans="3:19" x14ac:dyDescent="0.25">
      <c r="C1116" t="s">
        <v>1113</v>
      </c>
      <c r="D1116">
        <v>2147</v>
      </c>
      <c r="G1116" t="s">
        <v>1113</v>
      </c>
      <c r="H1116">
        <v>-1</v>
      </c>
      <c r="K1116">
        <v>13567</v>
      </c>
      <c r="L1116">
        <v>13563</v>
      </c>
      <c r="M1116">
        <v>1113</v>
      </c>
      <c r="O1116">
        <v>496</v>
      </c>
      <c r="P1116">
        <v>495</v>
      </c>
      <c r="Q1116">
        <v>1113</v>
      </c>
      <c r="R1116">
        <f t="shared" si="18"/>
        <v>-1</v>
      </c>
      <c r="S1116">
        <f>IF(O1116=O1117,Q1117,-1)</f>
        <v>1114</v>
      </c>
    </row>
    <row r="1117" spans="3:19" x14ac:dyDescent="0.25">
      <c r="C1117" t="s">
        <v>1114</v>
      </c>
      <c r="D1117">
        <v>2148</v>
      </c>
      <c r="G1117" t="s">
        <v>1114</v>
      </c>
      <c r="H1117">
        <v>1113</v>
      </c>
      <c r="K1117">
        <v>13567</v>
      </c>
      <c r="L1117">
        <v>13579</v>
      </c>
      <c r="M1117">
        <v>1114</v>
      </c>
      <c r="O1117">
        <v>496</v>
      </c>
      <c r="P1117">
        <v>498</v>
      </c>
      <c r="Q1117">
        <v>1114</v>
      </c>
      <c r="R1117">
        <f t="shared" si="18"/>
        <v>1113</v>
      </c>
      <c r="S1117">
        <f>IF(O1117=O1118,Q1118,-1)</f>
        <v>1115</v>
      </c>
    </row>
    <row r="1118" spans="3:19" x14ac:dyDescent="0.25">
      <c r="C1118" t="s">
        <v>1115</v>
      </c>
      <c r="D1118">
        <v>2149</v>
      </c>
      <c r="G1118" t="s">
        <v>1115</v>
      </c>
      <c r="H1118">
        <v>1114</v>
      </c>
      <c r="K1118">
        <v>13567</v>
      </c>
      <c r="L1118">
        <v>17181</v>
      </c>
      <c r="M1118">
        <v>1115</v>
      </c>
      <c r="O1118">
        <v>496</v>
      </c>
      <c r="P1118">
        <v>826</v>
      </c>
      <c r="Q1118">
        <v>1115</v>
      </c>
      <c r="R1118">
        <f t="shared" si="18"/>
        <v>1114</v>
      </c>
      <c r="S1118">
        <f>IF(O1118=O1119,Q1119,-1)</f>
        <v>-1</v>
      </c>
    </row>
    <row r="1119" spans="3:19" x14ac:dyDescent="0.25">
      <c r="C1119" t="s">
        <v>1116</v>
      </c>
      <c r="D1119">
        <v>2150</v>
      </c>
      <c r="G1119" t="s">
        <v>1116</v>
      </c>
      <c r="H1119">
        <v>-1</v>
      </c>
      <c r="K1119">
        <v>13571</v>
      </c>
      <c r="L1119">
        <v>13579</v>
      </c>
      <c r="M1119">
        <v>1116</v>
      </c>
      <c r="O1119">
        <v>497</v>
      </c>
      <c r="P1119">
        <v>498</v>
      </c>
      <c r="Q1119">
        <v>1116</v>
      </c>
      <c r="R1119">
        <f t="shared" si="18"/>
        <v>-1</v>
      </c>
      <c r="S1119">
        <f>IF(O1119=O1120,Q1120,-1)</f>
        <v>1117</v>
      </c>
    </row>
    <row r="1120" spans="3:19" x14ac:dyDescent="0.25">
      <c r="C1120" t="s">
        <v>1117</v>
      </c>
      <c r="D1120">
        <v>2151</v>
      </c>
      <c r="G1120" t="s">
        <v>1117</v>
      </c>
      <c r="H1120">
        <v>1116</v>
      </c>
      <c r="K1120">
        <v>13571</v>
      </c>
      <c r="L1120">
        <v>13607</v>
      </c>
      <c r="M1120">
        <v>1117</v>
      </c>
      <c r="O1120">
        <v>497</v>
      </c>
      <c r="P1120">
        <v>503</v>
      </c>
      <c r="Q1120">
        <v>1117</v>
      </c>
      <c r="R1120">
        <f t="shared" si="18"/>
        <v>1116</v>
      </c>
      <c r="S1120">
        <f>IF(O1120=O1121,Q1121,-1)</f>
        <v>-1</v>
      </c>
    </row>
    <row r="1121" spans="3:19" x14ac:dyDescent="0.25">
      <c r="C1121" t="s">
        <v>1118</v>
      </c>
      <c r="D1121">
        <v>2152</v>
      </c>
      <c r="G1121" t="s">
        <v>1118</v>
      </c>
      <c r="H1121">
        <v>-1</v>
      </c>
      <c r="K1121">
        <v>13579</v>
      </c>
      <c r="L1121">
        <v>13567</v>
      </c>
      <c r="M1121">
        <v>1118</v>
      </c>
      <c r="O1121">
        <v>498</v>
      </c>
      <c r="P1121">
        <v>496</v>
      </c>
      <c r="Q1121">
        <v>1118</v>
      </c>
      <c r="R1121">
        <f t="shared" si="18"/>
        <v>-1</v>
      </c>
      <c r="S1121">
        <f>IF(O1121=O1122,Q1122,-1)</f>
        <v>1119</v>
      </c>
    </row>
    <row r="1122" spans="3:19" x14ac:dyDescent="0.25">
      <c r="C1122" t="s">
        <v>1119</v>
      </c>
      <c r="D1122">
        <v>2153</v>
      </c>
      <c r="G1122" t="s">
        <v>1119</v>
      </c>
      <c r="H1122">
        <v>1118</v>
      </c>
      <c r="K1122">
        <v>13579</v>
      </c>
      <c r="L1122">
        <v>13571</v>
      </c>
      <c r="M1122">
        <v>1119</v>
      </c>
      <c r="O1122">
        <v>498</v>
      </c>
      <c r="P1122">
        <v>497</v>
      </c>
      <c r="Q1122">
        <v>1119</v>
      </c>
      <c r="R1122">
        <f t="shared" si="18"/>
        <v>1118</v>
      </c>
      <c r="S1122">
        <f>IF(O1122=O1123,Q1123,-1)</f>
        <v>1120</v>
      </c>
    </row>
    <row r="1123" spans="3:19" x14ac:dyDescent="0.25">
      <c r="C1123" t="s">
        <v>1120</v>
      </c>
      <c r="D1123">
        <v>2154</v>
      </c>
      <c r="G1123" t="s">
        <v>1120</v>
      </c>
      <c r="H1123">
        <v>1119</v>
      </c>
      <c r="K1123">
        <v>13579</v>
      </c>
      <c r="L1123">
        <v>17175</v>
      </c>
      <c r="M1123">
        <v>1120</v>
      </c>
      <c r="O1123">
        <v>498</v>
      </c>
      <c r="P1123">
        <v>823</v>
      </c>
      <c r="Q1123">
        <v>1120</v>
      </c>
      <c r="R1123">
        <f t="shared" si="18"/>
        <v>1119</v>
      </c>
      <c r="S1123">
        <f>IF(O1123=O1124,Q1124,-1)</f>
        <v>-1</v>
      </c>
    </row>
    <row r="1124" spans="3:19" x14ac:dyDescent="0.25">
      <c r="C1124" t="s">
        <v>1121</v>
      </c>
      <c r="D1124">
        <v>2155</v>
      </c>
      <c r="G1124" t="s">
        <v>1121</v>
      </c>
      <c r="H1124">
        <v>-1</v>
      </c>
      <c r="K1124">
        <v>13588</v>
      </c>
      <c r="L1124">
        <v>13122</v>
      </c>
      <c r="M1124">
        <v>1121</v>
      </c>
      <c r="O1124">
        <v>499</v>
      </c>
      <c r="P1124">
        <v>427</v>
      </c>
      <c r="Q1124">
        <v>1121</v>
      </c>
      <c r="R1124">
        <f t="shared" si="18"/>
        <v>-1</v>
      </c>
      <c r="S1124">
        <f>IF(O1124=O1125,Q1125,-1)</f>
        <v>1122</v>
      </c>
    </row>
    <row r="1125" spans="3:19" x14ac:dyDescent="0.25">
      <c r="C1125" t="s">
        <v>1122</v>
      </c>
      <c r="D1125">
        <v>2156</v>
      </c>
      <c r="G1125" t="s">
        <v>1122</v>
      </c>
      <c r="H1125">
        <v>1121</v>
      </c>
      <c r="K1125">
        <v>13588</v>
      </c>
      <c r="L1125">
        <v>13214</v>
      </c>
      <c r="M1125">
        <v>1122</v>
      </c>
      <c r="O1125">
        <v>499</v>
      </c>
      <c r="P1125">
        <v>432</v>
      </c>
      <c r="Q1125">
        <v>1122</v>
      </c>
      <c r="R1125">
        <f t="shared" si="18"/>
        <v>1121</v>
      </c>
      <c r="S1125">
        <f>IF(O1125=O1126,Q1126,-1)</f>
        <v>-1</v>
      </c>
    </row>
    <row r="1126" spans="3:19" x14ac:dyDescent="0.25">
      <c r="C1126" t="s">
        <v>1123</v>
      </c>
      <c r="D1126">
        <v>2157</v>
      </c>
      <c r="G1126" t="s">
        <v>1123</v>
      </c>
      <c r="H1126">
        <v>-1</v>
      </c>
      <c r="K1126">
        <v>13598</v>
      </c>
      <c r="L1126">
        <v>13214</v>
      </c>
      <c r="M1126">
        <v>1123</v>
      </c>
      <c r="O1126">
        <v>500</v>
      </c>
      <c r="P1126">
        <v>432</v>
      </c>
      <c r="Q1126">
        <v>1123</v>
      </c>
      <c r="R1126">
        <f t="shared" si="18"/>
        <v>-1</v>
      </c>
      <c r="S1126">
        <f>IF(O1126=O1127,Q1127,-1)</f>
        <v>1124</v>
      </c>
    </row>
    <row r="1127" spans="3:19" x14ac:dyDescent="0.25">
      <c r="C1127" t="s">
        <v>1124</v>
      </c>
      <c r="D1127">
        <v>2158</v>
      </c>
      <c r="G1127" t="s">
        <v>1124</v>
      </c>
      <c r="H1127">
        <v>1123</v>
      </c>
      <c r="K1127">
        <v>13598</v>
      </c>
      <c r="L1127">
        <v>13386</v>
      </c>
      <c r="M1127">
        <v>1124</v>
      </c>
      <c r="O1127">
        <v>500</v>
      </c>
      <c r="P1127">
        <v>453</v>
      </c>
      <c r="Q1127">
        <v>1124</v>
      </c>
      <c r="R1127">
        <f t="shared" si="18"/>
        <v>1123</v>
      </c>
      <c r="S1127">
        <f>IF(O1127=O1128,Q1128,-1)</f>
        <v>-1</v>
      </c>
    </row>
    <row r="1128" spans="3:19" x14ac:dyDescent="0.25">
      <c r="C1128" t="s">
        <v>1125</v>
      </c>
      <c r="D1128">
        <v>2160</v>
      </c>
      <c r="G1128" t="s">
        <v>1125</v>
      </c>
      <c r="H1128">
        <v>-1</v>
      </c>
      <c r="K1128">
        <v>13600</v>
      </c>
      <c r="L1128">
        <v>13162</v>
      </c>
      <c r="M1128">
        <v>1125</v>
      </c>
      <c r="O1128">
        <v>501</v>
      </c>
      <c r="P1128">
        <v>430</v>
      </c>
      <c r="Q1128">
        <v>1125</v>
      </c>
      <c r="R1128">
        <f t="shared" si="18"/>
        <v>-1</v>
      </c>
      <c r="S1128">
        <f>IF(O1128=O1129,Q1129,-1)</f>
        <v>1126</v>
      </c>
    </row>
    <row r="1129" spans="3:19" x14ac:dyDescent="0.25">
      <c r="C1129" t="s">
        <v>1126</v>
      </c>
      <c r="D1129">
        <v>2162</v>
      </c>
      <c r="G1129" t="s">
        <v>1126</v>
      </c>
      <c r="H1129">
        <v>1125</v>
      </c>
      <c r="K1129">
        <v>13600</v>
      </c>
      <c r="L1129">
        <v>13232</v>
      </c>
      <c r="M1129">
        <v>1126</v>
      </c>
      <c r="O1129">
        <v>501</v>
      </c>
      <c r="P1129">
        <v>433</v>
      </c>
      <c r="Q1129">
        <v>1126</v>
      </c>
      <c r="R1129">
        <f t="shared" si="18"/>
        <v>1125</v>
      </c>
      <c r="S1129">
        <f>IF(O1129=O1130,Q1130,-1)</f>
        <v>-1</v>
      </c>
    </row>
    <row r="1130" spans="3:19" x14ac:dyDescent="0.25">
      <c r="C1130" t="s">
        <v>1127</v>
      </c>
      <c r="D1130">
        <v>2164</v>
      </c>
      <c r="G1130" t="s">
        <v>1127</v>
      </c>
      <c r="H1130">
        <v>-1</v>
      </c>
      <c r="K1130">
        <v>13604</v>
      </c>
      <c r="L1130">
        <v>13234</v>
      </c>
      <c r="M1130">
        <v>1127</v>
      </c>
      <c r="O1130">
        <v>502</v>
      </c>
      <c r="P1130">
        <v>434</v>
      </c>
      <c r="Q1130">
        <v>1127</v>
      </c>
      <c r="R1130">
        <f t="shared" si="18"/>
        <v>-1</v>
      </c>
      <c r="S1130">
        <f>IF(O1130=O1131,Q1131,-1)</f>
        <v>1128</v>
      </c>
    </row>
    <row r="1131" spans="3:19" x14ac:dyDescent="0.25">
      <c r="C1131" t="s">
        <v>1128</v>
      </c>
      <c r="D1131">
        <v>2165</v>
      </c>
      <c r="G1131" t="s">
        <v>1128</v>
      </c>
      <c r="H1131">
        <v>1127</v>
      </c>
      <c r="K1131">
        <v>13604</v>
      </c>
      <c r="L1131">
        <v>13610</v>
      </c>
      <c r="M1131">
        <v>1128</v>
      </c>
      <c r="O1131">
        <v>502</v>
      </c>
      <c r="P1131">
        <v>504</v>
      </c>
      <c r="Q1131">
        <v>1128</v>
      </c>
      <c r="R1131">
        <f t="shared" si="18"/>
        <v>1127</v>
      </c>
      <c r="S1131">
        <f>IF(O1131=O1132,Q1132,-1)</f>
        <v>-1</v>
      </c>
    </row>
    <row r="1132" spans="3:19" x14ac:dyDescent="0.25">
      <c r="C1132" t="s">
        <v>1129</v>
      </c>
      <c r="D1132">
        <v>2166</v>
      </c>
      <c r="G1132" t="s">
        <v>1129</v>
      </c>
      <c r="H1132">
        <v>-1</v>
      </c>
      <c r="K1132">
        <v>13607</v>
      </c>
      <c r="L1132">
        <v>1</v>
      </c>
      <c r="M1132">
        <v>1129</v>
      </c>
      <c r="O1132">
        <v>503</v>
      </c>
      <c r="P1132">
        <v>0</v>
      </c>
      <c r="Q1132">
        <v>1129</v>
      </c>
      <c r="R1132">
        <f t="shared" si="18"/>
        <v>-1</v>
      </c>
      <c r="S1132">
        <f>IF(O1132=O1133,Q1133,-1)</f>
        <v>1130</v>
      </c>
    </row>
    <row r="1133" spans="3:19" x14ac:dyDescent="0.25">
      <c r="C1133" t="s">
        <v>1130</v>
      </c>
      <c r="D1133">
        <v>2169</v>
      </c>
      <c r="G1133" t="s">
        <v>1130</v>
      </c>
      <c r="H1133">
        <v>1129</v>
      </c>
      <c r="K1133">
        <v>13607</v>
      </c>
      <c r="L1133">
        <v>13571</v>
      </c>
      <c r="M1133">
        <v>1130</v>
      </c>
      <c r="O1133">
        <v>503</v>
      </c>
      <c r="P1133">
        <v>497</v>
      </c>
      <c r="Q1133">
        <v>1130</v>
      </c>
      <c r="R1133">
        <f t="shared" si="18"/>
        <v>1129</v>
      </c>
      <c r="S1133">
        <f>IF(O1133=O1134,Q1134,-1)</f>
        <v>-1</v>
      </c>
    </row>
    <row r="1134" spans="3:19" x14ac:dyDescent="0.25">
      <c r="C1134" t="s">
        <v>1131</v>
      </c>
      <c r="D1134">
        <v>2171</v>
      </c>
      <c r="G1134" t="s">
        <v>1131</v>
      </c>
      <c r="H1134">
        <v>-1</v>
      </c>
      <c r="K1134">
        <v>13610</v>
      </c>
      <c r="L1134">
        <v>13242</v>
      </c>
      <c r="M1134">
        <v>1131</v>
      </c>
      <c r="O1134">
        <v>504</v>
      </c>
      <c r="P1134">
        <v>435</v>
      </c>
      <c r="Q1134">
        <v>1131</v>
      </c>
      <c r="R1134">
        <f t="shared" si="18"/>
        <v>-1</v>
      </c>
      <c r="S1134">
        <f>IF(O1134=O1135,Q1135,-1)</f>
        <v>1132</v>
      </c>
    </row>
    <row r="1135" spans="3:19" x14ac:dyDescent="0.25">
      <c r="C1135" t="s">
        <v>1132</v>
      </c>
      <c r="D1135">
        <v>2173</v>
      </c>
      <c r="G1135" t="s">
        <v>1132</v>
      </c>
      <c r="H1135">
        <v>1131</v>
      </c>
      <c r="K1135">
        <v>13610</v>
      </c>
      <c r="L1135">
        <v>13604</v>
      </c>
      <c r="M1135">
        <v>1132</v>
      </c>
      <c r="O1135">
        <v>504</v>
      </c>
      <c r="P1135">
        <v>502</v>
      </c>
      <c r="Q1135">
        <v>1132</v>
      </c>
      <c r="R1135">
        <f t="shared" si="18"/>
        <v>1131</v>
      </c>
      <c r="S1135">
        <f>IF(O1135=O1136,Q1136,-1)</f>
        <v>-1</v>
      </c>
    </row>
    <row r="1136" spans="3:19" x14ac:dyDescent="0.25">
      <c r="C1136" t="s">
        <v>1133</v>
      </c>
      <c r="D1136">
        <v>2174</v>
      </c>
      <c r="G1136" t="s">
        <v>1133</v>
      </c>
      <c r="H1136">
        <v>-1</v>
      </c>
      <c r="K1136">
        <v>13612</v>
      </c>
      <c r="L1136">
        <v>13122</v>
      </c>
      <c r="M1136">
        <v>1133</v>
      </c>
      <c r="O1136">
        <v>505</v>
      </c>
      <c r="P1136">
        <v>427</v>
      </c>
      <c r="Q1136">
        <v>1133</v>
      </c>
      <c r="R1136">
        <f t="shared" si="18"/>
        <v>-1</v>
      </c>
      <c r="S1136">
        <f>IF(O1136=O1137,Q1137,-1)</f>
        <v>1134</v>
      </c>
    </row>
    <row r="1137" spans="3:19" x14ac:dyDescent="0.25">
      <c r="C1137" t="s">
        <v>1134</v>
      </c>
      <c r="D1137">
        <v>2175</v>
      </c>
      <c r="G1137" t="s">
        <v>1134</v>
      </c>
      <c r="H1137">
        <v>1133</v>
      </c>
      <c r="K1137">
        <v>13612</v>
      </c>
      <c r="L1137">
        <v>13126</v>
      </c>
      <c r="M1137">
        <v>1134</v>
      </c>
      <c r="O1137">
        <v>505</v>
      </c>
      <c r="P1137">
        <v>428</v>
      </c>
      <c r="Q1137">
        <v>1134</v>
      </c>
      <c r="R1137">
        <f t="shared" si="18"/>
        <v>1133</v>
      </c>
      <c r="S1137">
        <f>IF(O1137=O1138,Q1138,-1)</f>
        <v>-1</v>
      </c>
    </row>
    <row r="1138" spans="3:19" x14ac:dyDescent="0.25">
      <c r="C1138" t="s">
        <v>1135</v>
      </c>
      <c r="D1138">
        <v>2177</v>
      </c>
      <c r="G1138" t="s">
        <v>1135</v>
      </c>
      <c r="H1138">
        <v>-1</v>
      </c>
      <c r="K1138">
        <v>13616</v>
      </c>
      <c r="L1138">
        <v>13232</v>
      </c>
      <c r="M1138">
        <v>1135</v>
      </c>
      <c r="O1138">
        <v>506</v>
      </c>
      <c r="P1138">
        <v>433</v>
      </c>
      <c r="Q1138">
        <v>1135</v>
      </c>
      <c r="R1138">
        <f t="shared" si="18"/>
        <v>-1</v>
      </c>
      <c r="S1138">
        <f>IF(O1138=O1139,Q1139,-1)</f>
        <v>1136</v>
      </c>
    </row>
    <row r="1139" spans="3:19" x14ac:dyDescent="0.25">
      <c r="C1139" t="s">
        <v>1136</v>
      </c>
      <c r="D1139">
        <v>2178</v>
      </c>
      <c r="G1139" t="s">
        <v>1136</v>
      </c>
      <c r="H1139">
        <v>1135</v>
      </c>
      <c r="K1139">
        <v>13616</v>
      </c>
      <c r="L1139">
        <v>13234</v>
      </c>
      <c r="M1139">
        <v>1136</v>
      </c>
      <c r="O1139">
        <v>506</v>
      </c>
      <c r="P1139">
        <v>434</v>
      </c>
      <c r="Q1139">
        <v>1136</v>
      </c>
      <c r="R1139">
        <f t="shared" si="18"/>
        <v>1135</v>
      </c>
      <c r="S1139">
        <f>IF(O1139=O1140,Q1140,-1)</f>
        <v>-1</v>
      </c>
    </row>
    <row r="1140" spans="3:19" x14ac:dyDescent="0.25">
      <c r="C1140" t="s">
        <v>1137</v>
      </c>
      <c r="D1140">
        <v>2179</v>
      </c>
      <c r="G1140" t="s">
        <v>1137</v>
      </c>
      <c r="H1140">
        <v>-1</v>
      </c>
      <c r="K1140">
        <v>13626</v>
      </c>
      <c r="L1140">
        <v>13514</v>
      </c>
      <c r="M1140">
        <v>1137</v>
      </c>
      <c r="O1140">
        <v>507</v>
      </c>
      <c r="P1140">
        <v>487</v>
      </c>
      <c r="Q1140">
        <v>1137</v>
      </c>
      <c r="R1140">
        <f t="shared" si="18"/>
        <v>-1</v>
      </c>
      <c r="S1140">
        <f>IF(O1140=O1141,Q1141,-1)</f>
        <v>1138</v>
      </c>
    </row>
    <row r="1141" spans="3:19" x14ac:dyDescent="0.25">
      <c r="C1141" t="s">
        <v>1138</v>
      </c>
      <c r="D1141">
        <v>2181</v>
      </c>
      <c r="G1141" t="s">
        <v>1138</v>
      </c>
      <c r="H1141">
        <v>1137</v>
      </c>
      <c r="K1141">
        <v>13626</v>
      </c>
      <c r="L1141">
        <v>13516</v>
      </c>
      <c r="M1141">
        <v>1138</v>
      </c>
      <c r="O1141">
        <v>507</v>
      </c>
      <c r="P1141">
        <v>488</v>
      </c>
      <c r="Q1141">
        <v>1138</v>
      </c>
      <c r="R1141">
        <f t="shared" si="18"/>
        <v>1137</v>
      </c>
      <c r="S1141">
        <f>IF(O1141=O1142,Q1142,-1)</f>
        <v>-1</v>
      </c>
    </row>
    <row r="1142" spans="3:19" x14ac:dyDescent="0.25">
      <c r="C1142" t="s">
        <v>1139</v>
      </c>
      <c r="D1142">
        <v>2182</v>
      </c>
      <c r="G1142" t="s">
        <v>1139</v>
      </c>
      <c r="H1142">
        <v>-1</v>
      </c>
      <c r="K1142">
        <v>13636</v>
      </c>
      <c r="L1142">
        <v>13498</v>
      </c>
      <c r="M1142">
        <v>1139</v>
      </c>
      <c r="O1142">
        <v>508</v>
      </c>
      <c r="P1142">
        <v>479</v>
      </c>
      <c r="Q1142">
        <v>1139</v>
      </c>
      <c r="R1142">
        <f t="shared" si="18"/>
        <v>-1</v>
      </c>
      <c r="S1142">
        <f>IF(O1142=O1143,Q1143,-1)</f>
        <v>1140</v>
      </c>
    </row>
    <row r="1143" spans="3:19" x14ac:dyDescent="0.25">
      <c r="C1143" t="s">
        <v>1140</v>
      </c>
      <c r="D1143">
        <v>2183</v>
      </c>
      <c r="G1143" t="s">
        <v>1140</v>
      </c>
      <c r="H1143">
        <v>1139</v>
      </c>
      <c r="K1143">
        <v>13636</v>
      </c>
      <c r="L1143">
        <v>13502</v>
      </c>
      <c r="M1143">
        <v>1140</v>
      </c>
      <c r="O1143">
        <v>508</v>
      </c>
      <c r="P1143">
        <v>481</v>
      </c>
      <c r="Q1143">
        <v>1140</v>
      </c>
      <c r="R1143">
        <f t="shared" si="18"/>
        <v>1139</v>
      </c>
      <c r="S1143">
        <f>IF(O1143=O1144,Q1144,-1)</f>
        <v>-1</v>
      </c>
    </row>
    <row r="1144" spans="3:19" x14ac:dyDescent="0.25">
      <c r="C1144" t="s">
        <v>1141</v>
      </c>
      <c r="D1144">
        <v>2185</v>
      </c>
      <c r="G1144" t="s">
        <v>1141</v>
      </c>
      <c r="H1144">
        <v>-1</v>
      </c>
      <c r="K1144">
        <v>13640</v>
      </c>
      <c r="L1144">
        <v>17049</v>
      </c>
      <c r="M1144">
        <v>1141</v>
      </c>
      <c r="O1144">
        <v>509</v>
      </c>
      <c r="P1144">
        <v>783</v>
      </c>
      <c r="Q1144">
        <v>1141</v>
      </c>
      <c r="R1144">
        <f t="shared" si="18"/>
        <v>-1</v>
      </c>
      <c r="S1144">
        <f>IF(O1144=O1145,Q1145,-1)</f>
        <v>-1</v>
      </c>
    </row>
    <row r="1145" spans="3:19" x14ac:dyDescent="0.25">
      <c r="C1145" t="s">
        <v>1142</v>
      </c>
      <c r="D1145">
        <v>2188</v>
      </c>
      <c r="G1145" t="s">
        <v>1142</v>
      </c>
      <c r="H1145">
        <v>-1</v>
      </c>
      <c r="K1145">
        <v>13646</v>
      </c>
      <c r="L1145">
        <v>17051</v>
      </c>
      <c r="M1145">
        <v>1142</v>
      </c>
      <c r="O1145">
        <v>510</v>
      </c>
      <c r="P1145">
        <v>784</v>
      </c>
      <c r="Q1145">
        <v>1142</v>
      </c>
      <c r="R1145">
        <f t="shared" si="18"/>
        <v>-1</v>
      </c>
      <c r="S1145">
        <f>IF(O1145=O1146,Q1146,-1)</f>
        <v>-1</v>
      </c>
    </row>
    <row r="1146" spans="3:19" x14ac:dyDescent="0.25">
      <c r="C1146" t="s">
        <v>1143</v>
      </c>
      <c r="D1146">
        <v>2190</v>
      </c>
      <c r="G1146" t="s">
        <v>1143</v>
      </c>
      <c r="H1146">
        <v>-1</v>
      </c>
      <c r="K1146">
        <v>13768</v>
      </c>
      <c r="L1146">
        <v>12932</v>
      </c>
      <c r="M1146">
        <v>1143</v>
      </c>
      <c r="O1146">
        <v>511</v>
      </c>
      <c r="P1146">
        <v>381</v>
      </c>
      <c r="Q1146">
        <v>1143</v>
      </c>
      <c r="R1146">
        <f t="shared" si="18"/>
        <v>-1</v>
      </c>
      <c r="S1146">
        <f>IF(O1146=O1147,Q1147,-1)</f>
        <v>-1</v>
      </c>
    </row>
    <row r="1147" spans="3:19" x14ac:dyDescent="0.25">
      <c r="C1147" t="s">
        <v>1144</v>
      </c>
      <c r="D1147">
        <v>2191</v>
      </c>
      <c r="G1147" t="s">
        <v>1144</v>
      </c>
      <c r="H1147">
        <v>-1</v>
      </c>
      <c r="K1147">
        <v>13827</v>
      </c>
      <c r="L1147">
        <v>13839</v>
      </c>
      <c r="M1147">
        <v>1144</v>
      </c>
      <c r="O1147">
        <v>512</v>
      </c>
      <c r="P1147">
        <v>518</v>
      </c>
      <c r="Q1147">
        <v>1144</v>
      </c>
      <c r="R1147">
        <f t="shared" si="18"/>
        <v>-1</v>
      </c>
      <c r="S1147">
        <f>IF(O1147=O1148,Q1148,-1)</f>
        <v>1145</v>
      </c>
    </row>
    <row r="1148" spans="3:19" x14ac:dyDescent="0.25">
      <c r="C1148" t="s">
        <v>1145</v>
      </c>
      <c r="D1148">
        <v>2192</v>
      </c>
      <c r="G1148" t="s">
        <v>1145</v>
      </c>
      <c r="H1148">
        <v>1144</v>
      </c>
      <c r="K1148">
        <v>13827</v>
      </c>
      <c r="L1148">
        <v>13843</v>
      </c>
      <c r="M1148">
        <v>1145</v>
      </c>
      <c r="O1148">
        <v>512</v>
      </c>
      <c r="P1148">
        <v>520</v>
      </c>
      <c r="Q1148">
        <v>1145</v>
      </c>
      <c r="R1148">
        <f t="shared" si="18"/>
        <v>1144</v>
      </c>
      <c r="S1148">
        <f>IF(O1148=O1149,Q1149,-1)</f>
        <v>-1</v>
      </c>
    </row>
    <row r="1149" spans="3:19" x14ac:dyDescent="0.25">
      <c r="C1149" t="s">
        <v>1146</v>
      </c>
      <c r="D1149">
        <v>2193</v>
      </c>
      <c r="G1149" t="s">
        <v>1146</v>
      </c>
      <c r="H1149">
        <v>-1</v>
      </c>
      <c r="K1149">
        <v>13831</v>
      </c>
      <c r="L1149">
        <v>12881</v>
      </c>
      <c r="M1149">
        <v>1146</v>
      </c>
      <c r="O1149">
        <v>513</v>
      </c>
      <c r="P1149">
        <v>378</v>
      </c>
      <c r="Q1149">
        <v>1146</v>
      </c>
      <c r="R1149">
        <f t="shared" si="18"/>
        <v>-1</v>
      </c>
      <c r="S1149">
        <f>IF(O1149=O1150,Q1150,-1)</f>
        <v>1147</v>
      </c>
    </row>
    <row r="1150" spans="3:19" x14ac:dyDescent="0.25">
      <c r="C1150" t="s">
        <v>1147</v>
      </c>
      <c r="D1150">
        <v>2195</v>
      </c>
      <c r="G1150" t="s">
        <v>1147</v>
      </c>
      <c r="H1150">
        <v>1146</v>
      </c>
      <c r="K1150">
        <v>13831</v>
      </c>
      <c r="L1150">
        <v>13839</v>
      </c>
      <c r="M1150">
        <v>1147</v>
      </c>
      <c r="O1150">
        <v>513</v>
      </c>
      <c r="P1150">
        <v>518</v>
      </c>
      <c r="Q1150">
        <v>1147</v>
      </c>
      <c r="R1150">
        <f t="shared" si="18"/>
        <v>1146</v>
      </c>
      <c r="S1150">
        <f>IF(O1150=O1151,Q1151,-1)</f>
        <v>1148</v>
      </c>
    </row>
    <row r="1151" spans="3:19" x14ac:dyDescent="0.25">
      <c r="C1151" t="s">
        <v>1148</v>
      </c>
      <c r="D1151">
        <v>2197</v>
      </c>
      <c r="G1151" t="s">
        <v>1148</v>
      </c>
      <c r="H1151">
        <v>1147</v>
      </c>
      <c r="K1151">
        <v>13831</v>
      </c>
      <c r="L1151">
        <v>17197</v>
      </c>
      <c r="M1151">
        <v>1148</v>
      </c>
      <c r="O1151">
        <v>513</v>
      </c>
      <c r="P1151">
        <v>834</v>
      </c>
      <c r="Q1151">
        <v>1148</v>
      </c>
      <c r="R1151">
        <f t="shared" si="18"/>
        <v>1147</v>
      </c>
      <c r="S1151">
        <f>IF(O1151=O1152,Q1152,-1)</f>
        <v>-1</v>
      </c>
    </row>
    <row r="1152" spans="3:19" x14ac:dyDescent="0.25">
      <c r="C1152" t="s">
        <v>1149</v>
      </c>
      <c r="D1152">
        <v>2200</v>
      </c>
      <c r="G1152" t="s">
        <v>1149</v>
      </c>
      <c r="H1152">
        <v>-1</v>
      </c>
      <c r="K1152">
        <v>13832</v>
      </c>
      <c r="L1152">
        <v>13834</v>
      </c>
      <c r="M1152">
        <v>1149</v>
      </c>
      <c r="O1152">
        <v>514</v>
      </c>
      <c r="P1152">
        <v>515</v>
      </c>
      <c r="Q1152">
        <v>1149</v>
      </c>
      <c r="R1152">
        <f t="shared" si="18"/>
        <v>-1</v>
      </c>
      <c r="S1152">
        <f>IF(O1152=O1153,Q1153,-1)</f>
        <v>1150</v>
      </c>
    </row>
    <row r="1153" spans="3:19" x14ac:dyDescent="0.25">
      <c r="C1153" t="s">
        <v>1150</v>
      </c>
      <c r="D1153">
        <v>2203</v>
      </c>
      <c r="G1153" t="s">
        <v>1150</v>
      </c>
      <c r="H1153">
        <v>1149</v>
      </c>
      <c r="K1153">
        <v>13832</v>
      </c>
      <c r="L1153">
        <v>13844</v>
      </c>
      <c r="M1153">
        <v>1150</v>
      </c>
      <c r="O1153">
        <v>514</v>
      </c>
      <c r="P1153">
        <v>521</v>
      </c>
      <c r="Q1153">
        <v>1150</v>
      </c>
      <c r="R1153">
        <f t="shared" si="18"/>
        <v>1149</v>
      </c>
      <c r="S1153">
        <f>IF(O1153=O1154,Q1154,-1)</f>
        <v>-1</v>
      </c>
    </row>
    <row r="1154" spans="3:19" x14ac:dyDescent="0.25">
      <c r="C1154" t="s">
        <v>1151</v>
      </c>
      <c r="D1154">
        <v>2206</v>
      </c>
      <c r="G1154" t="s">
        <v>1151</v>
      </c>
      <c r="H1154">
        <v>-1</v>
      </c>
      <c r="K1154">
        <v>13834</v>
      </c>
      <c r="L1154">
        <v>16955</v>
      </c>
      <c r="M1154">
        <v>1151</v>
      </c>
      <c r="O1154">
        <v>515</v>
      </c>
      <c r="P1154">
        <v>752</v>
      </c>
      <c r="Q1154">
        <v>1151</v>
      </c>
      <c r="R1154">
        <f t="shared" si="18"/>
        <v>-1</v>
      </c>
      <c r="S1154">
        <f>IF(O1154=O1155,Q1155,-1)</f>
        <v>-1</v>
      </c>
    </row>
    <row r="1155" spans="3:19" x14ac:dyDescent="0.25">
      <c r="C1155" t="s">
        <v>1152</v>
      </c>
      <c r="D1155">
        <v>2208</v>
      </c>
      <c r="G1155" t="s">
        <v>1152</v>
      </c>
      <c r="H1155">
        <v>-1</v>
      </c>
      <c r="K1155">
        <v>13836</v>
      </c>
      <c r="L1155">
        <v>12101</v>
      </c>
      <c r="M1155">
        <v>1152</v>
      </c>
      <c r="O1155">
        <v>516</v>
      </c>
      <c r="P1155">
        <v>242</v>
      </c>
      <c r="Q1155">
        <v>1152</v>
      </c>
      <c r="R1155">
        <f t="shared" si="18"/>
        <v>-1</v>
      </c>
      <c r="S1155">
        <f>IF(O1155=O1156,Q1156,-1)</f>
        <v>-1</v>
      </c>
    </row>
    <row r="1156" spans="3:19" x14ac:dyDescent="0.25">
      <c r="C1156" t="s">
        <v>1153</v>
      </c>
      <c r="D1156">
        <v>2210</v>
      </c>
      <c r="G1156" t="s">
        <v>1153</v>
      </c>
      <c r="H1156">
        <v>-1</v>
      </c>
      <c r="K1156">
        <v>13838</v>
      </c>
      <c r="L1156">
        <v>13836</v>
      </c>
      <c r="M1156">
        <v>1153</v>
      </c>
      <c r="O1156">
        <v>517</v>
      </c>
      <c r="P1156">
        <v>516</v>
      </c>
      <c r="Q1156">
        <v>1153</v>
      </c>
      <c r="R1156">
        <f t="shared" si="18"/>
        <v>-1</v>
      </c>
      <c r="S1156">
        <f>IF(O1156=O1157,Q1157,-1)</f>
        <v>1154</v>
      </c>
    </row>
    <row r="1157" spans="3:19" x14ac:dyDescent="0.25">
      <c r="C1157" t="s">
        <v>1154</v>
      </c>
      <c r="D1157">
        <v>2212</v>
      </c>
      <c r="G1157" t="s">
        <v>1154</v>
      </c>
      <c r="H1157">
        <v>1153</v>
      </c>
      <c r="K1157">
        <v>13838</v>
      </c>
      <c r="L1157">
        <v>13840</v>
      </c>
      <c r="M1157">
        <v>1154</v>
      </c>
      <c r="O1157">
        <v>517</v>
      </c>
      <c r="P1157">
        <v>519</v>
      </c>
      <c r="Q1157">
        <v>1154</v>
      </c>
      <c r="R1157">
        <f t="shared" si="18"/>
        <v>1153</v>
      </c>
      <c r="S1157">
        <f>IF(O1157=O1158,Q1158,-1)</f>
        <v>-1</v>
      </c>
    </row>
    <row r="1158" spans="3:19" x14ac:dyDescent="0.25">
      <c r="C1158" t="s">
        <v>1155</v>
      </c>
      <c r="D1158">
        <v>2213</v>
      </c>
      <c r="G1158" t="s">
        <v>1155</v>
      </c>
      <c r="H1158">
        <v>-1</v>
      </c>
      <c r="K1158">
        <v>13839</v>
      </c>
      <c r="L1158">
        <v>13827</v>
      </c>
      <c r="M1158">
        <v>1155</v>
      </c>
      <c r="O1158">
        <v>518</v>
      </c>
      <c r="P1158">
        <v>512</v>
      </c>
      <c r="Q1158">
        <v>1155</v>
      </c>
      <c r="R1158">
        <f t="shared" si="18"/>
        <v>-1</v>
      </c>
      <c r="S1158">
        <f>IF(O1158=O1159,Q1159,-1)</f>
        <v>1156</v>
      </c>
    </row>
    <row r="1159" spans="3:19" x14ac:dyDescent="0.25">
      <c r="C1159" t="s">
        <v>1156</v>
      </c>
      <c r="D1159">
        <v>2215</v>
      </c>
      <c r="G1159" t="s">
        <v>1156</v>
      </c>
      <c r="H1159">
        <v>1155</v>
      </c>
      <c r="K1159">
        <v>13839</v>
      </c>
      <c r="L1159">
        <v>13831</v>
      </c>
      <c r="M1159">
        <v>1156</v>
      </c>
      <c r="O1159">
        <v>518</v>
      </c>
      <c r="P1159">
        <v>513</v>
      </c>
      <c r="Q1159">
        <v>1156</v>
      </c>
      <c r="R1159">
        <f t="shared" si="18"/>
        <v>1155</v>
      </c>
      <c r="S1159">
        <f>IF(O1159=O1160,Q1160,-1)</f>
        <v>1157</v>
      </c>
    </row>
    <row r="1160" spans="3:19" x14ac:dyDescent="0.25">
      <c r="C1160" t="s">
        <v>1157</v>
      </c>
      <c r="D1160">
        <v>2216</v>
      </c>
      <c r="G1160" t="s">
        <v>1157</v>
      </c>
      <c r="H1160">
        <v>1156</v>
      </c>
      <c r="K1160">
        <v>13839</v>
      </c>
      <c r="L1160">
        <v>17191</v>
      </c>
      <c r="M1160">
        <v>1157</v>
      </c>
      <c r="O1160">
        <v>518</v>
      </c>
      <c r="P1160">
        <v>831</v>
      </c>
      <c r="Q1160">
        <v>1157</v>
      </c>
      <c r="R1160">
        <f t="shared" si="18"/>
        <v>1156</v>
      </c>
      <c r="S1160">
        <f>IF(O1160=O1161,Q1161,-1)</f>
        <v>-1</v>
      </c>
    </row>
    <row r="1161" spans="3:19" x14ac:dyDescent="0.25">
      <c r="C1161" t="s">
        <v>1158</v>
      </c>
      <c r="D1161">
        <v>2218</v>
      </c>
      <c r="G1161" t="s">
        <v>1158</v>
      </c>
      <c r="H1161">
        <v>-1</v>
      </c>
      <c r="K1161">
        <v>13840</v>
      </c>
      <c r="L1161">
        <v>13836</v>
      </c>
      <c r="M1161">
        <v>1158</v>
      </c>
      <c r="O1161">
        <v>519</v>
      </c>
      <c r="P1161">
        <v>516</v>
      </c>
      <c r="Q1161">
        <v>1158</v>
      </c>
      <c r="R1161">
        <f t="shared" si="18"/>
        <v>-1</v>
      </c>
      <c r="S1161">
        <f>IF(O1161=O1162,Q1162,-1)</f>
        <v>1159</v>
      </c>
    </row>
    <row r="1162" spans="3:19" x14ac:dyDescent="0.25">
      <c r="C1162" t="s">
        <v>1159</v>
      </c>
      <c r="D1162">
        <v>2219</v>
      </c>
      <c r="G1162" t="s">
        <v>1159</v>
      </c>
      <c r="H1162">
        <v>1158</v>
      </c>
      <c r="K1162">
        <v>13840</v>
      </c>
      <c r="L1162">
        <v>13844</v>
      </c>
      <c r="M1162">
        <v>1159</v>
      </c>
      <c r="O1162">
        <v>519</v>
      </c>
      <c r="P1162">
        <v>521</v>
      </c>
      <c r="Q1162">
        <v>1159</v>
      </c>
      <c r="R1162">
        <f t="shared" si="18"/>
        <v>1158</v>
      </c>
      <c r="S1162">
        <f>IF(O1162=O1163,Q1163,-1)</f>
        <v>-1</v>
      </c>
    </row>
    <row r="1163" spans="3:19" x14ac:dyDescent="0.25">
      <c r="C1163" t="s">
        <v>1160</v>
      </c>
      <c r="D1163">
        <v>2220</v>
      </c>
      <c r="G1163" t="s">
        <v>1160</v>
      </c>
      <c r="H1163">
        <v>-1</v>
      </c>
      <c r="K1163">
        <v>13843</v>
      </c>
      <c r="L1163">
        <v>13827</v>
      </c>
      <c r="M1163">
        <v>1160</v>
      </c>
      <c r="O1163">
        <v>520</v>
      </c>
      <c r="P1163">
        <v>512</v>
      </c>
      <c r="Q1163">
        <v>1160</v>
      </c>
      <c r="R1163">
        <f t="shared" ref="R1163:R1226" si="19">IF(O1163=O1162,Q1162, -1)</f>
        <v>-1</v>
      </c>
      <c r="S1163">
        <f>IF(O1163=O1164,Q1164,-1)</f>
        <v>1161</v>
      </c>
    </row>
    <row r="1164" spans="3:19" x14ac:dyDescent="0.25">
      <c r="C1164" t="s">
        <v>1161</v>
      </c>
      <c r="D1164">
        <v>2223</v>
      </c>
      <c r="G1164" t="s">
        <v>1161</v>
      </c>
      <c r="H1164">
        <v>1160</v>
      </c>
      <c r="K1164">
        <v>13843</v>
      </c>
      <c r="L1164">
        <v>13899</v>
      </c>
      <c r="M1164">
        <v>1161</v>
      </c>
      <c r="O1164">
        <v>520</v>
      </c>
      <c r="P1164">
        <v>522</v>
      </c>
      <c r="Q1164">
        <v>1161</v>
      </c>
      <c r="R1164">
        <f t="shared" si="19"/>
        <v>1160</v>
      </c>
      <c r="S1164">
        <f>IF(O1164=O1165,Q1165,-1)</f>
        <v>-1</v>
      </c>
    </row>
    <row r="1165" spans="3:19" x14ac:dyDescent="0.25">
      <c r="C1165" t="s">
        <v>1162</v>
      </c>
      <c r="D1165">
        <v>2225</v>
      </c>
      <c r="G1165" t="s">
        <v>1162</v>
      </c>
      <c r="H1165">
        <v>-1</v>
      </c>
      <c r="K1165">
        <v>13844</v>
      </c>
      <c r="L1165">
        <v>13451</v>
      </c>
      <c r="M1165">
        <v>1162</v>
      </c>
      <c r="O1165">
        <v>521</v>
      </c>
      <c r="P1165">
        <v>468</v>
      </c>
      <c r="Q1165">
        <v>1162</v>
      </c>
      <c r="R1165">
        <f t="shared" si="19"/>
        <v>-1</v>
      </c>
      <c r="S1165">
        <f>IF(O1165=O1166,Q1166,-1)</f>
        <v>1163</v>
      </c>
    </row>
    <row r="1166" spans="3:19" x14ac:dyDescent="0.25">
      <c r="C1166" t="s">
        <v>1163</v>
      </c>
      <c r="D1166">
        <v>2227</v>
      </c>
      <c r="G1166" t="s">
        <v>1163</v>
      </c>
      <c r="H1166">
        <v>1162</v>
      </c>
      <c r="K1166">
        <v>13844</v>
      </c>
      <c r="L1166">
        <v>13834</v>
      </c>
      <c r="M1166">
        <v>1163</v>
      </c>
      <c r="O1166">
        <v>521</v>
      </c>
      <c r="P1166">
        <v>515</v>
      </c>
      <c r="Q1166">
        <v>1163</v>
      </c>
      <c r="R1166">
        <f t="shared" si="19"/>
        <v>1162</v>
      </c>
      <c r="S1166">
        <f>IF(O1166=O1167,Q1167,-1)</f>
        <v>1164</v>
      </c>
    </row>
    <row r="1167" spans="3:19" x14ac:dyDescent="0.25">
      <c r="C1167" t="s">
        <v>1164</v>
      </c>
      <c r="D1167">
        <v>2228</v>
      </c>
      <c r="G1167" t="s">
        <v>1164</v>
      </c>
      <c r="H1167">
        <v>1163</v>
      </c>
      <c r="K1167">
        <v>13844</v>
      </c>
      <c r="L1167">
        <v>13840</v>
      </c>
      <c r="M1167">
        <v>1164</v>
      </c>
      <c r="O1167">
        <v>521</v>
      </c>
      <c r="P1167">
        <v>519</v>
      </c>
      <c r="Q1167">
        <v>1164</v>
      </c>
      <c r="R1167">
        <f t="shared" si="19"/>
        <v>1163</v>
      </c>
      <c r="S1167">
        <f>IF(O1167=O1168,Q1168,-1)</f>
        <v>-1</v>
      </c>
    </row>
    <row r="1168" spans="3:19" x14ac:dyDescent="0.25">
      <c r="C1168" t="s">
        <v>1165</v>
      </c>
      <c r="D1168">
        <v>2230</v>
      </c>
      <c r="G1168" t="s">
        <v>1165</v>
      </c>
      <c r="H1168">
        <v>-1</v>
      </c>
      <c r="K1168">
        <v>13899</v>
      </c>
      <c r="L1168">
        <v>2</v>
      </c>
      <c r="M1168">
        <v>1165</v>
      </c>
      <c r="O1168">
        <v>522</v>
      </c>
      <c r="P1168">
        <v>1</v>
      </c>
      <c r="Q1168">
        <v>1165</v>
      </c>
      <c r="R1168">
        <f t="shared" si="19"/>
        <v>-1</v>
      </c>
      <c r="S1168">
        <f>IF(O1168=O1169,Q1169,-1)</f>
        <v>1166</v>
      </c>
    </row>
    <row r="1169" spans="3:19" x14ac:dyDescent="0.25">
      <c r="C1169" t="s">
        <v>1166</v>
      </c>
      <c r="D1169">
        <v>2232</v>
      </c>
      <c r="G1169" t="s">
        <v>1166</v>
      </c>
      <c r="H1169">
        <v>1165</v>
      </c>
      <c r="K1169">
        <v>13899</v>
      </c>
      <c r="L1169">
        <v>13843</v>
      </c>
      <c r="M1169">
        <v>1166</v>
      </c>
      <c r="O1169">
        <v>522</v>
      </c>
      <c r="P1169">
        <v>520</v>
      </c>
      <c r="Q1169">
        <v>1166</v>
      </c>
      <c r="R1169">
        <f t="shared" si="19"/>
        <v>1165</v>
      </c>
      <c r="S1169">
        <f>IF(O1169=O1170,Q1170,-1)</f>
        <v>-1</v>
      </c>
    </row>
    <row r="1170" spans="3:19" x14ac:dyDescent="0.25">
      <c r="C1170" t="s">
        <v>1167</v>
      </c>
      <c r="D1170">
        <v>2234</v>
      </c>
      <c r="G1170" t="s">
        <v>1167</v>
      </c>
      <c r="H1170">
        <v>-1</v>
      </c>
      <c r="K1170">
        <v>13915</v>
      </c>
      <c r="L1170">
        <v>13108</v>
      </c>
      <c r="M1170">
        <v>1167</v>
      </c>
      <c r="O1170">
        <v>523</v>
      </c>
      <c r="P1170">
        <v>424</v>
      </c>
      <c r="Q1170">
        <v>1167</v>
      </c>
      <c r="R1170">
        <f t="shared" si="19"/>
        <v>-1</v>
      </c>
      <c r="S1170">
        <f>IF(O1170=O1171,Q1171,-1)</f>
        <v>1168</v>
      </c>
    </row>
    <row r="1171" spans="3:19" x14ac:dyDescent="0.25">
      <c r="C1171" t="s">
        <v>1168</v>
      </c>
      <c r="D1171">
        <v>2236</v>
      </c>
      <c r="G1171" t="s">
        <v>1168</v>
      </c>
      <c r="H1171">
        <v>1167</v>
      </c>
      <c r="K1171">
        <v>13915</v>
      </c>
      <c r="L1171">
        <v>14613</v>
      </c>
      <c r="M1171">
        <v>1168</v>
      </c>
      <c r="O1171">
        <v>523</v>
      </c>
      <c r="P1171">
        <v>560</v>
      </c>
      <c r="Q1171">
        <v>1168</v>
      </c>
      <c r="R1171">
        <f t="shared" si="19"/>
        <v>1167</v>
      </c>
      <c r="S1171">
        <f>IF(O1171=O1172,Q1172,-1)</f>
        <v>-1</v>
      </c>
    </row>
    <row r="1172" spans="3:19" x14ac:dyDescent="0.25">
      <c r="C1172" t="s">
        <v>1169</v>
      </c>
      <c r="D1172">
        <v>2237</v>
      </c>
      <c r="G1172" t="s">
        <v>1169</v>
      </c>
      <c r="H1172">
        <v>-1</v>
      </c>
      <c r="K1172">
        <v>13990</v>
      </c>
      <c r="L1172">
        <v>19</v>
      </c>
      <c r="M1172">
        <v>1169</v>
      </c>
      <c r="O1172">
        <v>524</v>
      </c>
      <c r="P1172">
        <v>18</v>
      </c>
      <c r="Q1172">
        <v>1169</v>
      </c>
      <c r="R1172">
        <f t="shared" si="19"/>
        <v>-1</v>
      </c>
      <c r="S1172">
        <f>IF(O1172=O1173,Q1173,-1)</f>
        <v>1170</v>
      </c>
    </row>
    <row r="1173" spans="3:19" x14ac:dyDescent="0.25">
      <c r="C1173" t="s">
        <v>1170</v>
      </c>
      <c r="D1173">
        <v>2239</v>
      </c>
      <c r="G1173" t="s">
        <v>1170</v>
      </c>
      <c r="H1173">
        <v>1169</v>
      </c>
      <c r="K1173">
        <v>13990</v>
      </c>
      <c r="L1173">
        <v>15697</v>
      </c>
      <c r="M1173">
        <v>1170</v>
      </c>
      <c r="O1173">
        <v>524</v>
      </c>
      <c r="P1173">
        <v>660</v>
      </c>
      <c r="Q1173">
        <v>1170</v>
      </c>
      <c r="R1173">
        <f t="shared" si="19"/>
        <v>1169</v>
      </c>
      <c r="S1173">
        <f>IF(O1173=O1174,Q1174,-1)</f>
        <v>1171</v>
      </c>
    </row>
    <row r="1174" spans="3:19" x14ac:dyDescent="0.25">
      <c r="C1174" t="s">
        <v>1171</v>
      </c>
      <c r="D1174">
        <v>2241</v>
      </c>
      <c r="G1174" t="s">
        <v>1171</v>
      </c>
      <c r="H1174">
        <v>1170</v>
      </c>
      <c r="K1174">
        <v>13990</v>
      </c>
      <c r="L1174">
        <v>15699</v>
      </c>
      <c r="M1174">
        <v>1171</v>
      </c>
      <c r="O1174">
        <v>524</v>
      </c>
      <c r="P1174">
        <v>661</v>
      </c>
      <c r="Q1174">
        <v>1171</v>
      </c>
      <c r="R1174">
        <f t="shared" si="19"/>
        <v>1170</v>
      </c>
      <c r="S1174">
        <f>IF(O1174=O1175,Q1175,-1)</f>
        <v>-1</v>
      </c>
    </row>
    <row r="1175" spans="3:19" x14ac:dyDescent="0.25">
      <c r="C1175" t="s">
        <v>1172</v>
      </c>
      <c r="D1175">
        <v>2242</v>
      </c>
      <c r="G1175" t="s">
        <v>1172</v>
      </c>
      <c r="H1175">
        <v>-1</v>
      </c>
      <c r="K1175">
        <v>14041</v>
      </c>
      <c r="L1175">
        <v>2</v>
      </c>
      <c r="M1175">
        <v>1172</v>
      </c>
      <c r="O1175">
        <v>525</v>
      </c>
      <c r="P1175">
        <v>1</v>
      </c>
      <c r="Q1175">
        <v>1172</v>
      </c>
      <c r="R1175">
        <f t="shared" si="19"/>
        <v>-1</v>
      </c>
      <c r="S1175">
        <f>IF(O1175=O1176,Q1176,-1)</f>
        <v>1173</v>
      </c>
    </row>
    <row r="1176" spans="3:19" x14ac:dyDescent="0.25">
      <c r="C1176" t="s">
        <v>1173</v>
      </c>
      <c r="D1176">
        <v>2245</v>
      </c>
      <c r="G1176" t="s">
        <v>1173</v>
      </c>
      <c r="H1176">
        <v>1172</v>
      </c>
      <c r="K1176">
        <v>14041</v>
      </c>
      <c r="L1176">
        <v>18911</v>
      </c>
      <c r="M1176">
        <v>1173</v>
      </c>
      <c r="O1176">
        <v>525</v>
      </c>
      <c r="P1176">
        <v>962</v>
      </c>
      <c r="Q1176">
        <v>1173</v>
      </c>
      <c r="R1176">
        <f t="shared" si="19"/>
        <v>1172</v>
      </c>
      <c r="S1176">
        <f>IF(O1176=O1177,Q1177,-1)</f>
        <v>-1</v>
      </c>
    </row>
    <row r="1177" spans="3:19" x14ac:dyDescent="0.25">
      <c r="C1177" t="s">
        <v>1174</v>
      </c>
      <c r="D1177">
        <v>2246</v>
      </c>
      <c r="G1177" t="s">
        <v>1174</v>
      </c>
      <c r="H1177">
        <v>-1</v>
      </c>
      <c r="K1177">
        <v>14097</v>
      </c>
      <c r="L1177">
        <v>14119</v>
      </c>
      <c r="M1177">
        <v>1174</v>
      </c>
      <c r="O1177">
        <v>526</v>
      </c>
      <c r="P1177">
        <v>527</v>
      </c>
      <c r="Q1177">
        <v>1174</v>
      </c>
      <c r="R1177">
        <f t="shared" si="19"/>
        <v>-1</v>
      </c>
      <c r="S1177">
        <f>IF(O1177=O1178,Q1178,-1)</f>
        <v>1175</v>
      </c>
    </row>
    <row r="1178" spans="3:19" x14ac:dyDescent="0.25">
      <c r="C1178" t="s">
        <v>1175</v>
      </c>
      <c r="D1178">
        <v>2248</v>
      </c>
      <c r="G1178" t="s">
        <v>1175</v>
      </c>
      <c r="H1178">
        <v>1174</v>
      </c>
      <c r="K1178">
        <v>14097</v>
      </c>
      <c r="L1178">
        <v>17207</v>
      </c>
      <c r="M1178">
        <v>1175</v>
      </c>
      <c r="O1178">
        <v>526</v>
      </c>
      <c r="P1178">
        <v>839</v>
      </c>
      <c r="Q1178">
        <v>1175</v>
      </c>
      <c r="R1178">
        <f t="shared" si="19"/>
        <v>1174</v>
      </c>
      <c r="S1178">
        <f>IF(O1178=O1179,Q1179,-1)</f>
        <v>1176</v>
      </c>
    </row>
    <row r="1179" spans="3:19" x14ac:dyDescent="0.25">
      <c r="C1179" t="s">
        <v>1176</v>
      </c>
      <c r="D1179">
        <v>2249</v>
      </c>
      <c r="G1179" t="s">
        <v>1176</v>
      </c>
      <c r="H1179">
        <v>1175</v>
      </c>
      <c r="K1179">
        <v>14097</v>
      </c>
      <c r="L1179">
        <v>18911</v>
      </c>
      <c r="M1179">
        <v>1176</v>
      </c>
      <c r="O1179">
        <v>526</v>
      </c>
      <c r="P1179">
        <v>962</v>
      </c>
      <c r="Q1179">
        <v>1176</v>
      </c>
      <c r="R1179">
        <f t="shared" si="19"/>
        <v>1175</v>
      </c>
      <c r="S1179">
        <f>IF(O1179=O1180,Q1180,-1)</f>
        <v>-1</v>
      </c>
    </row>
    <row r="1180" spans="3:19" x14ac:dyDescent="0.25">
      <c r="C1180" t="s">
        <v>1177</v>
      </c>
      <c r="D1180">
        <v>2251</v>
      </c>
      <c r="G1180" t="s">
        <v>1177</v>
      </c>
      <c r="H1180">
        <v>-1</v>
      </c>
      <c r="K1180">
        <v>14119</v>
      </c>
      <c r="L1180">
        <v>14097</v>
      </c>
      <c r="M1180">
        <v>1177</v>
      </c>
      <c r="O1180">
        <v>527</v>
      </c>
      <c r="P1180">
        <v>526</v>
      </c>
      <c r="Q1180">
        <v>1177</v>
      </c>
      <c r="R1180">
        <f t="shared" si="19"/>
        <v>-1</v>
      </c>
      <c r="S1180">
        <f>IF(O1180=O1181,Q1181,-1)</f>
        <v>1178</v>
      </c>
    </row>
    <row r="1181" spans="3:19" x14ac:dyDescent="0.25">
      <c r="C1181" t="s">
        <v>1178</v>
      </c>
      <c r="D1181">
        <v>2255</v>
      </c>
      <c r="G1181" t="s">
        <v>1178</v>
      </c>
      <c r="H1181">
        <v>1177</v>
      </c>
      <c r="K1181">
        <v>14119</v>
      </c>
      <c r="L1181">
        <v>17213</v>
      </c>
      <c r="M1181">
        <v>1178</v>
      </c>
      <c r="O1181">
        <v>527</v>
      </c>
      <c r="P1181">
        <v>842</v>
      </c>
      <c r="Q1181">
        <v>1178</v>
      </c>
      <c r="R1181">
        <f t="shared" si="19"/>
        <v>1177</v>
      </c>
      <c r="S1181">
        <f>IF(O1181=O1182,Q1182,-1)</f>
        <v>1179</v>
      </c>
    </row>
    <row r="1182" spans="3:19" x14ac:dyDescent="0.25">
      <c r="C1182" t="s">
        <v>1179</v>
      </c>
      <c r="D1182">
        <v>2256</v>
      </c>
      <c r="G1182" t="s">
        <v>1179</v>
      </c>
      <c r="H1182">
        <v>1178</v>
      </c>
      <c r="K1182">
        <v>14119</v>
      </c>
      <c r="L1182">
        <v>18913</v>
      </c>
      <c r="M1182">
        <v>1179</v>
      </c>
      <c r="O1182">
        <v>527</v>
      </c>
      <c r="P1182">
        <v>963</v>
      </c>
      <c r="Q1182">
        <v>1179</v>
      </c>
      <c r="R1182">
        <f t="shared" si="19"/>
        <v>1178</v>
      </c>
      <c r="S1182">
        <f>IF(O1182=O1183,Q1183,-1)</f>
        <v>-1</v>
      </c>
    </row>
    <row r="1183" spans="3:19" x14ac:dyDescent="0.25">
      <c r="C1183" t="s">
        <v>1180</v>
      </c>
      <c r="D1183">
        <v>2258</v>
      </c>
      <c r="G1183" t="s">
        <v>1180</v>
      </c>
      <c r="H1183">
        <v>-1</v>
      </c>
      <c r="K1183">
        <v>14191</v>
      </c>
      <c r="L1183">
        <v>20</v>
      </c>
      <c r="M1183">
        <v>1180</v>
      </c>
      <c r="O1183">
        <v>528</v>
      </c>
      <c r="P1183">
        <v>19</v>
      </c>
      <c r="Q1183">
        <v>1180</v>
      </c>
      <c r="R1183">
        <f t="shared" si="19"/>
        <v>-1</v>
      </c>
      <c r="S1183">
        <f>IF(O1183=O1184,Q1184,-1)</f>
        <v>1181</v>
      </c>
    </row>
    <row r="1184" spans="3:19" x14ac:dyDescent="0.25">
      <c r="C1184" t="s">
        <v>1181</v>
      </c>
      <c r="D1184">
        <v>2261</v>
      </c>
      <c r="G1184" t="s">
        <v>1181</v>
      </c>
      <c r="H1184">
        <v>1180</v>
      </c>
      <c r="K1184">
        <v>14191</v>
      </c>
      <c r="L1184">
        <v>18913</v>
      </c>
      <c r="M1184">
        <v>1181</v>
      </c>
      <c r="O1184">
        <v>528</v>
      </c>
      <c r="P1184">
        <v>963</v>
      </c>
      <c r="Q1184">
        <v>1181</v>
      </c>
      <c r="R1184">
        <f t="shared" si="19"/>
        <v>1180</v>
      </c>
      <c r="S1184">
        <f>IF(O1184=O1185,Q1185,-1)</f>
        <v>-1</v>
      </c>
    </row>
    <row r="1185" spans="3:19" x14ac:dyDescent="0.25">
      <c r="C1185" t="s">
        <v>1182</v>
      </c>
      <c r="D1185">
        <v>2263</v>
      </c>
      <c r="G1185" t="s">
        <v>1182</v>
      </c>
      <c r="H1185">
        <v>-1</v>
      </c>
      <c r="K1185">
        <v>14209</v>
      </c>
      <c r="L1185">
        <v>14582</v>
      </c>
      <c r="M1185">
        <v>1182</v>
      </c>
      <c r="O1185">
        <v>529</v>
      </c>
      <c r="P1185">
        <v>557</v>
      </c>
      <c r="Q1185">
        <v>1182</v>
      </c>
      <c r="R1185">
        <f t="shared" si="19"/>
        <v>-1</v>
      </c>
      <c r="S1185">
        <f>IF(O1185=O1186,Q1186,-1)</f>
        <v>1183</v>
      </c>
    </row>
    <row r="1186" spans="3:19" x14ac:dyDescent="0.25">
      <c r="C1186" t="s">
        <v>1183</v>
      </c>
      <c r="D1186">
        <v>2265</v>
      </c>
      <c r="G1186" t="s">
        <v>1183</v>
      </c>
      <c r="H1186">
        <v>1182</v>
      </c>
      <c r="K1186">
        <v>14209</v>
      </c>
      <c r="L1186">
        <v>16965</v>
      </c>
      <c r="M1186">
        <v>1183</v>
      </c>
      <c r="O1186">
        <v>529</v>
      </c>
      <c r="P1186">
        <v>755</v>
      </c>
      <c r="Q1186">
        <v>1183</v>
      </c>
      <c r="R1186">
        <f t="shared" si="19"/>
        <v>1182</v>
      </c>
      <c r="S1186">
        <f>IF(O1186=O1187,Q1187,-1)</f>
        <v>-1</v>
      </c>
    </row>
    <row r="1187" spans="3:19" x14ac:dyDescent="0.25">
      <c r="C1187" t="s">
        <v>1184</v>
      </c>
      <c r="D1187">
        <v>2266</v>
      </c>
      <c r="G1187" t="s">
        <v>1184</v>
      </c>
      <c r="H1187">
        <v>-1</v>
      </c>
      <c r="K1187">
        <v>14215</v>
      </c>
      <c r="L1187">
        <v>14241</v>
      </c>
      <c r="M1187">
        <v>1184</v>
      </c>
      <c r="O1187">
        <v>530</v>
      </c>
      <c r="P1187">
        <v>532</v>
      </c>
      <c r="Q1187">
        <v>1184</v>
      </c>
      <c r="R1187">
        <f t="shared" si="19"/>
        <v>-1</v>
      </c>
      <c r="S1187">
        <f>IF(O1187=O1188,Q1188,-1)</f>
        <v>-1</v>
      </c>
    </row>
    <row r="1188" spans="3:19" x14ac:dyDescent="0.25">
      <c r="C1188" t="s">
        <v>1185</v>
      </c>
      <c r="D1188">
        <v>2268</v>
      </c>
      <c r="G1188" t="s">
        <v>1185</v>
      </c>
      <c r="H1188">
        <v>-1</v>
      </c>
      <c r="K1188">
        <v>14239</v>
      </c>
      <c r="L1188">
        <v>14209</v>
      </c>
      <c r="M1188">
        <v>1185</v>
      </c>
      <c r="O1188">
        <v>531</v>
      </c>
      <c r="P1188">
        <v>529</v>
      </c>
      <c r="Q1188">
        <v>1185</v>
      </c>
      <c r="R1188">
        <f t="shared" si="19"/>
        <v>-1</v>
      </c>
      <c r="S1188">
        <f>IF(O1188=O1189,Q1189,-1)</f>
        <v>-1</v>
      </c>
    </row>
    <row r="1189" spans="3:19" x14ac:dyDescent="0.25">
      <c r="C1189" t="s">
        <v>1186</v>
      </c>
      <c r="D1189">
        <v>2270</v>
      </c>
      <c r="G1189" t="s">
        <v>1186</v>
      </c>
      <c r="H1189">
        <v>-1</v>
      </c>
      <c r="K1189">
        <v>14241</v>
      </c>
      <c r="L1189">
        <v>14249</v>
      </c>
      <c r="M1189">
        <v>1186</v>
      </c>
      <c r="O1189">
        <v>532</v>
      </c>
      <c r="P1189">
        <v>534</v>
      </c>
      <c r="Q1189">
        <v>1186</v>
      </c>
      <c r="R1189">
        <f t="shared" si="19"/>
        <v>-1</v>
      </c>
      <c r="S1189">
        <f>IF(O1189=O1190,Q1190,-1)</f>
        <v>-1</v>
      </c>
    </row>
    <row r="1190" spans="3:19" x14ac:dyDescent="0.25">
      <c r="C1190" t="s">
        <v>1187</v>
      </c>
      <c r="D1190">
        <v>2272</v>
      </c>
      <c r="G1190" t="s">
        <v>1187</v>
      </c>
      <c r="H1190">
        <v>-1</v>
      </c>
      <c r="K1190">
        <v>14247</v>
      </c>
      <c r="L1190">
        <v>14239</v>
      </c>
      <c r="M1190">
        <v>1187</v>
      </c>
      <c r="O1190">
        <v>533</v>
      </c>
      <c r="P1190">
        <v>531</v>
      </c>
      <c r="Q1190">
        <v>1187</v>
      </c>
      <c r="R1190">
        <f t="shared" si="19"/>
        <v>-1</v>
      </c>
      <c r="S1190">
        <f>IF(O1190=O1191,Q1191,-1)</f>
        <v>-1</v>
      </c>
    </row>
    <row r="1191" spans="3:19" x14ac:dyDescent="0.25">
      <c r="C1191" t="s">
        <v>1188</v>
      </c>
      <c r="D1191">
        <v>2274</v>
      </c>
      <c r="G1191" t="s">
        <v>1188</v>
      </c>
      <c r="H1191">
        <v>-1</v>
      </c>
      <c r="K1191">
        <v>14249</v>
      </c>
      <c r="L1191">
        <v>12465</v>
      </c>
      <c r="M1191">
        <v>1188</v>
      </c>
      <c r="O1191">
        <v>534</v>
      </c>
      <c r="P1191">
        <v>317</v>
      </c>
      <c r="Q1191">
        <v>1188</v>
      </c>
      <c r="R1191">
        <f t="shared" si="19"/>
        <v>-1</v>
      </c>
      <c r="S1191">
        <f>IF(O1191=O1192,Q1192,-1)</f>
        <v>-1</v>
      </c>
    </row>
    <row r="1192" spans="3:19" x14ac:dyDescent="0.25">
      <c r="C1192" t="s">
        <v>1189</v>
      </c>
      <c r="D1192">
        <v>2277</v>
      </c>
      <c r="G1192" t="s">
        <v>1189</v>
      </c>
      <c r="H1192">
        <v>-1</v>
      </c>
      <c r="K1192">
        <v>14269</v>
      </c>
      <c r="L1192">
        <v>17</v>
      </c>
      <c r="M1192">
        <v>1189</v>
      </c>
      <c r="O1192">
        <v>535</v>
      </c>
      <c r="P1192">
        <v>16</v>
      </c>
      <c r="Q1192">
        <v>1189</v>
      </c>
      <c r="R1192">
        <f t="shared" si="19"/>
        <v>-1</v>
      </c>
      <c r="S1192">
        <f>IF(O1192=O1193,Q1193,-1)</f>
        <v>1190</v>
      </c>
    </row>
    <row r="1193" spans="3:19" x14ac:dyDescent="0.25">
      <c r="C1193" t="s">
        <v>1190</v>
      </c>
      <c r="D1193">
        <v>2278</v>
      </c>
      <c r="G1193" t="s">
        <v>1190</v>
      </c>
      <c r="H1193">
        <v>1189</v>
      </c>
      <c r="K1193">
        <v>14269</v>
      </c>
      <c r="L1193">
        <v>14273</v>
      </c>
      <c r="M1193">
        <v>1190</v>
      </c>
      <c r="O1193">
        <v>535</v>
      </c>
      <c r="P1193">
        <v>536</v>
      </c>
      <c r="Q1193">
        <v>1190</v>
      </c>
      <c r="R1193">
        <f t="shared" si="19"/>
        <v>1189</v>
      </c>
      <c r="S1193">
        <f>IF(O1193=O1194,Q1194,-1)</f>
        <v>1191</v>
      </c>
    </row>
    <row r="1194" spans="3:19" x14ac:dyDescent="0.25">
      <c r="C1194" t="s">
        <v>1191</v>
      </c>
      <c r="D1194">
        <v>2281</v>
      </c>
      <c r="G1194" t="s">
        <v>1191</v>
      </c>
      <c r="H1194">
        <v>1190</v>
      </c>
      <c r="K1194">
        <v>14269</v>
      </c>
      <c r="L1194">
        <v>17958</v>
      </c>
      <c r="M1194">
        <v>1191</v>
      </c>
      <c r="O1194">
        <v>535</v>
      </c>
      <c r="P1194">
        <v>937</v>
      </c>
      <c r="Q1194">
        <v>1191</v>
      </c>
      <c r="R1194">
        <f t="shared" si="19"/>
        <v>1190</v>
      </c>
      <c r="S1194">
        <f>IF(O1194=O1195,Q1195,-1)</f>
        <v>-1</v>
      </c>
    </row>
    <row r="1195" spans="3:19" x14ac:dyDescent="0.25">
      <c r="C1195" t="s">
        <v>1192</v>
      </c>
      <c r="D1195">
        <v>2282</v>
      </c>
      <c r="G1195" t="s">
        <v>1192</v>
      </c>
      <c r="H1195">
        <v>-1</v>
      </c>
      <c r="K1195">
        <v>14273</v>
      </c>
      <c r="L1195">
        <v>14269</v>
      </c>
      <c r="M1195">
        <v>1192</v>
      </c>
      <c r="O1195">
        <v>536</v>
      </c>
      <c r="P1195">
        <v>535</v>
      </c>
      <c r="Q1195">
        <v>1192</v>
      </c>
      <c r="R1195">
        <f t="shared" si="19"/>
        <v>-1</v>
      </c>
      <c r="S1195">
        <f>IF(O1195=O1196,Q1196,-1)</f>
        <v>1193</v>
      </c>
    </row>
    <row r="1196" spans="3:19" x14ac:dyDescent="0.25">
      <c r="C1196" t="s">
        <v>1193</v>
      </c>
      <c r="D1196">
        <v>2283</v>
      </c>
      <c r="G1196" t="s">
        <v>1193</v>
      </c>
      <c r="H1196">
        <v>1192</v>
      </c>
      <c r="K1196">
        <v>14273</v>
      </c>
      <c r="L1196">
        <v>14277</v>
      </c>
      <c r="M1196">
        <v>1193</v>
      </c>
      <c r="O1196">
        <v>536</v>
      </c>
      <c r="P1196">
        <v>537</v>
      </c>
      <c r="Q1196">
        <v>1193</v>
      </c>
      <c r="R1196">
        <f t="shared" si="19"/>
        <v>1192</v>
      </c>
      <c r="S1196">
        <f>IF(O1196=O1197,Q1197,-1)</f>
        <v>-1</v>
      </c>
    </row>
    <row r="1197" spans="3:19" x14ac:dyDescent="0.25">
      <c r="C1197" t="s">
        <v>1194</v>
      </c>
      <c r="D1197">
        <v>2284</v>
      </c>
      <c r="G1197" t="s">
        <v>1194</v>
      </c>
      <c r="H1197">
        <v>-1</v>
      </c>
      <c r="K1197">
        <v>14277</v>
      </c>
      <c r="L1197">
        <v>12465</v>
      </c>
      <c r="M1197">
        <v>1194</v>
      </c>
      <c r="O1197">
        <v>537</v>
      </c>
      <c r="P1197">
        <v>317</v>
      </c>
      <c r="Q1197">
        <v>1194</v>
      </c>
      <c r="R1197">
        <f t="shared" si="19"/>
        <v>-1</v>
      </c>
      <c r="S1197">
        <f>IF(O1197=O1198,Q1198,-1)</f>
        <v>1195</v>
      </c>
    </row>
    <row r="1198" spans="3:19" x14ac:dyDescent="0.25">
      <c r="C1198" t="s">
        <v>1195</v>
      </c>
      <c r="D1198">
        <v>2287</v>
      </c>
      <c r="G1198" t="s">
        <v>1195</v>
      </c>
      <c r="H1198">
        <v>1194</v>
      </c>
      <c r="K1198">
        <v>14277</v>
      </c>
      <c r="L1198">
        <v>14273</v>
      </c>
      <c r="M1198">
        <v>1195</v>
      </c>
      <c r="O1198">
        <v>537</v>
      </c>
      <c r="P1198">
        <v>536</v>
      </c>
      <c r="Q1198">
        <v>1195</v>
      </c>
      <c r="R1198">
        <f t="shared" si="19"/>
        <v>1194</v>
      </c>
      <c r="S1198">
        <f>IF(O1198=O1199,Q1199,-1)</f>
        <v>1196</v>
      </c>
    </row>
    <row r="1199" spans="3:19" x14ac:dyDescent="0.25">
      <c r="C1199" t="s">
        <v>1196</v>
      </c>
      <c r="D1199">
        <v>2290</v>
      </c>
      <c r="G1199" t="s">
        <v>1196</v>
      </c>
      <c r="H1199">
        <v>1195</v>
      </c>
      <c r="K1199">
        <v>14277</v>
      </c>
      <c r="L1199">
        <v>14279</v>
      </c>
      <c r="M1199">
        <v>1196</v>
      </c>
      <c r="O1199">
        <v>537</v>
      </c>
      <c r="P1199">
        <v>538</v>
      </c>
      <c r="Q1199">
        <v>1196</v>
      </c>
      <c r="R1199">
        <f t="shared" si="19"/>
        <v>1195</v>
      </c>
      <c r="S1199">
        <f>IF(O1199=O1200,Q1200,-1)</f>
        <v>-1</v>
      </c>
    </row>
    <row r="1200" spans="3:19" x14ac:dyDescent="0.25">
      <c r="C1200" t="s">
        <v>1197</v>
      </c>
      <c r="D1200">
        <v>2292</v>
      </c>
      <c r="G1200" t="s">
        <v>1197</v>
      </c>
      <c r="H1200">
        <v>-1</v>
      </c>
      <c r="K1200">
        <v>14279</v>
      </c>
      <c r="L1200">
        <v>14277</v>
      </c>
      <c r="M1200">
        <v>1197</v>
      </c>
      <c r="O1200">
        <v>538</v>
      </c>
      <c r="P1200">
        <v>537</v>
      </c>
      <c r="Q1200">
        <v>1197</v>
      </c>
      <c r="R1200">
        <f t="shared" si="19"/>
        <v>-1</v>
      </c>
      <c r="S1200">
        <f>IF(O1200=O1201,Q1201,-1)</f>
        <v>1198</v>
      </c>
    </row>
    <row r="1201" spans="3:19" x14ac:dyDescent="0.25">
      <c r="C1201" t="s">
        <v>1198</v>
      </c>
      <c r="D1201">
        <v>2294</v>
      </c>
      <c r="G1201" t="s">
        <v>1198</v>
      </c>
      <c r="H1201">
        <v>1197</v>
      </c>
      <c r="K1201">
        <v>14279</v>
      </c>
      <c r="L1201">
        <v>14281</v>
      </c>
      <c r="M1201">
        <v>1198</v>
      </c>
      <c r="O1201">
        <v>538</v>
      </c>
      <c r="P1201">
        <v>539</v>
      </c>
      <c r="Q1201">
        <v>1198</v>
      </c>
      <c r="R1201">
        <f t="shared" si="19"/>
        <v>1197</v>
      </c>
      <c r="S1201">
        <f>IF(O1201=O1202,Q1202,-1)</f>
        <v>-1</v>
      </c>
    </row>
    <row r="1202" spans="3:19" x14ac:dyDescent="0.25">
      <c r="C1202" t="s">
        <v>1199</v>
      </c>
      <c r="D1202">
        <v>2296</v>
      </c>
      <c r="G1202" t="s">
        <v>1199</v>
      </c>
      <c r="H1202">
        <v>-1</v>
      </c>
      <c r="K1202">
        <v>14281</v>
      </c>
      <c r="L1202">
        <v>14279</v>
      </c>
      <c r="M1202">
        <v>1199</v>
      </c>
      <c r="O1202">
        <v>539</v>
      </c>
      <c r="P1202">
        <v>538</v>
      </c>
      <c r="Q1202">
        <v>1199</v>
      </c>
      <c r="R1202">
        <f t="shared" si="19"/>
        <v>-1</v>
      </c>
      <c r="S1202">
        <f>IF(O1202=O1203,Q1203,-1)</f>
        <v>1200</v>
      </c>
    </row>
    <row r="1203" spans="3:19" x14ac:dyDescent="0.25">
      <c r="C1203" t="s">
        <v>1200</v>
      </c>
      <c r="D1203">
        <v>2298</v>
      </c>
      <c r="G1203" t="s">
        <v>1200</v>
      </c>
      <c r="H1203">
        <v>1199</v>
      </c>
      <c r="K1203">
        <v>14281</v>
      </c>
      <c r="L1203">
        <v>14283</v>
      </c>
      <c r="M1203">
        <v>1200</v>
      </c>
      <c r="O1203">
        <v>539</v>
      </c>
      <c r="P1203">
        <v>540</v>
      </c>
      <c r="Q1203">
        <v>1200</v>
      </c>
      <c r="R1203">
        <f t="shared" si="19"/>
        <v>1199</v>
      </c>
      <c r="S1203">
        <f>IF(O1203=O1204,Q1204,-1)</f>
        <v>-1</v>
      </c>
    </row>
    <row r="1204" spans="3:19" x14ac:dyDescent="0.25">
      <c r="C1204" t="s">
        <v>1201</v>
      </c>
      <c r="D1204">
        <v>2301</v>
      </c>
      <c r="G1204" t="s">
        <v>1201</v>
      </c>
      <c r="H1204">
        <v>-1</v>
      </c>
      <c r="K1204">
        <v>14283</v>
      </c>
      <c r="L1204">
        <v>5</v>
      </c>
      <c r="M1204">
        <v>1201</v>
      </c>
      <c r="O1204">
        <v>540</v>
      </c>
      <c r="P1204">
        <v>4</v>
      </c>
      <c r="Q1204">
        <v>1201</v>
      </c>
      <c r="R1204">
        <f t="shared" si="19"/>
        <v>-1</v>
      </c>
      <c r="S1204">
        <f>IF(O1204=O1205,Q1205,-1)</f>
        <v>1202</v>
      </c>
    </row>
    <row r="1205" spans="3:19" x14ac:dyDescent="0.25">
      <c r="C1205" t="s">
        <v>1202</v>
      </c>
      <c r="D1205">
        <v>2303</v>
      </c>
      <c r="G1205" t="s">
        <v>1202</v>
      </c>
      <c r="H1205">
        <v>1201</v>
      </c>
      <c r="K1205">
        <v>14283</v>
      </c>
      <c r="L1205">
        <v>20</v>
      </c>
      <c r="M1205">
        <v>1202</v>
      </c>
      <c r="O1205">
        <v>540</v>
      </c>
      <c r="P1205">
        <v>19</v>
      </c>
      <c r="Q1205">
        <v>1202</v>
      </c>
      <c r="R1205">
        <f t="shared" si="19"/>
        <v>1201</v>
      </c>
      <c r="S1205">
        <f>IF(O1205=O1206,Q1206,-1)</f>
        <v>1203</v>
      </c>
    </row>
    <row r="1206" spans="3:19" x14ac:dyDescent="0.25">
      <c r="C1206" t="s">
        <v>1203</v>
      </c>
      <c r="D1206">
        <v>2305</v>
      </c>
      <c r="G1206" t="s">
        <v>1203</v>
      </c>
      <c r="H1206">
        <v>1202</v>
      </c>
      <c r="K1206">
        <v>14283</v>
      </c>
      <c r="L1206">
        <v>14281</v>
      </c>
      <c r="M1206">
        <v>1203</v>
      </c>
      <c r="O1206">
        <v>540</v>
      </c>
      <c r="P1206">
        <v>539</v>
      </c>
      <c r="Q1206">
        <v>1203</v>
      </c>
      <c r="R1206">
        <f t="shared" si="19"/>
        <v>1202</v>
      </c>
      <c r="S1206">
        <f>IF(O1206=O1207,Q1207,-1)</f>
        <v>-1</v>
      </c>
    </row>
    <row r="1207" spans="3:19" x14ac:dyDescent="0.25">
      <c r="C1207" t="s">
        <v>1204</v>
      </c>
      <c r="D1207">
        <v>2308</v>
      </c>
      <c r="G1207" t="s">
        <v>1204</v>
      </c>
      <c r="H1207">
        <v>-1</v>
      </c>
      <c r="K1207">
        <v>14315</v>
      </c>
      <c r="L1207">
        <v>5</v>
      </c>
      <c r="M1207">
        <v>1204</v>
      </c>
      <c r="O1207">
        <v>541</v>
      </c>
      <c r="P1207">
        <v>4</v>
      </c>
      <c r="Q1207">
        <v>1204</v>
      </c>
      <c r="R1207">
        <f t="shared" si="19"/>
        <v>-1</v>
      </c>
      <c r="S1207">
        <f>IF(O1207=O1208,Q1208,-1)</f>
        <v>1205</v>
      </c>
    </row>
    <row r="1208" spans="3:19" x14ac:dyDescent="0.25">
      <c r="C1208" t="s">
        <v>1205</v>
      </c>
      <c r="D1208">
        <v>2311</v>
      </c>
      <c r="G1208" t="s">
        <v>1205</v>
      </c>
      <c r="H1208">
        <v>1204</v>
      </c>
      <c r="K1208">
        <v>14315</v>
      </c>
      <c r="L1208">
        <v>18921</v>
      </c>
      <c r="M1208">
        <v>1205</v>
      </c>
      <c r="O1208">
        <v>541</v>
      </c>
      <c r="P1208">
        <v>964</v>
      </c>
      <c r="Q1208">
        <v>1205</v>
      </c>
      <c r="R1208">
        <f t="shared" si="19"/>
        <v>1204</v>
      </c>
      <c r="S1208">
        <f>IF(O1208=O1209,Q1209,-1)</f>
        <v>-1</v>
      </c>
    </row>
    <row r="1209" spans="3:19" x14ac:dyDescent="0.25">
      <c r="C1209" t="s">
        <v>1206</v>
      </c>
      <c r="D1209">
        <v>2312</v>
      </c>
      <c r="G1209" t="s">
        <v>1206</v>
      </c>
      <c r="H1209">
        <v>-1</v>
      </c>
      <c r="K1209">
        <v>14331</v>
      </c>
      <c r="L1209">
        <v>12118</v>
      </c>
      <c r="M1209">
        <v>1206</v>
      </c>
      <c r="O1209">
        <v>542</v>
      </c>
      <c r="P1209">
        <v>246</v>
      </c>
      <c r="Q1209">
        <v>1206</v>
      </c>
      <c r="R1209">
        <f t="shared" si="19"/>
        <v>-1</v>
      </c>
      <c r="S1209">
        <f>IF(O1209=O1210,Q1210,-1)</f>
        <v>1207</v>
      </c>
    </row>
    <row r="1210" spans="3:19" x14ac:dyDescent="0.25">
      <c r="C1210" t="s">
        <v>1207</v>
      </c>
      <c r="D1210">
        <v>2315</v>
      </c>
      <c r="G1210" t="s">
        <v>1207</v>
      </c>
      <c r="H1210">
        <v>1206</v>
      </c>
      <c r="K1210">
        <v>14331</v>
      </c>
      <c r="L1210">
        <v>14339</v>
      </c>
      <c r="M1210">
        <v>1207</v>
      </c>
      <c r="O1210">
        <v>542</v>
      </c>
      <c r="P1210">
        <v>544</v>
      </c>
      <c r="Q1210">
        <v>1207</v>
      </c>
      <c r="R1210">
        <f t="shared" si="19"/>
        <v>1206</v>
      </c>
      <c r="S1210">
        <f>IF(O1210=O1211,Q1211,-1)</f>
        <v>1208</v>
      </c>
    </row>
    <row r="1211" spans="3:19" x14ac:dyDescent="0.25">
      <c r="C1211" t="s">
        <v>1208</v>
      </c>
      <c r="D1211">
        <v>2318</v>
      </c>
      <c r="G1211" t="s">
        <v>1208</v>
      </c>
      <c r="H1211">
        <v>1207</v>
      </c>
      <c r="K1211">
        <v>14331</v>
      </c>
      <c r="L1211">
        <v>18921</v>
      </c>
      <c r="M1211">
        <v>1208</v>
      </c>
      <c r="O1211">
        <v>542</v>
      </c>
      <c r="P1211">
        <v>964</v>
      </c>
      <c r="Q1211">
        <v>1208</v>
      </c>
      <c r="R1211">
        <f t="shared" si="19"/>
        <v>1207</v>
      </c>
      <c r="S1211">
        <f>IF(O1211=O1212,Q1212,-1)</f>
        <v>-1</v>
      </c>
    </row>
    <row r="1212" spans="3:19" x14ac:dyDescent="0.25">
      <c r="C1212" t="s">
        <v>1209</v>
      </c>
      <c r="D1212">
        <v>2320</v>
      </c>
      <c r="G1212" t="s">
        <v>1209</v>
      </c>
      <c r="H1212">
        <v>-1</v>
      </c>
      <c r="K1212">
        <v>14337</v>
      </c>
      <c r="L1212">
        <v>12112</v>
      </c>
      <c r="M1212">
        <v>1209</v>
      </c>
      <c r="O1212">
        <v>543</v>
      </c>
      <c r="P1212">
        <v>244</v>
      </c>
      <c r="Q1212">
        <v>1209</v>
      </c>
      <c r="R1212">
        <f t="shared" si="19"/>
        <v>-1</v>
      </c>
      <c r="S1212">
        <f>IF(O1212=O1213,Q1213,-1)</f>
        <v>1210</v>
      </c>
    </row>
    <row r="1213" spans="3:19" x14ac:dyDescent="0.25">
      <c r="C1213" t="s">
        <v>1210</v>
      </c>
      <c r="D1213">
        <v>2322</v>
      </c>
      <c r="G1213" t="s">
        <v>1210</v>
      </c>
      <c r="H1213">
        <v>1209</v>
      </c>
      <c r="K1213">
        <v>14337</v>
      </c>
      <c r="L1213">
        <v>14339</v>
      </c>
      <c r="M1213">
        <v>1210</v>
      </c>
      <c r="O1213">
        <v>543</v>
      </c>
      <c r="P1213">
        <v>544</v>
      </c>
      <c r="Q1213">
        <v>1210</v>
      </c>
      <c r="R1213">
        <f t="shared" si="19"/>
        <v>1209</v>
      </c>
      <c r="S1213">
        <f>IF(O1213=O1214,Q1214,-1)</f>
        <v>-1</v>
      </c>
    </row>
    <row r="1214" spans="3:19" x14ac:dyDescent="0.25">
      <c r="C1214" t="s">
        <v>1211</v>
      </c>
      <c r="D1214">
        <v>2325</v>
      </c>
      <c r="G1214" t="s">
        <v>1211</v>
      </c>
      <c r="H1214">
        <v>-1</v>
      </c>
      <c r="K1214">
        <v>14339</v>
      </c>
      <c r="L1214">
        <v>12164</v>
      </c>
      <c r="M1214">
        <v>1211</v>
      </c>
      <c r="O1214">
        <v>544</v>
      </c>
      <c r="P1214">
        <v>253</v>
      </c>
      <c r="Q1214">
        <v>1211</v>
      </c>
      <c r="R1214">
        <f t="shared" si="19"/>
        <v>-1</v>
      </c>
      <c r="S1214">
        <f>IF(O1214=O1215,Q1215,-1)</f>
        <v>1212</v>
      </c>
    </row>
    <row r="1215" spans="3:19" x14ac:dyDescent="0.25">
      <c r="C1215" t="s">
        <v>1212</v>
      </c>
      <c r="D1215">
        <v>2326</v>
      </c>
      <c r="G1215" t="s">
        <v>1212</v>
      </c>
      <c r="H1215">
        <v>1211</v>
      </c>
      <c r="K1215">
        <v>14339</v>
      </c>
      <c r="L1215">
        <v>14331</v>
      </c>
      <c r="M1215">
        <v>1212</v>
      </c>
      <c r="O1215">
        <v>544</v>
      </c>
      <c r="P1215">
        <v>542</v>
      </c>
      <c r="Q1215">
        <v>1212</v>
      </c>
      <c r="R1215">
        <f t="shared" si="19"/>
        <v>1211</v>
      </c>
      <c r="S1215">
        <f>IF(O1215=O1216,Q1216,-1)</f>
        <v>1213</v>
      </c>
    </row>
    <row r="1216" spans="3:19" x14ac:dyDescent="0.25">
      <c r="C1216" t="s">
        <v>1213</v>
      </c>
      <c r="D1216">
        <v>2328</v>
      </c>
      <c r="G1216" t="s">
        <v>1213</v>
      </c>
      <c r="H1216">
        <v>1212</v>
      </c>
      <c r="K1216">
        <v>14339</v>
      </c>
      <c r="L1216">
        <v>14337</v>
      </c>
      <c r="M1216">
        <v>1213</v>
      </c>
      <c r="O1216">
        <v>544</v>
      </c>
      <c r="P1216">
        <v>543</v>
      </c>
      <c r="Q1216">
        <v>1213</v>
      </c>
      <c r="R1216">
        <f t="shared" si="19"/>
        <v>1212</v>
      </c>
      <c r="S1216">
        <f>IF(O1216=O1217,Q1217,-1)</f>
        <v>-1</v>
      </c>
    </row>
    <row r="1217" spans="3:19" x14ac:dyDescent="0.25">
      <c r="C1217" t="s">
        <v>1214</v>
      </c>
      <c r="D1217">
        <v>2329</v>
      </c>
      <c r="G1217" t="s">
        <v>1214</v>
      </c>
      <c r="H1217">
        <v>-1</v>
      </c>
      <c r="K1217">
        <v>14341</v>
      </c>
      <c r="L1217">
        <v>14343</v>
      </c>
      <c r="M1217">
        <v>1214</v>
      </c>
      <c r="O1217">
        <v>545</v>
      </c>
      <c r="P1217">
        <v>546</v>
      </c>
      <c r="Q1217">
        <v>1214</v>
      </c>
      <c r="R1217">
        <f t="shared" si="19"/>
        <v>-1</v>
      </c>
      <c r="S1217">
        <f>IF(O1217=O1218,Q1218,-1)</f>
        <v>1215</v>
      </c>
    </row>
    <row r="1218" spans="3:19" x14ac:dyDescent="0.25">
      <c r="C1218" t="s">
        <v>1215</v>
      </c>
      <c r="D1218">
        <v>2333</v>
      </c>
      <c r="G1218" t="s">
        <v>1215</v>
      </c>
      <c r="H1218">
        <v>1214</v>
      </c>
      <c r="K1218">
        <v>14341</v>
      </c>
      <c r="L1218">
        <v>14347</v>
      </c>
      <c r="M1218">
        <v>1215</v>
      </c>
      <c r="O1218">
        <v>545</v>
      </c>
      <c r="P1218">
        <v>547</v>
      </c>
      <c r="Q1218">
        <v>1215</v>
      </c>
      <c r="R1218">
        <f t="shared" si="19"/>
        <v>1214</v>
      </c>
      <c r="S1218">
        <f>IF(O1218=O1219,Q1219,-1)</f>
        <v>-1</v>
      </c>
    </row>
    <row r="1219" spans="3:19" x14ac:dyDescent="0.25">
      <c r="C1219" t="s">
        <v>1216</v>
      </c>
      <c r="D1219">
        <v>2334</v>
      </c>
      <c r="G1219" t="s">
        <v>1216</v>
      </c>
      <c r="H1219">
        <v>-1</v>
      </c>
      <c r="K1219">
        <v>14343</v>
      </c>
      <c r="L1219">
        <v>12112</v>
      </c>
      <c r="M1219">
        <v>1216</v>
      </c>
      <c r="O1219">
        <v>546</v>
      </c>
      <c r="P1219">
        <v>244</v>
      </c>
      <c r="Q1219">
        <v>1216</v>
      </c>
      <c r="R1219">
        <f t="shared" si="19"/>
        <v>-1</v>
      </c>
      <c r="S1219">
        <f>IF(O1219=O1220,Q1220,-1)</f>
        <v>1217</v>
      </c>
    </row>
    <row r="1220" spans="3:19" x14ac:dyDescent="0.25">
      <c r="C1220" t="s">
        <v>1217</v>
      </c>
      <c r="D1220">
        <v>2335</v>
      </c>
      <c r="G1220" t="s">
        <v>1217</v>
      </c>
      <c r="H1220">
        <v>1216</v>
      </c>
      <c r="K1220">
        <v>14343</v>
      </c>
      <c r="L1220">
        <v>14341</v>
      </c>
      <c r="M1220">
        <v>1217</v>
      </c>
      <c r="O1220">
        <v>546</v>
      </c>
      <c r="P1220">
        <v>545</v>
      </c>
      <c r="Q1220">
        <v>1217</v>
      </c>
      <c r="R1220">
        <f t="shared" si="19"/>
        <v>1216</v>
      </c>
      <c r="S1220">
        <f>IF(O1220=O1221,Q1221,-1)</f>
        <v>-1</v>
      </c>
    </row>
    <row r="1221" spans="3:19" x14ac:dyDescent="0.25">
      <c r="C1221" t="s">
        <v>1218</v>
      </c>
      <c r="D1221">
        <v>2336</v>
      </c>
      <c r="G1221" t="s">
        <v>1218</v>
      </c>
      <c r="H1221">
        <v>-1</v>
      </c>
      <c r="K1221">
        <v>14347</v>
      </c>
      <c r="L1221">
        <v>2</v>
      </c>
      <c r="M1221">
        <v>1218</v>
      </c>
      <c r="O1221">
        <v>547</v>
      </c>
      <c r="P1221">
        <v>1</v>
      </c>
      <c r="Q1221">
        <v>1218</v>
      </c>
      <c r="R1221">
        <f t="shared" si="19"/>
        <v>-1</v>
      </c>
      <c r="S1221">
        <f>IF(O1221=O1222,Q1222,-1)</f>
        <v>1219</v>
      </c>
    </row>
    <row r="1222" spans="3:19" x14ac:dyDescent="0.25">
      <c r="C1222" t="s">
        <v>1219</v>
      </c>
      <c r="D1222">
        <v>2338</v>
      </c>
      <c r="G1222" t="s">
        <v>1219</v>
      </c>
      <c r="H1222">
        <v>1218</v>
      </c>
      <c r="K1222">
        <v>14347</v>
      </c>
      <c r="L1222">
        <v>14341</v>
      </c>
      <c r="M1222">
        <v>1219</v>
      </c>
      <c r="O1222">
        <v>547</v>
      </c>
      <c r="P1222">
        <v>545</v>
      </c>
      <c r="Q1222">
        <v>1219</v>
      </c>
      <c r="R1222">
        <f t="shared" si="19"/>
        <v>1218</v>
      </c>
      <c r="S1222">
        <f>IF(O1222=O1223,Q1223,-1)</f>
        <v>-1</v>
      </c>
    </row>
    <row r="1223" spans="3:19" x14ac:dyDescent="0.25">
      <c r="C1223" t="s">
        <v>1220</v>
      </c>
      <c r="D1223">
        <v>2341</v>
      </c>
      <c r="G1223" t="s">
        <v>1220</v>
      </c>
      <c r="H1223">
        <v>-1</v>
      </c>
      <c r="K1223">
        <v>14529</v>
      </c>
      <c r="L1223">
        <v>12768</v>
      </c>
      <c r="M1223">
        <v>1220</v>
      </c>
      <c r="O1223">
        <v>548</v>
      </c>
      <c r="P1223">
        <v>364</v>
      </c>
      <c r="Q1223">
        <v>1220</v>
      </c>
      <c r="R1223">
        <f t="shared" si="19"/>
        <v>-1</v>
      </c>
      <c r="S1223">
        <f>IF(O1223=O1224,Q1224,-1)</f>
        <v>1221</v>
      </c>
    </row>
    <row r="1224" spans="3:19" x14ac:dyDescent="0.25">
      <c r="C1224" t="s">
        <v>1221</v>
      </c>
      <c r="D1224">
        <v>2343</v>
      </c>
      <c r="G1224" t="s">
        <v>1221</v>
      </c>
      <c r="H1224">
        <v>1220</v>
      </c>
      <c r="K1224">
        <v>14529</v>
      </c>
      <c r="L1224">
        <v>14537</v>
      </c>
      <c r="M1224">
        <v>1221</v>
      </c>
      <c r="O1224">
        <v>548</v>
      </c>
      <c r="P1224">
        <v>549</v>
      </c>
      <c r="Q1224">
        <v>1221</v>
      </c>
      <c r="R1224">
        <f t="shared" si="19"/>
        <v>1220</v>
      </c>
      <c r="S1224">
        <f>IF(O1224=O1225,Q1225,-1)</f>
        <v>1222</v>
      </c>
    </row>
    <row r="1225" spans="3:19" x14ac:dyDescent="0.25">
      <c r="C1225" t="s">
        <v>1222</v>
      </c>
      <c r="D1225">
        <v>2344</v>
      </c>
      <c r="G1225" t="s">
        <v>1222</v>
      </c>
      <c r="H1225">
        <v>1221</v>
      </c>
      <c r="K1225">
        <v>14529</v>
      </c>
      <c r="L1225">
        <v>17960</v>
      </c>
      <c r="M1225">
        <v>1222</v>
      </c>
      <c r="O1225">
        <v>548</v>
      </c>
      <c r="P1225">
        <v>938</v>
      </c>
      <c r="Q1225">
        <v>1222</v>
      </c>
      <c r="R1225">
        <f t="shared" si="19"/>
        <v>1221</v>
      </c>
      <c r="S1225">
        <f>IF(O1225=O1226,Q1226,-1)</f>
        <v>-1</v>
      </c>
    </row>
    <row r="1226" spans="3:19" x14ac:dyDescent="0.25">
      <c r="C1226" t="s">
        <v>1223</v>
      </c>
      <c r="D1226">
        <v>2345</v>
      </c>
      <c r="G1226" t="s">
        <v>1223</v>
      </c>
      <c r="H1226">
        <v>-1</v>
      </c>
      <c r="K1226">
        <v>14537</v>
      </c>
      <c r="L1226">
        <v>14529</v>
      </c>
      <c r="M1226">
        <v>1223</v>
      </c>
      <c r="O1226">
        <v>549</v>
      </c>
      <c r="P1226">
        <v>548</v>
      </c>
      <c r="Q1226">
        <v>1223</v>
      </c>
      <c r="R1226">
        <f t="shared" si="19"/>
        <v>-1</v>
      </c>
      <c r="S1226">
        <f>IF(O1226=O1227,Q1227,-1)</f>
        <v>1224</v>
      </c>
    </row>
    <row r="1227" spans="3:19" x14ac:dyDescent="0.25">
      <c r="C1227" t="s">
        <v>1224</v>
      </c>
      <c r="D1227">
        <v>2346</v>
      </c>
      <c r="G1227" t="s">
        <v>1224</v>
      </c>
      <c r="H1227">
        <v>1223</v>
      </c>
      <c r="K1227">
        <v>14537</v>
      </c>
      <c r="L1227">
        <v>14557</v>
      </c>
      <c r="M1227">
        <v>1224</v>
      </c>
      <c r="O1227">
        <v>549</v>
      </c>
      <c r="P1227">
        <v>551</v>
      </c>
      <c r="Q1227">
        <v>1224</v>
      </c>
      <c r="R1227">
        <f t="shared" ref="R1227:R1290" si="20">IF(O1227=O1226,Q1226, -1)</f>
        <v>1223</v>
      </c>
      <c r="S1227">
        <f>IF(O1227=O1228,Q1228,-1)</f>
        <v>1225</v>
      </c>
    </row>
    <row r="1228" spans="3:19" x14ac:dyDescent="0.25">
      <c r="C1228" t="s">
        <v>1225</v>
      </c>
      <c r="D1228">
        <v>2347</v>
      </c>
      <c r="G1228" t="s">
        <v>1225</v>
      </c>
      <c r="H1228">
        <v>1224</v>
      </c>
      <c r="K1228">
        <v>14537</v>
      </c>
      <c r="L1228">
        <v>19345</v>
      </c>
      <c r="M1228">
        <v>1225</v>
      </c>
      <c r="O1228">
        <v>549</v>
      </c>
      <c r="P1228">
        <v>981</v>
      </c>
      <c r="Q1228">
        <v>1225</v>
      </c>
      <c r="R1228">
        <f t="shared" si="20"/>
        <v>1224</v>
      </c>
      <c r="S1228">
        <f>IF(O1228=O1229,Q1229,-1)</f>
        <v>-1</v>
      </c>
    </row>
    <row r="1229" spans="3:19" x14ac:dyDescent="0.25">
      <c r="C1229" t="s">
        <v>1226</v>
      </c>
      <c r="D1229">
        <v>2348</v>
      </c>
      <c r="G1229" t="s">
        <v>1226</v>
      </c>
      <c r="H1229">
        <v>-1</v>
      </c>
      <c r="K1229">
        <v>14551</v>
      </c>
      <c r="L1229">
        <v>5</v>
      </c>
      <c r="M1229">
        <v>1226</v>
      </c>
      <c r="O1229">
        <v>550</v>
      </c>
      <c r="P1229">
        <v>4</v>
      </c>
      <c r="Q1229">
        <v>1226</v>
      </c>
      <c r="R1229">
        <f t="shared" si="20"/>
        <v>-1</v>
      </c>
      <c r="S1229">
        <f>IF(O1229=O1230,Q1230,-1)</f>
        <v>1227</v>
      </c>
    </row>
    <row r="1230" spans="3:19" x14ac:dyDescent="0.25">
      <c r="C1230" t="s">
        <v>1227</v>
      </c>
      <c r="D1230">
        <v>2352</v>
      </c>
      <c r="G1230" t="s">
        <v>1227</v>
      </c>
      <c r="H1230">
        <v>1226</v>
      </c>
      <c r="K1230">
        <v>14551</v>
      </c>
      <c r="L1230">
        <v>14563</v>
      </c>
      <c r="M1230">
        <v>1227</v>
      </c>
      <c r="O1230">
        <v>550</v>
      </c>
      <c r="P1230">
        <v>552</v>
      </c>
      <c r="Q1230">
        <v>1227</v>
      </c>
      <c r="R1230">
        <f t="shared" si="20"/>
        <v>1226</v>
      </c>
      <c r="S1230">
        <f>IF(O1230=O1231,Q1231,-1)</f>
        <v>-1</v>
      </c>
    </row>
    <row r="1231" spans="3:19" x14ac:dyDescent="0.25">
      <c r="C1231" t="s">
        <v>1228</v>
      </c>
      <c r="D1231">
        <v>2353</v>
      </c>
      <c r="G1231" t="s">
        <v>1228</v>
      </c>
      <c r="H1231">
        <v>-1</v>
      </c>
      <c r="K1231">
        <v>14557</v>
      </c>
      <c r="L1231">
        <v>14537</v>
      </c>
      <c r="M1231">
        <v>1228</v>
      </c>
      <c r="O1231">
        <v>551</v>
      </c>
      <c r="P1231">
        <v>549</v>
      </c>
      <c r="Q1231">
        <v>1228</v>
      </c>
      <c r="R1231">
        <f t="shared" si="20"/>
        <v>-1</v>
      </c>
      <c r="S1231">
        <f>IF(O1231=O1232,Q1232,-1)</f>
        <v>1229</v>
      </c>
    </row>
    <row r="1232" spans="3:19" x14ac:dyDescent="0.25">
      <c r="C1232" t="s">
        <v>1229</v>
      </c>
      <c r="D1232">
        <v>2355</v>
      </c>
      <c r="G1232" t="s">
        <v>1229</v>
      </c>
      <c r="H1232">
        <v>1228</v>
      </c>
      <c r="K1232">
        <v>14557</v>
      </c>
      <c r="L1232">
        <v>14597</v>
      </c>
      <c r="M1232">
        <v>1229</v>
      </c>
      <c r="O1232">
        <v>551</v>
      </c>
      <c r="P1232">
        <v>559</v>
      </c>
      <c r="Q1232">
        <v>1229</v>
      </c>
      <c r="R1232">
        <f t="shared" si="20"/>
        <v>1228</v>
      </c>
      <c r="S1232">
        <f>IF(O1232=O1233,Q1233,-1)</f>
        <v>-1</v>
      </c>
    </row>
    <row r="1233" spans="3:19" x14ac:dyDescent="0.25">
      <c r="C1233" t="s">
        <v>1230</v>
      </c>
      <c r="D1233">
        <v>2356</v>
      </c>
      <c r="G1233" t="s">
        <v>1230</v>
      </c>
      <c r="H1233">
        <v>-1</v>
      </c>
      <c r="K1233">
        <v>14563</v>
      </c>
      <c r="L1233">
        <v>12236</v>
      </c>
      <c r="M1233">
        <v>1230</v>
      </c>
      <c r="O1233">
        <v>552</v>
      </c>
      <c r="P1233">
        <v>274</v>
      </c>
      <c r="Q1233">
        <v>1230</v>
      </c>
      <c r="R1233">
        <f t="shared" si="20"/>
        <v>-1</v>
      </c>
      <c r="S1233">
        <f>IF(O1233=O1234,Q1234,-1)</f>
        <v>1231</v>
      </c>
    </row>
    <row r="1234" spans="3:19" x14ac:dyDescent="0.25">
      <c r="C1234" t="s">
        <v>1231</v>
      </c>
      <c r="D1234">
        <v>2360</v>
      </c>
      <c r="G1234" t="s">
        <v>1231</v>
      </c>
      <c r="H1234">
        <v>1230</v>
      </c>
      <c r="K1234">
        <v>14563</v>
      </c>
      <c r="L1234">
        <v>14551</v>
      </c>
      <c r="M1234">
        <v>1231</v>
      </c>
      <c r="O1234">
        <v>552</v>
      </c>
      <c r="P1234">
        <v>550</v>
      </c>
      <c r="Q1234">
        <v>1231</v>
      </c>
      <c r="R1234">
        <f t="shared" si="20"/>
        <v>1230</v>
      </c>
      <c r="S1234">
        <f>IF(O1234=O1235,Q1235,-1)</f>
        <v>1232</v>
      </c>
    </row>
    <row r="1235" spans="3:19" x14ac:dyDescent="0.25">
      <c r="C1235" t="s">
        <v>1232</v>
      </c>
      <c r="D1235">
        <v>2361</v>
      </c>
      <c r="G1235" t="s">
        <v>1232</v>
      </c>
      <c r="H1235">
        <v>1231</v>
      </c>
      <c r="K1235">
        <v>14563</v>
      </c>
      <c r="L1235">
        <v>14565</v>
      </c>
      <c r="M1235">
        <v>1232</v>
      </c>
      <c r="O1235">
        <v>552</v>
      </c>
      <c r="P1235">
        <v>553</v>
      </c>
      <c r="Q1235">
        <v>1232</v>
      </c>
      <c r="R1235">
        <f t="shared" si="20"/>
        <v>1231</v>
      </c>
      <c r="S1235">
        <f>IF(O1235=O1236,Q1236,-1)</f>
        <v>-1</v>
      </c>
    </row>
    <row r="1236" spans="3:19" x14ac:dyDescent="0.25">
      <c r="C1236" t="s">
        <v>1233</v>
      </c>
      <c r="D1236">
        <v>2363</v>
      </c>
      <c r="G1236" t="s">
        <v>1233</v>
      </c>
      <c r="H1236">
        <v>-1</v>
      </c>
      <c r="K1236">
        <v>14565</v>
      </c>
      <c r="L1236">
        <v>14563</v>
      </c>
      <c r="M1236">
        <v>1233</v>
      </c>
      <c r="O1236">
        <v>553</v>
      </c>
      <c r="P1236">
        <v>552</v>
      </c>
      <c r="Q1236">
        <v>1233</v>
      </c>
      <c r="R1236">
        <f t="shared" si="20"/>
        <v>-1</v>
      </c>
      <c r="S1236">
        <f>IF(O1236=O1237,Q1237,-1)</f>
        <v>1234</v>
      </c>
    </row>
    <row r="1237" spans="3:19" x14ac:dyDescent="0.25">
      <c r="C1237" t="s">
        <v>1234</v>
      </c>
      <c r="D1237">
        <v>2367</v>
      </c>
      <c r="G1237" t="s">
        <v>1234</v>
      </c>
      <c r="H1237">
        <v>1233</v>
      </c>
      <c r="K1237">
        <v>14565</v>
      </c>
      <c r="L1237">
        <v>14567</v>
      </c>
      <c r="M1237">
        <v>1234</v>
      </c>
      <c r="O1237">
        <v>553</v>
      </c>
      <c r="P1237">
        <v>554</v>
      </c>
      <c r="Q1237">
        <v>1234</v>
      </c>
      <c r="R1237">
        <f t="shared" si="20"/>
        <v>1233</v>
      </c>
      <c r="S1237">
        <f>IF(O1237=O1238,Q1238,-1)</f>
        <v>-1</v>
      </c>
    </row>
    <row r="1238" spans="3:19" x14ac:dyDescent="0.25">
      <c r="C1238" t="s">
        <v>1235</v>
      </c>
      <c r="D1238">
        <v>2369</v>
      </c>
      <c r="G1238" t="s">
        <v>1235</v>
      </c>
      <c r="H1238">
        <v>-1</v>
      </c>
      <c r="K1238">
        <v>14567</v>
      </c>
      <c r="L1238">
        <v>12240</v>
      </c>
      <c r="M1238">
        <v>1235</v>
      </c>
      <c r="O1238">
        <v>554</v>
      </c>
      <c r="P1238">
        <v>277</v>
      </c>
      <c r="Q1238">
        <v>1235</v>
      </c>
      <c r="R1238">
        <f t="shared" si="20"/>
        <v>-1</v>
      </c>
      <c r="S1238">
        <f>IF(O1238=O1239,Q1239,-1)</f>
        <v>1236</v>
      </c>
    </row>
    <row r="1239" spans="3:19" x14ac:dyDescent="0.25">
      <c r="C1239" t="s">
        <v>1236</v>
      </c>
      <c r="D1239">
        <v>2370</v>
      </c>
      <c r="G1239" t="s">
        <v>1236</v>
      </c>
      <c r="H1239">
        <v>1235</v>
      </c>
      <c r="K1239">
        <v>14567</v>
      </c>
      <c r="L1239">
        <v>14565</v>
      </c>
      <c r="M1239">
        <v>1236</v>
      </c>
      <c r="O1239">
        <v>554</v>
      </c>
      <c r="P1239">
        <v>553</v>
      </c>
      <c r="Q1239">
        <v>1236</v>
      </c>
      <c r="R1239">
        <f t="shared" si="20"/>
        <v>1235</v>
      </c>
      <c r="S1239">
        <f>IF(O1239=O1240,Q1240,-1)</f>
        <v>1237</v>
      </c>
    </row>
    <row r="1240" spans="3:19" x14ac:dyDescent="0.25">
      <c r="C1240" t="s">
        <v>1237</v>
      </c>
      <c r="D1240">
        <v>2373</v>
      </c>
      <c r="G1240" t="s">
        <v>1237</v>
      </c>
      <c r="H1240">
        <v>1236</v>
      </c>
      <c r="K1240">
        <v>14567</v>
      </c>
      <c r="L1240">
        <v>14569</v>
      </c>
      <c r="M1240">
        <v>1237</v>
      </c>
      <c r="O1240">
        <v>554</v>
      </c>
      <c r="P1240">
        <v>555</v>
      </c>
      <c r="Q1240">
        <v>1237</v>
      </c>
      <c r="R1240">
        <f t="shared" si="20"/>
        <v>1236</v>
      </c>
      <c r="S1240">
        <f>IF(O1240=O1241,Q1241,-1)</f>
        <v>-1</v>
      </c>
    </row>
    <row r="1241" spans="3:19" x14ac:dyDescent="0.25">
      <c r="C1241" t="s">
        <v>1238</v>
      </c>
      <c r="D1241">
        <v>2376</v>
      </c>
      <c r="G1241" t="s">
        <v>1238</v>
      </c>
      <c r="H1241">
        <v>-1</v>
      </c>
      <c r="K1241">
        <v>14569</v>
      </c>
      <c r="L1241">
        <v>14567</v>
      </c>
      <c r="M1241">
        <v>1238</v>
      </c>
      <c r="O1241">
        <v>555</v>
      </c>
      <c r="P1241">
        <v>554</v>
      </c>
      <c r="Q1241">
        <v>1238</v>
      </c>
      <c r="R1241">
        <f t="shared" si="20"/>
        <v>-1</v>
      </c>
      <c r="S1241">
        <f>IF(O1241=O1242,Q1242,-1)</f>
        <v>1239</v>
      </c>
    </row>
    <row r="1242" spans="3:19" x14ac:dyDescent="0.25">
      <c r="C1242" t="s">
        <v>1239</v>
      </c>
      <c r="D1242">
        <v>2377</v>
      </c>
      <c r="G1242" t="s">
        <v>1239</v>
      </c>
      <c r="H1242">
        <v>1238</v>
      </c>
      <c r="K1242">
        <v>14569</v>
      </c>
      <c r="L1242">
        <v>14575</v>
      </c>
      <c r="M1242">
        <v>1239</v>
      </c>
      <c r="O1242">
        <v>555</v>
      </c>
      <c r="P1242">
        <v>556</v>
      </c>
      <c r="Q1242">
        <v>1239</v>
      </c>
      <c r="R1242">
        <f t="shared" si="20"/>
        <v>1238</v>
      </c>
      <c r="S1242">
        <f>IF(O1242=O1243,Q1243,-1)</f>
        <v>-1</v>
      </c>
    </row>
    <row r="1243" spans="3:19" x14ac:dyDescent="0.25">
      <c r="C1243" t="s">
        <v>1240</v>
      </c>
      <c r="D1243">
        <v>2378</v>
      </c>
      <c r="G1243" t="s">
        <v>1240</v>
      </c>
      <c r="H1243">
        <v>-1</v>
      </c>
      <c r="K1243">
        <v>14575</v>
      </c>
      <c r="L1243">
        <v>3</v>
      </c>
      <c r="M1243">
        <v>1240</v>
      </c>
      <c r="O1243">
        <v>556</v>
      </c>
      <c r="P1243">
        <v>2</v>
      </c>
      <c r="Q1243">
        <v>1240</v>
      </c>
      <c r="R1243">
        <f t="shared" si="20"/>
        <v>-1</v>
      </c>
      <c r="S1243">
        <f>IF(O1243=O1244,Q1244,-1)</f>
        <v>1241</v>
      </c>
    </row>
    <row r="1244" spans="3:19" x14ac:dyDescent="0.25">
      <c r="C1244" t="s">
        <v>1241</v>
      </c>
      <c r="D1244">
        <v>2379</v>
      </c>
      <c r="G1244" t="s">
        <v>1241</v>
      </c>
      <c r="H1244">
        <v>1240</v>
      </c>
      <c r="K1244">
        <v>14575</v>
      </c>
      <c r="L1244">
        <v>14569</v>
      </c>
      <c r="M1244">
        <v>1241</v>
      </c>
      <c r="O1244">
        <v>556</v>
      </c>
      <c r="P1244">
        <v>555</v>
      </c>
      <c r="Q1244">
        <v>1241</v>
      </c>
      <c r="R1244">
        <f t="shared" si="20"/>
        <v>1240</v>
      </c>
      <c r="S1244">
        <f>IF(O1244=O1245,Q1245,-1)</f>
        <v>-1</v>
      </c>
    </row>
    <row r="1245" spans="3:19" x14ac:dyDescent="0.25">
      <c r="C1245" t="s">
        <v>1242</v>
      </c>
      <c r="D1245">
        <v>2382</v>
      </c>
      <c r="G1245" t="s">
        <v>1242</v>
      </c>
      <c r="H1245">
        <v>-1</v>
      </c>
      <c r="K1245">
        <v>14582</v>
      </c>
      <c r="L1245">
        <v>16804</v>
      </c>
      <c r="M1245">
        <v>1242</v>
      </c>
      <c r="O1245">
        <v>557</v>
      </c>
      <c r="P1245">
        <v>732</v>
      </c>
      <c r="Q1245">
        <v>1242</v>
      </c>
      <c r="R1245">
        <f t="shared" si="20"/>
        <v>-1</v>
      </c>
      <c r="S1245">
        <f>IF(O1245=O1246,Q1246,-1)</f>
        <v>-1</v>
      </c>
    </row>
    <row r="1246" spans="3:19" x14ac:dyDescent="0.25">
      <c r="C1246" t="s">
        <v>1243</v>
      </c>
      <c r="D1246">
        <v>2384</v>
      </c>
      <c r="G1246" t="s">
        <v>1243</v>
      </c>
      <c r="H1246">
        <v>-1</v>
      </c>
      <c r="K1246">
        <v>14593</v>
      </c>
      <c r="L1246">
        <v>5</v>
      </c>
      <c r="M1246">
        <v>1243</v>
      </c>
      <c r="O1246">
        <v>558</v>
      </c>
      <c r="P1246">
        <v>4</v>
      </c>
      <c r="Q1246">
        <v>1243</v>
      </c>
      <c r="R1246">
        <f t="shared" si="20"/>
        <v>-1</v>
      </c>
      <c r="S1246">
        <f>IF(O1246=O1247,Q1247,-1)</f>
        <v>1244</v>
      </c>
    </row>
    <row r="1247" spans="3:19" x14ac:dyDescent="0.25">
      <c r="C1247" t="s">
        <v>1244</v>
      </c>
      <c r="D1247">
        <v>2387</v>
      </c>
      <c r="G1247" t="s">
        <v>1244</v>
      </c>
      <c r="H1247">
        <v>1243</v>
      </c>
      <c r="K1247">
        <v>14593</v>
      </c>
      <c r="L1247">
        <v>14623</v>
      </c>
      <c r="M1247">
        <v>1244</v>
      </c>
      <c r="O1247">
        <v>558</v>
      </c>
      <c r="P1247">
        <v>562</v>
      </c>
      <c r="Q1247">
        <v>1244</v>
      </c>
      <c r="R1247">
        <f t="shared" si="20"/>
        <v>1243</v>
      </c>
      <c r="S1247">
        <f>IF(O1247=O1248,Q1248,-1)</f>
        <v>-1</v>
      </c>
    </row>
    <row r="1248" spans="3:19" x14ac:dyDescent="0.25">
      <c r="C1248" t="s">
        <v>1245</v>
      </c>
      <c r="D1248">
        <v>2388</v>
      </c>
      <c r="G1248" t="s">
        <v>1245</v>
      </c>
      <c r="H1248">
        <v>-1</v>
      </c>
      <c r="K1248">
        <v>14597</v>
      </c>
      <c r="L1248">
        <v>14557</v>
      </c>
      <c r="M1248">
        <v>1245</v>
      </c>
      <c r="O1248">
        <v>559</v>
      </c>
      <c r="P1248">
        <v>551</v>
      </c>
      <c r="Q1248">
        <v>1245</v>
      </c>
      <c r="R1248">
        <f t="shared" si="20"/>
        <v>-1</v>
      </c>
      <c r="S1248">
        <f>IF(O1248=O1249,Q1249,-1)</f>
        <v>1246</v>
      </c>
    </row>
    <row r="1249" spans="3:19" x14ac:dyDescent="0.25">
      <c r="C1249" t="s">
        <v>1246</v>
      </c>
      <c r="D1249">
        <v>2389</v>
      </c>
      <c r="G1249" t="s">
        <v>1246</v>
      </c>
      <c r="H1249">
        <v>1245</v>
      </c>
      <c r="K1249">
        <v>14597</v>
      </c>
      <c r="L1249">
        <v>18673</v>
      </c>
      <c r="M1249">
        <v>1246</v>
      </c>
      <c r="O1249">
        <v>559</v>
      </c>
      <c r="P1249">
        <v>961</v>
      </c>
      <c r="Q1249">
        <v>1246</v>
      </c>
      <c r="R1249">
        <f t="shared" si="20"/>
        <v>1245</v>
      </c>
      <c r="S1249">
        <f>IF(O1249=O1250,Q1250,-1)</f>
        <v>-1</v>
      </c>
    </row>
    <row r="1250" spans="3:19" x14ac:dyDescent="0.25">
      <c r="C1250" t="s">
        <v>1247</v>
      </c>
      <c r="D1250">
        <v>2390</v>
      </c>
      <c r="G1250" t="s">
        <v>1247</v>
      </c>
      <c r="H1250">
        <v>-1</v>
      </c>
      <c r="K1250">
        <v>14613</v>
      </c>
      <c r="L1250">
        <v>12177</v>
      </c>
      <c r="M1250">
        <v>1247</v>
      </c>
      <c r="O1250">
        <v>560</v>
      </c>
      <c r="P1250">
        <v>257</v>
      </c>
      <c r="Q1250">
        <v>1247</v>
      </c>
      <c r="R1250">
        <f t="shared" si="20"/>
        <v>-1</v>
      </c>
      <c r="S1250">
        <f>IF(O1250=O1251,Q1251,-1)</f>
        <v>1248</v>
      </c>
    </row>
    <row r="1251" spans="3:19" x14ac:dyDescent="0.25">
      <c r="C1251" t="s">
        <v>1248</v>
      </c>
      <c r="D1251">
        <v>2392</v>
      </c>
      <c r="G1251" t="s">
        <v>1248</v>
      </c>
      <c r="H1251">
        <v>1247</v>
      </c>
      <c r="K1251">
        <v>14613</v>
      </c>
      <c r="L1251">
        <v>13915</v>
      </c>
      <c r="M1251">
        <v>1248</v>
      </c>
      <c r="O1251">
        <v>560</v>
      </c>
      <c r="P1251">
        <v>523</v>
      </c>
      <c r="Q1251">
        <v>1248</v>
      </c>
      <c r="R1251">
        <f t="shared" si="20"/>
        <v>1247</v>
      </c>
      <c r="S1251">
        <f>IF(O1251=O1252,Q1252,-1)</f>
        <v>-1</v>
      </c>
    </row>
    <row r="1252" spans="3:19" x14ac:dyDescent="0.25">
      <c r="C1252" t="s">
        <v>1249</v>
      </c>
      <c r="D1252">
        <v>2395</v>
      </c>
      <c r="G1252" t="s">
        <v>1249</v>
      </c>
      <c r="H1252">
        <v>-1</v>
      </c>
      <c r="K1252">
        <v>14621</v>
      </c>
      <c r="L1252">
        <v>12177</v>
      </c>
      <c r="M1252">
        <v>1249</v>
      </c>
      <c r="O1252">
        <v>561</v>
      </c>
      <c r="P1252">
        <v>257</v>
      </c>
      <c r="Q1252">
        <v>1249</v>
      </c>
      <c r="R1252">
        <f t="shared" si="20"/>
        <v>-1</v>
      </c>
      <c r="S1252">
        <f>IF(O1252=O1253,Q1253,-1)</f>
        <v>1250</v>
      </c>
    </row>
    <row r="1253" spans="3:19" x14ac:dyDescent="0.25">
      <c r="C1253" t="s">
        <v>1250</v>
      </c>
      <c r="D1253">
        <v>2398</v>
      </c>
      <c r="G1253" t="s">
        <v>1250</v>
      </c>
      <c r="H1253">
        <v>1249</v>
      </c>
      <c r="K1253">
        <v>14621</v>
      </c>
      <c r="L1253">
        <v>14641</v>
      </c>
      <c r="M1253">
        <v>1250</v>
      </c>
      <c r="O1253">
        <v>561</v>
      </c>
      <c r="P1253">
        <v>563</v>
      </c>
      <c r="Q1253">
        <v>1250</v>
      </c>
      <c r="R1253">
        <f t="shared" si="20"/>
        <v>1249</v>
      </c>
      <c r="S1253">
        <f>IF(O1253=O1254,Q1254,-1)</f>
        <v>-1</v>
      </c>
    </row>
    <row r="1254" spans="3:19" x14ac:dyDescent="0.25">
      <c r="C1254" t="s">
        <v>1251</v>
      </c>
      <c r="D1254">
        <v>2399</v>
      </c>
      <c r="G1254" t="s">
        <v>1251</v>
      </c>
      <c r="H1254">
        <v>-1</v>
      </c>
      <c r="K1254">
        <v>14623</v>
      </c>
      <c r="L1254">
        <v>12778</v>
      </c>
      <c r="M1254">
        <v>1251</v>
      </c>
      <c r="O1254">
        <v>562</v>
      </c>
      <c r="P1254">
        <v>371</v>
      </c>
      <c r="Q1254">
        <v>1251</v>
      </c>
      <c r="R1254">
        <f t="shared" si="20"/>
        <v>-1</v>
      </c>
      <c r="S1254">
        <f>IF(O1254=O1255,Q1255,-1)</f>
        <v>1252</v>
      </c>
    </row>
    <row r="1255" spans="3:19" x14ac:dyDescent="0.25">
      <c r="C1255" t="s">
        <v>1252</v>
      </c>
      <c r="D1255">
        <v>2400</v>
      </c>
      <c r="G1255" t="s">
        <v>1252</v>
      </c>
      <c r="H1255">
        <v>1251</v>
      </c>
      <c r="K1255">
        <v>14623</v>
      </c>
      <c r="L1255">
        <v>14593</v>
      </c>
      <c r="M1255">
        <v>1252</v>
      </c>
      <c r="O1255">
        <v>562</v>
      </c>
      <c r="P1255">
        <v>558</v>
      </c>
      <c r="Q1255">
        <v>1252</v>
      </c>
      <c r="R1255">
        <f t="shared" si="20"/>
        <v>1251</v>
      </c>
      <c r="S1255">
        <f>IF(O1255=O1256,Q1256,-1)</f>
        <v>-1</v>
      </c>
    </row>
    <row r="1256" spans="3:19" x14ac:dyDescent="0.25">
      <c r="C1256" t="s">
        <v>1253</v>
      </c>
      <c r="D1256">
        <v>2401</v>
      </c>
      <c r="G1256" t="s">
        <v>1253</v>
      </c>
      <c r="H1256">
        <v>-1</v>
      </c>
      <c r="K1256">
        <v>14641</v>
      </c>
      <c r="L1256">
        <v>14621</v>
      </c>
      <c r="M1256">
        <v>1253</v>
      </c>
      <c r="O1256">
        <v>563</v>
      </c>
      <c r="P1256">
        <v>561</v>
      </c>
      <c r="Q1256">
        <v>1253</v>
      </c>
      <c r="R1256">
        <f t="shared" si="20"/>
        <v>-1</v>
      </c>
      <c r="S1256">
        <f>IF(O1256=O1257,Q1257,-1)</f>
        <v>1254</v>
      </c>
    </row>
    <row r="1257" spans="3:19" x14ac:dyDescent="0.25">
      <c r="C1257" t="s">
        <v>1254</v>
      </c>
      <c r="D1257">
        <v>2402</v>
      </c>
      <c r="G1257" t="s">
        <v>1254</v>
      </c>
      <c r="H1257">
        <v>1253</v>
      </c>
      <c r="K1257">
        <v>14641</v>
      </c>
      <c r="L1257">
        <v>14645</v>
      </c>
      <c r="M1257">
        <v>1254</v>
      </c>
      <c r="O1257">
        <v>563</v>
      </c>
      <c r="P1257">
        <v>565</v>
      </c>
      <c r="Q1257">
        <v>1254</v>
      </c>
      <c r="R1257">
        <f t="shared" si="20"/>
        <v>1253</v>
      </c>
      <c r="S1257">
        <f>IF(O1257=O1258,Q1258,-1)</f>
        <v>-1</v>
      </c>
    </row>
    <row r="1258" spans="3:19" x14ac:dyDescent="0.25">
      <c r="C1258" t="s">
        <v>1255</v>
      </c>
      <c r="D1258">
        <v>2403</v>
      </c>
      <c r="G1258" t="s">
        <v>1255</v>
      </c>
      <c r="H1258">
        <v>-1</v>
      </c>
      <c r="K1258">
        <v>14644</v>
      </c>
      <c r="L1258">
        <v>14648</v>
      </c>
      <c r="M1258">
        <v>1255</v>
      </c>
      <c r="O1258">
        <v>564</v>
      </c>
      <c r="P1258">
        <v>567</v>
      </c>
      <c r="Q1258">
        <v>1255</v>
      </c>
      <c r="R1258">
        <f t="shared" si="20"/>
        <v>-1</v>
      </c>
      <c r="S1258">
        <f>IF(O1258=O1259,Q1259,-1)</f>
        <v>1256</v>
      </c>
    </row>
    <row r="1259" spans="3:19" x14ac:dyDescent="0.25">
      <c r="C1259" t="s">
        <v>1256</v>
      </c>
      <c r="D1259">
        <v>2404</v>
      </c>
      <c r="G1259" t="s">
        <v>1256</v>
      </c>
      <c r="H1259">
        <v>1255</v>
      </c>
      <c r="K1259">
        <v>14644</v>
      </c>
      <c r="L1259">
        <v>14663</v>
      </c>
      <c r="M1259">
        <v>1256</v>
      </c>
      <c r="O1259">
        <v>564</v>
      </c>
      <c r="P1259">
        <v>574</v>
      </c>
      <c r="Q1259">
        <v>1256</v>
      </c>
      <c r="R1259">
        <f t="shared" si="20"/>
        <v>1255</v>
      </c>
      <c r="S1259">
        <f>IF(O1259=O1260,Q1260,-1)</f>
        <v>1257</v>
      </c>
    </row>
    <row r="1260" spans="3:19" x14ac:dyDescent="0.25">
      <c r="C1260" t="s">
        <v>1257</v>
      </c>
      <c r="D1260">
        <v>2407</v>
      </c>
      <c r="G1260" t="s">
        <v>1257</v>
      </c>
      <c r="H1260">
        <v>1256</v>
      </c>
      <c r="K1260">
        <v>14644</v>
      </c>
      <c r="L1260">
        <v>19123</v>
      </c>
      <c r="M1260">
        <v>1257</v>
      </c>
      <c r="O1260">
        <v>564</v>
      </c>
      <c r="P1260">
        <v>971</v>
      </c>
      <c r="Q1260">
        <v>1257</v>
      </c>
      <c r="R1260">
        <f t="shared" si="20"/>
        <v>1256</v>
      </c>
      <c r="S1260">
        <f>IF(O1260=O1261,Q1261,-1)</f>
        <v>-1</v>
      </c>
    </row>
    <row r="1261" spans="3:19" x14ac:dyDescent="0.25">
      <c r="C1261" t="s">
        <v>1258</v>
      </c>
      <c r="D1261">
        <v>2408</v>
      </c>
      <c r="G1261" t="s">
        <v>1258</v>
      </c>
      <c r="H1261">
        <v>-1</v>
      </c>
      <c r="K1261">
        <v>14645</v>
      </c>
      <c r="L1261">
        <v>14641</v>
      </c>
      <c r="M1261">
        <v>1258</v>
      </c>
      <c r="O1261">
        <v>565</v>
      </c>
      <c r="P1261">
        <v>563</v>
      </c>
      <c r="Q1261">
        <v>1258</v>
      </c>
      <c r="R1261">
        <f t="shared" si="20"/>
        <v>-1</v>
      </c>
      <c r="S1261">
        <f>IF(O1261=O1262,Q1262,-1)</f>
        <v>1259</v>
      </c>
    </row>
    <row r="1262" spans="3:19" x14ac:dyDescent="0.25">
      <c r="C1262" t="s">
        <v>1259</v>
      </c>
      <c r="D1262">
        <v>2409</v>
      </c>
      <c r="G1262" t="s">
        <v>1259</v>
      </c>
      <c r="H1262">
        <v>1258</v>
      </c>
      <c r="K1262">
        <v>14645</v>
      </c>
      <c r="L1262">
        <v>14651</v>
      </c>
      <c r="M1262">
        <v>1259</v>
      </c>
      <c r="O1262">
        <v>565</v>
      </c>
      <c r="P1262">
        <v>568</v>
      </c>
      <c r="Q1262">
        <v>1259</v>
      </c>
      <c r="R1262">
        <f t="shared" si="20"/>
        <v>1258</v>
      </c>
      <c r="S1262">
        <f>IF(O1262=O1263,Q1263,-1)</f>
        <v>-1</v>
      </c>
    </row>
    <row r="1263" spans="3:19" x14ac:dyDescent="0.25">
      <c r="C1263" t="s">
        <v>1260</v>
      </c>
      <c r="D1263">
        <v>2411</v>
      </c>
      <c r="G1263" t="s">
        <v>1260</v>
      </c>
      <c r="H1263">
        <v>-1</v>
      </c>
      <c r="K1263">
        <v>14646</v>
      </c>
      <c r="L1263">
        <v>12754</v>
      </c>
      <c r="M1263">
        <v>1260</v>
      </c>
      <c r="O1263">
        <v>566</v>
      </c>
      <c r="P1263">
        <v>358</v>
      </c>
      <c r="Q1263">
        <v>1260</v>
      </c>
      <c r="R1263">
        <f t="shared" si="20"/>
        <v>-1</v>
      </c>
      <c r="S1263">
        <f>IF(O1263=O1264,Q1264,-1)</f>
        <v>-1</v>
      </c>
    </row>
    <row r="1264" spans="3:19" x14ac:dyDescent="0.25">
      <c r="C1264" t="s">
        <v>1261</v>
      </c>
      <c r="D1264">
        <v>2412</v>
      </c>
      <c r="G1264" t="s">
        <v>1261</v>
      </c>
      <c r="H1264">
        <v>-1</v>
      </c>
      <c r="K1264">
        <v>14648</v>
      </c>
      <c r="L1264">
        <v>14646</v>
      </c>
      <c r="M1264">
        <v>1261</v>
      </c>
      <c r="O1264">
        <v>567</v>
      </c>
      <c r="P1264">
        <v>566</v>
      </c>
      <c r="Q1264">
        <v>1261</v>
      </c>
      <c r="R1264">
        <f t="shared" si="20"/>
        <v>-1</v>
      </c>
      <c r="S1264">
        <f>IF(O1264=O1265,Q1265,-1)</f>
        <v>-1</v>
      </c>
    </row>
    <row r="1265" spans="3:19" x14ac:dyDescent="0.25">
      <c r="C1265" t="s">
        <v>1262</v>
      </c>
      <c r="D1265">
        <v>2414</v>
      </c>
      <c r="G1265" t="s">
        <v>1262</v>
      </c>
      <c r="H1265">
        <v>-1</v>
      </c>
      <c r="K1265">
        <v>14651</v>
      </c>
      <c r="L1265">
        <v>14645</v>
      </c>
      <c r="M1265">
        <v>1262</v>
      </c>
      <c r="O1265">
        <v>568</v>
      </c>
      <c r="P1265">
        <v>565</v>
      </c>
      <c r="Q1265">
        <v>1262</v>
      </c>
      <c r="R1265">
        <f t="shared" si="20"/>
        <v>-1</v>
      </c>
      <c r="S1265">
        <f>IF(O1265=O1266,Q1266,-1)</f>
        <v>1263</v>
      </c>
    </row>
    <row r="1266" spans="3:19" x14ac:dyDescent="0.25">
      <c r="C1266" t="s">
        <v>1263</v>
      </c>
      <c r="D1266">
        <v>2415</v>
      </c>
      <c r="G1266" t="s">
        <v>1263</v>
      </c>
      <c r="H1266">
        <v>1262</v>
      </c>
      <c r="K1266">
        <v>14651</v>
      </c>
      <c r="L1266">
        <v>18632</v>
      </c>
      <c r="M1266">
        <v>1263</v>
      </c>
      <c r="O1266">
        <v>568</v>
      </c>
      <c r="P1266">
        <v>958</v>
      </c>
      <c r="Q1266">
        <v>1263</v>
      </c>
      <c r="R1266">
        <f t="shared" si="20"/>
        <v>1262</v>
      </c>
      <c r="S1266">
        <f>IF(O1266=O1267,Q1267,-1)</f>
        <v>1264</v>
      </c>
    </row>
    <row r="1267" spans="3:19" x14ac:dyDescent="0.25">
      <c r="C1267" t="s">
        <v>1264</v>
      </c>
      <c r="D1267">
        <v>2416</v>
      </c>
      <c r="G1267" t="s">
        <v>1264</v>
      </c>
      <c r="H1267">
        <v>1263</v>
      </c>
      <c r="K1267">
        <v>14651</v>
      </c>
      <c r="L1267">
        <v>18671</v>
      </c>
      <c r="M1267">
        <v>1264</v>
      </c>
      <c r="O1267">
        <v>568</v>
      </c>
      <c r="P1267">
        <v>960</v>
      </c>
      <c r="Q1267">
        <v>1264</v>
      </c>
      <c r="R1267">
        <f t="shared" si="20"/>
        <v>1263</v>
      </c>
      <c r="S1267">
        <f>IF(O1267=O1268,Q1268,-1)</f>
        <v>-1</v>
      </c>
    </row>
    <row r="1268" spans="3:19" x14ac:dyDescent="0.25">
      <c r="C1268" t="s">
        <v>1265</v>
      </c>
      <c r="D1268">
        <v>2417</v>
      </c>
      <c r="G1268" t="s">
        <v>1265</v>
      </c>
      <c r="H1268">
        <v>-1</v>
      </c>
      <c r="K1268">
        <v>14652</v>
      </c>
      <c r="L1268">
        <v>13269</v>
      </c>
      <c r="M1268">
        <v>1265</v>
      </c>
      <c r="O1268">
        <v>569</v>
      </c>
      <c r="P1268">
        <v>440</v>
      </c>
      <c r="Q1268">
        <v>1265</v>
      </c>
      <c r="R1268">
        <f t="shared" si="20"/>
        <v>-1</v>
      </c>
      <c r="S1268">
        <f>IF(O1268=O1269,Q1269,-1)</f>
        <v>1266</v>
      </c>
    </row>
    <row r="1269" spans="3:19" x14ac:dyDescent="0.25">
      <c r="C1269" t="s">
        <v>1266</v>
      </c>
      <c r="D1269">
        <v>2420</v>
      </c>
      <c r="G1269" t="s">
        <v>1266</v>
      </c>
      <c r="H1269">
        <v>1265</v>
      </c>
      <c r="K1269">
        <v>14652</v>
      </c>
      <c r="L1269">
        <v>14656</v>
      </c>
      <c r="M1269">
        <v>1266</v>
      </c>
      <c r="O1269">
        <v>569</v>
      </c>
      <c r="P1269">
        <v>571</v>
      </c>
      <c r="Q1269">
        <v>1266</v>
      </c>
      <c r="R1269">
        <f t="shared" si="20"/>
        <v>1265</v>
      </c>
      <c r="S1269">
        <f>IF(O1269=O1270,Q1270,-1)</f>
        <v>1267</v>
      </c>
    </row>
    <row r="1270" spans="3:19" x14ac:dyDescent="0.25">
      <c r="C1270" t="s">
        <v>1267</v>
      </c>
      <c r="D1270">
        <v>2421</v>
      </c>
      <c r="G1270" t="s">
        <v>1267</v>
      </c>
      <c r="H1270">
        <v>1266</v>
      </c>
      <c r="K1270">
        <v>14652</v>
      </c>
      <c r="L1270">
        <v>19345</v>
      </c>
      <c r="M1270">
        <v>1267</v>
      </c>
      <c r="O1270">
        <v>569</v>
      </c>
      <c r="P1270">
        <v>981</v>
      </c>
      <c r="Q1270">
        <v>1267</v>
      </c>
      <c r="R1270">
        <f t="shared" si="20"/>
        <v>1266</v>
      </c>
      <c r="S1270">
        <f>IF(O1270=O1271,Q1271,-1)</f>
        <v>-1</v>
      </c>
    </row>
    <row r="1271" spans="3:19" x14ac:dyDescent="0.25">
      <c r="C1271" t="s">
        <v>1268</v>
      </c>
      <c r="D1271">
        <v>2424</v>
      </c>
      <c r="G1271" t="s">
        <v>1268</v>
      </c>
      <c r="H1271">
        <v>-1</v>
      </c>
      <c r="K1271">
        <v>14654</v>
      </c>
      <c r="L1271">
        <v>12764</v>
      </c>
      <c r="M1271">
        <v>1268</v>
      </c>
      <c r="O1271">
        <v>570</v>
      </c>
      <c r="P1271">
        <v>362</v>
      </c>
      <c r="Q1271">
        <v>1268</v>
      </c>
      <c r="R1271">
        <f t="shared" si="20"/>
        <v>-1</v>
      </c>
      <c r="S1271">
        <f>IF(O1271=O1272,Q1272,-1)</f>
        <v>-1</v>
      </c>
    </row>
    <row r="1272" spans="3:19" x14ac:dyDescent="0.25">
      <c r="C1272" t="s">
        <v>1269</v>
      </c>
      <c r="D1272">
        <v>2425</v>
      </c>
      <c r="G1272" t="s">
        <v>1269</v>
      </c>
      <c r="H1272">
        <v>-1</v>
      </c>
      <c r="K1272">
        <v>14656</v>
      </c>
      <c r="L1272">
        <v>14654</v>
      </c>
      <c r="M1272">
        <v>1269</v>
      </c>
      <c r="O1272">
        <v>571</v>
      </c>
      <c r="P1272">
        <v>570</v>
      </c>
      <c r="Q1272">
        <v>1269</v>
      </c>
      <c r="R1272">
        <f t="shared" si="20"/>
        <v>-1</v>
      </c>
      <c r="S1272">
        <f>IF(O1272=O1273,Q1273,-1)</f>
        <v>-1</v>
      </c>
    </row>
    <row r="1273" spans="3:19" x14ac:dyDescent="0.25">
      <c r="C1273" t="s">
        <v>1270</v>
      </c>
      <c r="D1273">
        <v>2427</v>
      </c>
      <c r="G1273" t="s">
        <v>1270</v>
      </c>
      <c r="H1273">
        <v>-1</v>
      </c>
      <c r="K1273">
        <v>14657</v>
      </c>
      <c r="L1273">
        <v>19</v>
      </c>
      <c r="M1273">
        <v>1270</v>
      </c>
      <c r="O1273">
        <v>572</v>
      </c>
      <c r="P1273">
        <v>18</v>
      </c>
      <c r="Q1273">
        <v>1270</v>
      </c>
      <c r="R1273">
        <f t="shared" si="20"/>
        <v>-1</v>
      </c>
      <c r="S1273">
        <f>IF(O1273=O1274,Q1274,-1)</f>
        <v>1271</v>
      </c>
    </row>
    <row r="1274" spans="3:19" x14ac:dyDescent="0.25">
      <c r="C1274" t="s">
        <v>1271</v>
      </c>
      <c r="D1274">
        <v>2428</v>
      </c>
      <c r="G1274" t="s">
        <v>1271</v>
      </c>
      <c r="H1274">
        <v>1270</v>
      </c>
      <c r="K1274">
        <v>14657</v>
      </c>
      <c r="L1274">
        <v>14659</v>
      </c>
      <c r="M1274">
        <v>1271</v>
      </c>
      <c r="O1274">
        <v>572</v>
      </c>
      <c r="P1274">
        <v>573</v>
      </c>
      <c r="Q1274">
        <v>1271</v>
      </c>
      <c r="R1274">
        <f t="shared" si="20"/>
        <v>1270</v>
      </c>
      <c r="S1274">
        <f>IF(O1274=O1275,Q1275,-1)</f>
        <v>1272</v>
      </c>
    </row>
    <row r="1275" spans="3:19" x14ac:dyDescent="0.25">
      <c r="C1275" t="s">
        <v>1272</v>
      </c>
      <c r="D1275">
        <v>2432</v>
      </c>
      <c r="G1275" t="s">
        <v>1272</v>
      </c>
      <c r="H1275">
        <v>1271</v>
      </c>
      <c r="K1275">
        <v>14657</v>
      </c>
      <c r="L1275">
        <v>19137</v>
      </c>
      <c r="M1275">
        <v>1272</v>
      </c>
      <c r="O1275">
        <v>572</v>
      </c>
      <c r="P1275">
        <v>973</v>
      </c>
      <c r="Q1275">
        <v>1272</v>
      </c>
      <c r="R1275">
        <f t="shared" si="20"/>
        <v>1271</v>
      </c>
      <c r="S1275">
        <f>IF(O1275=O1276,Q1276,-1)</f>
        <v>-1</v>
      </c>
    </row>
    <row r="1276" spans="3:19" x14ac:dyDescent="0.25">
      <c r="C1276" t="s">
        <v>1273</v>
      </c>
      <c r="D1276">
        <v>2433</v>
      </c>
      <c r="G1276" t="s">
        <v>1273</v>
      </c>
      <c r="H1276">
        <v>-1</v>
      </c>
      <c r="K1276">
        <v>14659</v>
      </c>
      <c r="L1276">
        <v>14657</v>
      </c>
      <c r="M1276">
        <v>1273</v>
      </c>
      <c r="O1276">
        <v>573</v>
      </c>
      <c r="P1276">
        <v>572</v>
      </c>
      <c r="Q1276">
        <v>1273</v>
      </c>
      <c r="R1276">
        <f t="shared" si="20"/>
        <v>-1</v>
      </c>
      <c r="S1276">
        <f>IF(O1276=O1277,Q1277,-1)</f>
        <v>1274</v>
      </c>
    </row>
    <row r="1277" spans="3:19" x14ac:dyDescent="0.25">
      <c r="C1277" t="s">
        <v>1274</v>
      </c>
      <c r="D1277">
        <v>2435</v>
      </c>
      <c r="G1277" t="s">
        <v>1274</v>
      </c>
      <c r="H1277">
        <v>1273</v>
      </c>
      <c r="K1277">
        <v>14659</v>
      </c>
      <c r="L1277">
        <v>19289</v>
      </c>
      <c r="M1277">
        <v>1274</v>
      </c>
      <c r="O1277">
        <v>573</v>
      </c>
      <c r="P1277">
        <v>977</v>
      </c>
      <c r="Q1277">
        <v>1274</v>
      </c>
      <c r="R1277">
        <f t="shared" si="20"/>
        <v>1273</v>
      </c>
      <c r="S1277">
        <f>IF(O1277=O1278,Q1278,-1)</f>
        <v>-1</v>
      </c>
    </row>
    <row r="1278" spans="3:19" x14ac:dyDescent="0.25">
      <c r="C1278" t="s">
        <v>1275</v>
      </c>
      <c r="D1278">
        <v>2436</v>
      </c>
      <c r="G1278" t="s">
        <v>1275</v>
      </c>
      <c r="H1278">
        <v>-1</v>
      </c>
      <c r="K1278">
        <v>14663</v>
      </c>
      <c r="L1278">
        <v>13269</v>
      </c>
      <c r="M1278">
        <v>1275</v>
      </c>
      <c r="O1278">
        <v>574</v>
      </c>
      <c r="P1278">
        <v>440</v>
      </c>
      <c r="Q1278">
        <v>1275</v>
      </c>
      <c r="R1278">
        <f t="shared" si="20"/>
        <v>-1</v>
      </c>
      <c r="S1278">
        <f>IF(O1278=O1279,Q1279,-1)</f>
        <v>1276</v>
      </c>
    </row>
    <row r="1279" spans="3:19" x14ac:dyDescent="0.25">
      <c r="C1279" t="s">
        <v>1276</v>
      </c>
      <c r="D1279">
        <v>2437</v>
      </c>
      <c r="G1279" t="s">
        <v>1276</v>
      </c>
      <c r="H1279">
        <v>1275</v>
      </c>
      <c r="K1279">
        <v>14663</v>
      </c>
      <c r="L1279">
        <v>14644</v>
      </c>
      <c r="M1279">
        <v>1276</v>
      </c>
      <c r="O1279">
        <v>574</v>
      </c>
      <c r="P1279">
        <v>564</v>
      </c>
      <c r="Q1279">
        <v>1276</v>
      </c>
      <c r="R1279">
        <f t="shared" si="20"/>
        <v>1275</v>
      </c>
      <c r="S1279">
        <f>IF(O1279=O1280,Q1280,-1)</f>
        <v>-1</v>
      </c>
    </row>
    <row r="1280" spans="3:19" x14ac:dyDescent="0.25">
      <c r="C1280" t="s">
        <v>1277</v>
      </c>
      <c r="D1280">
        <v>2441</v>
      </c>
      <c r="G1280" t="s">
        <v>1277</v>
      </c>
      <c r="H1280">
        <v>-1</v>
      </c>
      <c r="K1280">
        <v>14667</v>
      </c>
      <c r="L1280">
        <v>13249</v>
      </c>
      <c r="M1280">
        <v>1277</v>
      </c>
      <c r="O1280">
        <v>575</v>
      </c>
      <c r="P1280">
        <v>438</v>
      </c>
      <c r="Q1280">
        <v>1277</v>
      </c>
      <c r="R1280">
        <f t="shared" si="20"/>
        <v>-1</v>
      </c>
      <c r="S1280">
        <f>IF(O1280=O1281,Q1281,-1)</f>
        <v>1278</v>
      </c>
    </row>
    <row r="1281" spans="3:19" x14ac:dyDescent="0.25">
      <c r="C1281" t="s">
        <v>1278</v>
      </c>
      <c r="D1281">
        <v>2442</v>
      </c>
      <c r="G1281" t="s">
        <v>1278</v>
      </c>
      <c r="H1281">
        <v>1277</v>
      </c>
      <c r="K1281">
        <v>14667</v>
      </c>
      <c r="L1281">
        <v>19123</v>
      </c>
      <c r="M1281">
        <v>1278</v>
      </c>
      <c r="O1281">
        <v>575</v>
      </c>
      <c r="P1281">
        <v>971</v>
      </c>
      <c r="Q1281">
        <v>1278</v>
      </c>
      <c r="R1281">
        <f t="shared" si="20"/>
        <v>1277</v>
      </c>
      <c r="S1281">
        <f>IF(O1281=O1282,Q1282,-1)</f>
        <v>-1</v>
      </c>
    </row>
    <row r="1282" spans="3:19" x14ac:dyDescent="0.25">
      <c r="C1282" t="s">
        <v>1279</v>
      </c>
      <c r="D1282">
        <v>2443</v>
      </c>
      <c r="G1282" t="s">
        <v>1279</v>
      </c>
      <c r="H1282">
        <v>-1</v>
      </c>
      <c r="K1282">
        <v>14669</v>
      </c>
      <c r="L1282">
        <v>13249</v>
      </c>
      <c r="M1282">
        <v>1279</v>
      </c>
      <c r="O1282">
        <v>576</v>
      </c>
      <c r="P1282">
        <v>438</v>
      </c>
      <c r="Q1282">
        <v>1279</v>
      </c>
      <c r="R1282">
        <f t="shared" si="20"/>
        <v>-1</v>
      </c>
      <c r="S1282">
        <f>IF(O1282=O1283,Q1283,-1)</f>
        <v>1280</v>
      </c>
    </row>
    <row r="1283" spans="3:19" x14ac:dyDescent="0.25">
      <c r="C1283" t="s">
        <v>1280</v>
      </c>
      <c r="D1283">
        <v>2445</v>
      </c>
      <c r="G1283" t="s">
        <v>1280</v>
      </c>
      <c r="H1283">
        <v>1279</v>
      </c>
      <c r="K1283">
        <v>14669</v>
      </c>
      <c r="L1283">
        <v>14671</v>
      </c>
      <c r="M1283">
        <v>1280</v>
      </c>
      <c r="O1283">
        <v>576</v>
      </c>
      <c r="P1283">
        <v>577</v>
      </c>
      <c r="Q1283">
        <v>1280</v>
      </c>
      <c r="R1283">
        <f t="shared" si="20"/>
        <v>1279</v>
      </c>
      <c r="S1283">
        <f>IF(O1283=O1284,Q1284,-1)</f>
        <v>-1</v>
      </c>
    </row>
    <row r="1284" spans="3:19" x14ac:dyDescent="0.25">
      <c r="C1284" t="s">
        <v>1281</v>
      </c>
      <c r="D1284">
        <v>2449</v>
      </c>
      <c r="G1284" t="s">
        <v>1281</v>
      </c>
      <c r="H1284">
        <v>-1</v>
      </c>
      <c r="K1284">
        <v>14671</v>
      </c>
      <c r="L1284">
        <v>12776</v>
      </c>
      <c r="M1284">
        <v>1281</v>
      </c>
      <c r="O1284">
        <v>577</v>
      </c>
      <c r="P1284">
        <v>369</v>
      </c>
      <c r="Q1284">
        <v>1281</v>
      </c>
      <c r="R1284">
        <f t="shared" si="20"/>
        <v>-1</v>
      </c>
      <c r="S1284">
        <f>IF(O1284=O1285,Q1285,-1)</f>
        <v>1282</v>
      </c>
    </row>
    <row r="1285" spans="3:19" x14ac:dyDescent="0.25">
      <c r="C1285" t="s">
        <v>1282</v>
      </c>
      <c r="D1285">
        <v>2450</v>
      </c>
      <c r="G1285" t="s">
        <v>1282</v>
      </c>
      <c r="H1285">
        <v>1281</v>
      </c>
      <c r="K1285">
        <v>14671</v>
      </c>
      <c r="L1285">
        <v>14669</v>
      </c>
      <c r="M1285">
        <v>1282</v>
      </c>
      <c r="O1285">
        <v>577</v>
      </c>
      <c r="P1285">
        <v>576</v>
      </c>
      <c r="Q1285">
        <v>1282</v>
      </c>
      <c r="R1285">
        <f t="shared" si="20"/>
        <v>1281</v>
      </c>
      <c r="S1285">
        <f>IF(O1285=O1286,Q1286,-1)</f>
        <v>1283</v>
      </c>
    </row>
    <row r="1286" spans="3:19" x14ac:dyDescent="0.25">
      <c r="C1286" t="s">
        <v>1283</v>
      </c>
      <c r="D1286">
        <v>2452</v>
      </c>
      <c r="G1286" t="s">
        <v>1283</v>
      </c>
      <c r="H1286">
        <v>1282</v>
      </c>
      <c r="K1286">
        <v>14671</v>
      </c>
      <c r="L1286">
        <v>14675</v>
      </c>
      <c r="M1286">
        <v>1283</v>
      </c>
      <c r="O1286">
        <v>577</v>
      </c>
      <c r="P1286">
        <v>578</v>
      </c>
      <c r="Q1286">
        <v>1283</v>
      </c>
      <c r="R1286">
        <f t="shared" si="20"/>
        <v>1282</v>
      </c>
      <c r="S1286">
        <f>IF(O1286=O1287,Q1287,-1)</f>
        <v>-1</v>
      </c>
    </row>
    <row r="1287" spans="3:19" x14ac:dyDescent="0.25">
      <c r="C1287" t="s">
        <v>1284</v>
      </c>
      <c r="D1287">
        <v>2453</v>
      </c>
      <c r="G1287" t="s">
        <v>1284</v>
      </c>
      <c r="H1287">
        <v>-1</v>
      </c>
      <c r="K1287">
        <v>14675</v>
      </c>
      <c r="L1287">
        <v>14671</v>
      </c>
      <c r="M1287">
        <v>1284</v>
      </c>
      <c r="O1287">
        <v>578</v>
      </c>
      <c r="P1287">
        <v>577</v>
      </c>
      <c r="Q1287">
        <v>1284</v>
      </c>
      <c r="R1287">
        <f t="shared" si="20"/>
        <v>-1</v>
      </c>
      <c r="S1287">
        <f>IF(O1287=O1288,Q1288,-1)</f>
        <v>1285</v>
      </c>
    </row>
    <row r="1288" spans="3:19" x14ac:dyDescent="0.25">
      <c r="C1288" t="s">
        <v>1285</v>
      </c>
      <c r="D1288">
        <v>2454</v>
      </c>
      <c r="G1288" t="s">
        <v>1285</v>
      </c>
      <c r="H1288">
        <v>1284</v>
      </c>
      <c r="K1288">
        <v>14675</v>
      </c>
      <c r="L1288">
        <v>14679</v>
      </c>
      <c r="M1288">
        <v>1285</v>
      </c>
      <c r="O1288">
        <v>578</v>
      </c>
      <c r="P1288">
        <v>579</v>
      </c>
      <c r="Q1288">
        <v>1285</v>
      </c>
      <c r="R1288">
        <f t="shared" si="20"/>
        <v>1284</v>
      </c>
      <c r="S1288">
        <f>IF(O1288=O1289,Q1289,-1)</f>
        <v>-1</v>
      </c>
    </row>
    <row r="1289" spans="3:19" x14ac:dyDescent="0.25">
      <c r="C1289" t="s">
        <v>1286</v>
      </c>
      <c r="D1289">
        <v>2455</v>
      </c>
      <c r="G1289" t="s">
        <v>1286</v>
      </c>
      <c r="H1289">
        <v>-1</v>
      </c>
      <c r="K1289">
        <v>14679</v>
      </c>
      <c r="L1289">
        <v>12778</v>
      </c>
      <c r="M1289">
        <v>1286</v>
      </c>
      <c r="O1289">
        <v>579</v>
      </c>
      <c r="P1289">
        <v>371</v>
      </c>
      <c r="Q1289">
        <v>1286</v>
      </c>
      <c r="R1289">
        <f t="shared" si="20"/>
        <v>-1</v>
      </c>
      <c r="S1289">
        <f>IF(O1289=O1290,Q1290,-1)</f>
        <v>1287</v>
      </c>
    </row>
    <row r="1290" spans="3:19" x14ac:dyDescent="0.25">
      <c r="C1290" t="s">
        <v>1287</v>
      </c>
      <c r="D1290">
        <v>2456</v>
      </c>
      <c r="G1290" t="s">
        <v>1287</v>
      </c>
      <c r="H1290">
        <v>1286</v>
      </c>
      <c r="K1290">
        <v>14679</v>
      </c>
      <c r="L1290">
        <v>14675</v>
      </c>
      <c r="M1290">
        <v>1287</v>
      </c>
      <c r="O1290">
        <v>579</v>
      </c>
      <c r="P1290">
        <v>578</v>
      </c>
      <c r="Q1290">
        <v>1287</v>
      </c>
      <c r="R1290">
        <f t="shared" si="20"/>
        <v>1286</v>
      </c>
      <c r="S1290">
        <f>IF(O1290=O1291,Q1291,-1)</f>
        <v>1288</v>
      </c>
    </row>
    <row r="1291" spans="3:19" x14ac:dyDescent="0.25">
      <c r="C1291" t="s">
        <v>1288</v>
      </c>
      <c r="D1291">
        <v>2457</v>
      </c>
      <c r="G1291" t="s">
        <v>1288</v>
      </c>
      <c r="H1291">
        <v>1287</v>
      </c>
      <c r="K1291">
        <v>14679</v>
      </c>
      <c r="L1291">
        <v>14681</v>
      </c>
      <c r="M1291">
        <v>1288</v>
      </c>
      <c r="O1291">
        <v>579</v>
      </c>
      <c r="P1291">
        <v>580</v>
      </c>
      <c r="Q1291">
        <v>1288</v>
      </c>
      <c r="R1291">
        <f t="shared" ref="R1291:R1354" si="21">IF(O1291=O1290,Q1290, -1)</f>
        <v>1287</v>
      </c>
      <c r="S1291">
        <f>IF(O1291=O1292,Q1292,-1)</f>
        <v>-1</v>
      </c>
    </row>
    <row r="1292" spans="3:19" x14ac:dyDescent="0.25">
      <c r="C1292" t="s">
        <v>1289</v>
      </c>
      <c r="D1292">
        <v>2458</v>
      </c>
      <c r="G1292" t="s">
        <v>1289</v>
      </c>
      <c r="H1292">
        <v>-1</v>
      </c>
      <c r="K1292">
        <v>14681</v>
      </c>
      <c r="L1292">
        <v>14679</v>
      </c>
      <c r="M1292">
        <v>1289</v>
      </c>
      <c r="O1292">
        <v>580</v>
      </c>
      <c r="P1292">
        <v>579</v>
      </c>
      <c r="Q1292">
        <v>1289</v>
      </c>
      <c r="R1292">
        <f t="shared" si="21"/>
        <v>-1</v>
      </c>
      <c r="S1292">
        <f>IF(O1292=O1293,Q1293,-1)</f>
        <v>1290</v>
      </c>
    </row>
    <row r="1293" spans="3:19" x14ac:dyDescent="0.25">
      <c r="C1293" t="s">
        <v>1290</v>
      </c>
      <c r="D1293">
        <v>2459</v>
      </c>
      <c r="G1293" t="s">
        <v>1290</v>
      </c>
      <c r="H1293">
        <v>1289</v>
      </c>
      <c r="K1293">
        <v>14681</v>
      </c>
      <c r="L1293">
        <v>14685</v>
      </c>
      <c r="M1293">
        <v>1290</v>
      </c>
      <c r="O1293">
        <v>580</v>
      </c>
      <c r="P1293">
        <v>581</v>
      </c>
      <c r="Q1293">
        <v>1290</v>
      </c>
      <c r="R1293">
        <f t="shared" si="21"/>
        <v>1289</v>
      </c>
      <c r="S1293">
        <f>IF(O1293=O1294,Q1294,-1)</f>
        <v>-1</v>
      </c>
    </row>
    <row r="1294" spans="3:19" x14ac:dyDescent="0.25">
      <c r="C1294" t="s">
        <v>1291</v>
      </c>
      <c r="D1294">
        <v>2460</v>
      </c>
      <c r="G1294" t="s">
        <v>1291</v>
      </c>
      <c r="H1294">
        <v>-1</v>
      </c>
      <c r="K1294">
        <v>14685</v>
      </c>
      <c r="L1294">
        <v>12500</v>
      </c>
      <c r="M1294">
        <v>1291</v>
      </c>
      <c r="O1294">
        <v>581</v>
      </c>
      <c r="P1294">
        <v>322</v>
      </c>
      <c r="Q1294">
        <v>1291</v>
      </c>
      <c r="R1294">
        <f t="shared" si="21"/>
        <v>-1</v>
      </c>
      <c r="S1294">
        <f>IF(O1294=O1295,Q1295,-1)</f>
        <v>1292</v>
      </c>
    </row>
    <row r="1295" spans="3:19" x14ac:dyDescent="0.25">
      <c r="C1295" t="s">
        <v>1292</v>
      </c>
      <c r="D1295">
        <v>2461</v>
      </c>
      <c r="G1295" t="s">
        <v>1292</v>
      </c>
      <c r="H1295">
        <v>1291</v>
      </c>
      <c r="K1295">
        <v>14685</v>
      </c>
      <c r="L1295">
        <v>12514</v>
      </c>
      <c r="M1295">
        <v>1292</v>
      </c>
      <c r="O1295">
        <v>581</v>
      </c>
      <c r="P1295">
        <v>323</v>
      </c>
      <c r="Q1295">
        <v>1292</v>
      </c>
      <c r="R1295">
        <f t="shared" si="21"/>
        <v>1291</v>
      </c>
      <c r="S1295">
        <f>IF(O1295=O1296,Q1296,-1)</f>
        <v>1293</v>
      </c>
    </row>
    <row r="1296" spans="3:19" x14ac:dyDescent="0.25">
      <c r="C1296" t="s">
        <v>1293</v>
      </c>
      <c r="D1296">
        <v>2462</v>
      </c>
      <c r="G1296" t="s">
        <v>1293</v>
      </c>
      <c r="H1296">
        <v>1292</v>
      </c>
      <c r="K1296">
        <v>14685</v>
      </c>
      <c r="L1296">
        <v>14681</v>
      </c>
      <c r="M1296">
        <v>1293</v>
      </c>
      <c r="O1296">
        <v>581</v>
      </c>
      <c r="P1296">
        <v>580</v>
      </c>
      <c r="Q1296">
        <v>1293</v>
      </c>
      <c r="R1296">
        <f t="shared" si="21"/>
        <v>1292</v>
      </c>
      <c r="S1296">
        <f>IF(O1296=O1297,Q1297,-1)</f>
        <v>-1</v>
      </c>
    </row>
    <row r="1297" spans="3:19" x14ac:dyDescent="0.25">
      <c r="C1297" t="s">
        <v>1294</v>
      </c>
      <c r="D1297">
        <v>2463</v>
      </c>
      <c r="G1297" t="s">
        <v>1294</v>
      </c>
      <c r="H1297">
        <v>-1</v>
      </c>
      <c r="K1297">
        <v>14693</v>
      </c>
      <c r="L1297">
        <v>12390</v>
      </c>
      <c r="M1297">
        <v>1294</v>
      </c>
      <c r="O1297">
        <v>582</v>
      </c>
      <c r="P1297">
        <v>305</v>
      </c>
      <c r="Q1297">
        <v>1294</v>
      </c>
      <c r="R1297">
        <f t="shared" si="21"/>
        <v>-1</v>
      </c>
      <c r="S1297">
        <f>IF(O1297=O1298,Q1298,-1)</f>
        <v>1295</v>
      </c>
    </row>
    <row r="1298" spans="3:19" x14ac:dyDescent="0.25">
      <c r="C1298" t="s">
        <v>1295</v>
      </c>
      <c r="D1298">
        <v>2464</v>
      </c>
      <c r="G1298" t="s">
        <v>1295</v>
      </c>
      <c r="H1298">
        <v>1294</v>
      </c>
      <c r="K1298">
        <v>14693</v>
      </c>
      <c r="L1298">
        <v>12740</v>
      </c>
      <c r="M1298">
        <v>1295</v>
      </c>
      <c r="O1298">
        <v>582</v>
      </c>
      <c r="P1298">
        <v>352</v>
      </c>
      <c r="Q1298">
        <v>1295</v>
      </c>
      <c r="R1298">
        <f t="shared" si="21"/>
        <v>1294</v>
      </c>
      <c r="S1298">
        <f>IF(O1298=O1299,Q1299,-1)</f>
        <v>-1</v>
      </c>
    </row>
    <row r="1299" spans="3:19" x14ac:dyDescent="0.25">
      <c r="C1299" t="s">
        <v>1296</v>
      </c>
      <c r="D1299">
        <v>2465</v>
      </c>
      <c r="G1299" t="s">
        <v>1296</v>
      </c>
      <c r="H1299">
        <v>-1</v>
      </c>
      <c r="K1299">
        <v>14695</v>
      </c>
      <c r="L1299">
        <v>12740</v>
      </c>
      <c r="M1299">
        <v>1296</v>
      </c>
      <c r="O1299">
        <v>583</v>
      </c>
      <c r="P1299">
        <v>352</v>
      </c>
      <c r="Q1299">
        <v>1296</v>
      </c>
      <c r="R1299">
        <f t="shared" si="21"/>
        <v>-1</v>
      </c>
      <c r="S1299">
        <f>IF(O1299=O1300,Q1300,-1)</f>
        <v>1297</v>
      </c>
    </row>
    <row r="1300" spans="3:19" x14ac:dyDescent="0.25">
      <c r="C1300" t="s">
        <v>1297</v>
      </c>
      <c r="D1300">
        <v>2466</v>
      </c>
      <c r="G1300" t="s">
        <v>1297</v>
      </c>
      <c r="H1300">
        <v>1296</v>
      </c>
      <c r="K1300">
        <v>14695</v>
      </c>
      <c r="L1300">
        <v>14701</v>
      </c>
      <c r="M1300">
        <v>1297</v>
      </c>
      <c r="O1300">
        <v>583</v>
      </c>
      <c r="P1300">
        <v>584</v>
      </c>
      <c r="Q1300">
        <v>1297</v>
      </c>
      <c r="R1300">
        <f t="shared" si="21"/>
        <v>1296</v>
      </c>
      <c r="S1300">
        <f>IF(O1300=O1301,Q1301,-1)</f>
        <v>1298</v>
      </c>
    </row>
    <row r="1301" spans="3:19" x14ac:dyDescent="0.25">
      <c r="C1301" t="s">
        <v>1298</v>
      </c>
      <c r="D1301">
        <v>2467</v>
      </c>
      <c r="G1301" t="s">
        <v>1298</v>
      </c>
      <c r="H1301">
        <v>1297</v>
      </c>
      <c r="K1301">
        <v>14695</v>
      </c>
      <c r="L1301">
        <v>17245</v>
      </c>
      <c r="M1301">
        <v>1298</v>
      </c>
      <c r="O1301">
        <v>583</v>
      </c>
      <c r="P1301">
        <v>856</v>
      </c>
      <c r="Q1301">
        <v>1298</v>
      </c>
      <c r="R1301">
        <f t="shared" si="21"/>
        <v>1297</v>
      </c>
      <c r="S1301">
        <f>IF(O1301=O1302,Q1302,-1)</f>
        <v>-1</v>
      </c>
    </row>
    <row r="1302" spans="3:19" x14ac:dyDescent="0.25">
      <c r="C1302" t="s">
        <v>1299</v>
      </c>
      <c r="D1302">
        <v>2468</v>
      </c>
      <c r="G1302" t="s">
        <v>1299</v>
      </c>
      <c r="H1302">
        <v>-1</v>
      </c>
      <c r="K1302">
        <v>14701</v>
      </c>
      <c r="L1302">
        <v>14695</v>
      </c>
      <c r="M1302">
        <v>1299</v>
      </c>
      <c r="O1302">
        <v>584</v>
      </c>
      <c r="P1302">
        <v>583</v>
      </c>
      <c r="Q1302">
        <v>1299</v>
      </c>
      <c r="R1302">
        <f t="shared" si="21"/>
        <v>-1</v>
      </c>
      <c r="S1302">
        <f>IF(O1302=O1303,Q1303,-1)</f>
        <v>1300</v>
      </c>
    </row>
    <row r="1303" spans="3:19" x14ac:dyDescent="0.25">
      <c r="C1303" t="s">
        <v>1300</v>
      </c>
      <c r="D1303">
        <v>2472</v>
      </c>
      <c r="G1303" t="s">
        <v>1300</v>
      </c>
      <c r="H1303">
        <v>1299</v>
      </c>
      <c r="K1303">
        <v>14701</v>
      </c>
      <c r="L1303">
        <v>14703</v>
      </c>
      <c r="M1303">
        <v>1300</v>
      </c>
      <c r="O1303">
        <v>584</v>
      </c>
      <c r="P1303">
        <v>585</v>
      </c>
      <c r="Q1303">
        <v>1300</v>
      </c>
      <c r="R1303">
        <f t="shared" si="21"/>
        <v>1299</v>
      </c>
      <c r="S1303">
        <f>IF(O1303=O1304,Q1304,-1)</f>
        <v>1301</v>
      </c>
    </row>
    <row r="1304" spans="3:19" x14ac:dyDescent="0.25">
      <c r="C1304" t="s">
        <v>1301</v>
      </c>
      <c r="D1304">
        <v>2474</v>
      </c>
      <c r="G1304" t="s">
        <v>1301</v>
      </c>
      <c r="H1304">
        <v>1300</v>
      </c>
      <c r="K1304">
        <v>14701</v>
      </c>
      <c r="L1304">
        <v>17239</v>
      </c>
      <c r="M1304">
        <v>1301</v>
      </c>
      <c r="O1304">
        <v>584</v>
      </c>
      <c r="P1304">
        <v>853</v>
      </c>
      <c r="Q1304">
        <v>1301</v>
      </c>
      <c r="R1304">
        <f t="shared" si="21"/>
        <v>1300</v>
      </c>
      <c r="S1304">
        <f>IF(O1304=O1305,Q1305,-1)</f>
        <v>-1</v>
      </c>
    </row>
    <row r="1305" spans="3:19" x14ac:dyDescent="0.25">
      <c r="C1305" t="s">
        <v>1302</v>
      </c>
      <c r="D1305">
        <v>2476</v>
      </c>
      <c r="G1305" t="s">
        <v>1302</v>
      </c>
      <c r="H1305">
        <v>-1</v>
      </c>
      <c r="K1305">
        <v>14703</v>
      </c>
      <c r="L1305">
        <v>14701</v>
      </c>
      <c r="M1305">
        <v>1302</v>
      </c>
      <c r="O1305">
        <v>585</v>
      </c>
      <c r="P1305">
        <v>584</v>
      </c>
      <c r="Q1305">
        <v>1302</v>
      </c>
      <c r="R1305">
        <f t="shared" si="21"/>
        <v>-1</v>
      </c>
      <c r="S1305">
        <f>IF(O1305=O1306,Q1306,-1)</f>
        <v>1303</v>
      </c>
    </row>
    <row r="1306" spans="3:19" x14ac:dyDescent="0.25">
      <c r="C1306" t="s">
        <v>1303</v>
      </c>
      <c r="D1306">
        <v>2477</v>
      </c>
      <c r="G1306" t="s">
        <v>1303</v>
      </c>
      <c r="H1306">
        <v>1302</v>
      </c>
      <c r="K1306">
        <v>14703</v>
      </c>
      <c r="L1306">
        <v>14709</v>
      </c>
      <c r="M1306">
        <v>1303</v>
      </c>
      <c r="O1306">
        <v>585</v>
      </c>
      <c r="P1306">
        <v>586</v>
      </c>
      <c r="Q1306">
        <v>1303</v>
      </c>
      <c r="R1306">
        <f t="shared" si="21"/>
        <v>1302</v>
      </c>
      <c r="S1306">
        <f>IF(O1306=O1307,Q1307,-1)</f>
        <v>-1</v>
      </c>
    </row>
    <row r="1307" spans="3:19" x14ac:dyDescent="0.25">
      <c r="C1307" t="s">
        <v>1304</v>
      </c>
      <c r="D1307">
        <v>2478</v>
      </c>
      <c r="G1307" t="s">
        <v>1304</v>
      </c>
      <c r="H1307">
        <v>-1</v>
      </c>
      <c r="K1307">
        <v>14709</v>
      </c>
      <c r="L1307">
        <v>3</v>
      </c>
      <c r="M1307">
        <v>1304</v>
      </c>
      <c r="O1307">
        <v>586</v>
      </c>
      <c r="P1307">
        <v>2</v>
      </c>
      <c r="Q1307">
        <v>1304</v>
      </c>
      <c r="R1307">
        <f t="shared" si="21"/>
        <v>-1</v>
      </c>
      <c r="S1307">
        <f>IF(O1307=O1308,Q1308,-1)</f>
        <v>1305</v>
      </c>
    </row>
    <row r="1308" spans="3:19" x14ac:dyDescent="0.25">
      <c r="C1308" t="s">
        <v>1305</v>
      </c>
      <c r="D1308">
        <v>2480</v>
      </c>
      <c r="G1308" t="s">
        <v>1305</v>
      </c>
      <c r="H1308">
        <v>1304</v>
      </c>
      <c r="K1308">
        <v>14709</v>
      </c>
      <c r="L1308">
        <v>14703</v>
      </c>
      <c r="M1308">
        <v>1305</v>
      </c>
      <c r="O1308">
        <v>586</v>
      </c>
      <c r="P1308">
        <v>585</v>
      </c>
      <c r="Q1308">
        <v>1305</v>
      </c>
      <c r="R1308">
        <f t="shared" si="21"/>
        <v>1304</v>
      </c>
      <c r="S1308">
        <f>IF(O1308=O1309,Q1309,-1)</f>
        <v>-1</v>
      </c>
    </row>
    <row r="1309" spans="3:19" x14ac:dyDescent="0.25">
      <c r="C1309" t="s">
        <v>1306</v>
      </c>
      <c r="D1309">
        <v>2481</v>
      </c>
      <c r="G1309" t="s">
        <v>1306</v>
      </c>
      <c r="H1309">
        <v>-1</v>
      </c>
      <c r="K1309">
        <v>14861</v>
      </c>
      <c r="L1309">
        <v>14867</v>
      </c>
      <c r="M1309">
        <v>1306</v>
      </c>
      <c r="O1309">
        <v>587</v>
      </c>
      <c r="P1309">
        <v>588</v>
      </c>
      <c r="Q1309">
        <v>1306</v>
      </c>
      <c r="R1309">
        <f t="shared" si="21"/>
        <v>-1</v>
      </c>
      <c r="S1309">
        <f>IF(O1309=O1310,Q1310,-1)</f>
        <v>1307</v>
      </c>
    </row>
    <row r="1310" spans="3:19" x14ac:dyDescent="0.25">
      <c r="C1310" t="s">
        <v>1307</v>
      </c>
      <c r="D1310">
        <v>2484</v>
      </c>
      <c r="G1310" t="s">
        <v>1307</v>
      </c>
      <c r="H1310">
        <v>1306</v>
      </c>
      <c r="K1310">
        <v>14861</v>
      </c>
      <c r="L1310">
        <v>14869</v>
      </c>
      <c r="M1310">
        <v>1307</v>
      </c>
      <c r="O1310">
        <v>587</v>
      </c>
      <c r="P1310">
        <v>589</v>
      </c>
      <c r="Q1310">
        <v>1307</v>
      </c>
      <c r="R1310">
        <f t="shared" si="21"/>
        <v>1306</v>
      </c>
      <c r="S1310">
        <f>IF(O1310=O1311,Q1311,-1)</f>
        <v>1308</v>
      </c>
    </row>
    <row r="1311" spans="3:19" x14ac:dyDescent="0.25">
      <c r="C1311" t="s">
        <v>1308</v>
      </c>
      <c r="D1311">
        <v>2486</v>
      </c>
      <c r="G1311" t="s">
        <v>1308</v>
      </c>
      <c r="H1311">
        <v>1307</v>
      </c>
      <c r="K1311">
        <v>14861</v>
      </c>
      <c r="L1311">
        <v>17251</v>
      </c>
      <c r="M1311">
        <v>1308</v>
      </c>
      <c r="O1311">
        <v>587</v>
      </c>
      <c r="P1311">
        <v>859</v>
      </c>
      <c r="Q1311">
        <v>1308</v>
      </c>
      <c r="R1311">
        <f t="shared" si="21"/>
        <v>1307</v>
      </c>
      <c r="S1311">
        <f>IF(O1311=O1312,Q1312,-1)</f>
        <v>-1</v>
      </c>
    </row>
    <row r="1312" spans="3:19" x14ac:dyDescent="0.25">
      <c r="C1312" t="s">
        <v>1309</v>
      </c>
      <c r="D1312">
        <v>2487</v>
      </c>
      <c r="G1312" t="s">
        <v>1309</v>
      </c>
      <c r="H1312">
        <v>-1</v>
      </c>
      <c r="K1312">
        <v>14867</v>
      </c>
      <c r="L1312">
        <v>14861</v>
      </c>
      <c r="M1312">
        <v>1309</v>
      </c>
      <c r="O1312">
        <v>588</v>
      </c>
      <c r="P1312">
        <v>587</v>
      </c>
      <c r="Q1312">
        <v>1309</v>
      </c>
      <c r="R1312">
        <f t="shared" si="21"/>
        <v>-1</v>
      </c>
      <c r="S1312">
        <f>IF(O1312=O1313,Q1313,-1)</f>
        <v>1310</v>
      </c>
    </row>
    <row r="1313" spans="3:19" x14ac:dyDescent="0.25">
      <c r="C1313" t="s">
        <v>1310</v>
      </c>
      <c r="D1313">
        <v>2488</v>
      </c>
      <c r="G1313" t="s">
        <v>1310</v>
      </c>
      <c r="H1313">
        <v>1309</v>
      </c>
      <c r="K1313">
        <v>14867</v>
      </c>
      <c r="L1313">
        <v>14875</v>
      </c>
      <c r="M1313">
        <v>1310</v>
      </c>
      <c r="O1313">
        <v>588</v>
      </c>
      <c r="P1313">
        <v>590</v>
      </c>
      <c r="Q1313">
        <v>1310</v>
      </c>
      <c r="R1313">
        <f t="shared" si="21"/>
        <v>1309</v>
      </c>
      <c r="S1313">
        <f>IF(O1313=O1314,Q1314,-1)</f>
        <v>-1</v>
      </c>
    </row>
    <row r="1314" spans="3:19" x14ac:dyDescent="0.25">
      <c r="C1314" t="s">
        <v>1311</v>
      </c>
      <c r="D1314">
        <v>2490</v>
      </c>
      <c r="G1314" t="s">
        <v>1311</v>
      </c>
      <c r="H1314">
        <v>-1</v>
      </c>
      <c r="K1314">
        <v>14869</v>
      </c>
      <c r="L1314">
        <v>14861</v>
      </c>
      <c r="M1314">
        <v>1311</v>
      </c>
      <c r="O1314">
        <v>589</v>
      </c>
      <c r="P1314">
        <v>587</v>
      </c>
      <c r="Q1314">
        <v>1311</v>
      </c>
      <c r="R1314">
        <f t="shared" si="21"/>
        <v>-1</v>
      </c>
      <c r="S1314">
        <f>IF(O1314=O1315,Q1315,-1)</f>
        <v>1312</v>
      </c>
    </row>
    <row r="1315" spans="3:19" x14ac:dyDescent="0.25">
      <c r="C1315" t="s">
        <v>1312</v>
      </c>
      <c r="D1315">
        <v>2491</v>
      </c>
      <c r="G1315" t="s">
        <v>1312</v>
      </c>
      <c r="H1315">
        <v>1311</v>
      </c>
      <c r="K1315">
        <v>14869</v>
      </c>
      <c r="L1315">
        <v>14877</v>
      </c>
      <c r="M1315">
        <v>1312</v>
      </c>
      <c r="O1315">
        <v>589</v>
      </c>
      <c r="P1315">
        <v>591</v>
      </c>
      <c r="Q1315">
        <v>1312</v>
      </c>
      <c r="R1315">
        <f t="shared" si="21"/>
        <v>1311</v>
      </c>
      <c r="S1315">
        <f>IF(O1315=O1316,Q1316,-1)</f>
        <v>-1</v>
      </c>
    </row>
    <row r="1316" spans="3:19" x14ac:dyDescent="0.25">
      <c r="C1316" t="s">
        <v>1313</v>
      </c>
      <c r="D1316">
        <v>2492</v>
      </c>
      <c r="G1316" t="s">
        <v>1313</v>
      </c>
      <c r="H1316">
        <v>-1</v>
      </c>
      <c r="K1316">
        <v>14875</v>
      </c>
      <c r="L1316">
        <v>3</v>
      </c>
      <c r="M1316">
        <v>1313</v>
      </c>
      <c r="O1316">
        <v>590</v>
      </c>
      <c r="P1316">
        <v>2</v>
      </c>
      <c r="Q1316">
        <v>1313</v>
      </c>
      <c r="R1316">
        <f t="shared" si="21"/>
        <v>-1</v>
      </c>
      <c r="S1316">
        <f>IF(O1316=O1317,Q1317,-1)</f>
        <v>1314</v>
      </c>
    </row>
    <row r="1317" spans="3:19" x14ac:dyDescent="0.25">
      <c r="C1317" t="s">
        <v>1314</v>
      </c>
      <c r="D1317">
        <v>2494</v>
      </c>
      <c r="G1317" t="s">
        <v>1314</v>
      </c>
      <c r="H1317">
        <v>1313</v>
      </c>
      <c r="K1317">
        <v>14875</v>
      </c>
      <c r="L1317">
        <v>14867</v>
      </c>
      <c r="M1317">
        <v>1314</v>
      </c>
      <c r="O1317">
        <v>590</v>
      </c>
      <c r="P1317">
        <v>588</v>
      </c>
      <c r="Q1317">
        <v>1314</v>
      </c>
      <c r="R1317">
        <f t="shared" si="21"/>
        <v>1313</v>
      </c>
      <c r="S1317">
        <f>IF(O1317=O1318,Q1318,-1)</f>
        <v>-1</v>
      </c>
    </row>
    <row r="1318" spans="3:19" x14ac:dyDescent="0.25">
      <c r="C1318" t="s">
        <v>1315</v>
      </c>
      <c r="D1318">
        <v>2496</v>
      </c>
      <c r="G1318" t="s">
        <v>1315</v>
      </c>
      <c r="H1318">
        <v>-1</v>
      </c>
      <c r="K1318">
        <v>14877</v>
      </c>
      <c r="L1318">
        <v>14869</v>
      </c>
      <c r="M1318">
        <v>1315</v>
      </c>
      <c r="O1318">
        <v>591</v>
      </c>
      <c r="P1318">
        <v>589</v>
      </c>
      <c r="Q1318">
        <v>1315</v>
      </c>
      <c r="R1318">
        <f t="shared" si="21"/>
        <v>-1</v>
      </c>
      <c r="S1318">
        <f>IF(O1318=O1319,Q1319,-1)</f>
        <v>1316</v>
      </c>
    </row>
    <row r="1319" spans="3:19" x14ac:dyDescent="0.25">
      <c r="C1319" t="s">
        <v>1316</v>
      </c>
      <c r="D1319">
        <v>2498</v>
      </c>
      <c r="G1319" t="s">
        <v>1316</v>
      </c>
      <c r="H1319">
        <v>1315</v>
      </c>
      <c r="K1319">
        <v>14877</v>
      </c>
      <c r="L1319">
        <v>14883</v>
      </c>
      <c r="M1319">
        <v>1316</v>
      </c>
      <c r="O1319">
        <v>591</v>
      </c>
      <c r="P1319">
        <v>592</v>
      </c>
      <c r="Q1319">
        <v>1316</v>
      </c>
      <c r="R1319">
        <f t="shared" si="21"/>
        <v>1315</v>
      </c>
      <c r="S1319">
        <f>IF(O1319=O1320,Q1320,-1)</f>
        <v>1317</v>
      </c>
    </row>
    <row r="1320" spans="3:19" x14ac:dyDescent="0.25">
      <c r="C1320" t="s">
        <v>1317</v>
      </c>
      <c r="D1320">
        <v>2500</v>
      </c>
      <c r="G1320" t="s">
        <v>1317</v>
      </c>
      <c r="H1320">
        <v>1316</v>
      </c>
      <c r="K1320">
        <v>14877</v>
      </c>
      <c r="L1320">
        <v>17257</v>
      </c>
      <c r="M1320">
        <v>1317</v>
      </c>
      <c r="O1320">
        <v>591</v>
      </c>
      <c r="P1320">
        <v>862</v>
      </c>
      <c r="Q1320">
        <v>1317</v>
      </c>
      <c r="R1320">
        <f t="shared" si="21"/>
        <v>1316</v>
      </c>
      <c r="S1320">
        <f>IF(O1320=O1321,Q1321,-1)</f>
        <v>-1</v>
      </c>
    </row>
    <row r="1321" spans="3:19" x14ac:dyDescent="0.25">
      <c r="C1321" t="s">
        <v>1318</v>
      </c>
      <c r="D1321">
        <v>2503</v>
      </c>
      <c r="G1321" t="s">
        <v>1318</v>
      </c>
      <c r="H1321">
        <v>-1</v>
      </c>
      <c r="K1321">
        <v>14883</v>
      </c>
      <c r="L1321">
        <v>14877</v>
      </c>
      <c r="M1321">
        <v>1318</v>
      </c>
      <c r="O1321">
        <v>592</v>
      </c>
      <c r="P1321">
        <v>591</v>
      </c>
      <c r="Q1321">
        <v>1318</v>
      </c>
      <c r="R1321">
        <f t="shared" si="21"/>
        <v>-1</v>
      </c>
      <c r="S1321">
        <f>IF(O1321=O1322,Q1322,-1)</f>
        <v>1319</v>
      </c>
    </row>
    <row r="1322" spans="3:19" x14ac:dyDescent="0.25">
      <c r="C1322" t="s">
        <v>1319</v>
      </c>
      <c r="D1322">
        <v>2505</v>
      </c>
      <c r="G1322" t="s">
        <v>1319</v>
      </c>
      <c r="H1322">
        <v>1318</v>
      </c>
      <c r="K1322">
        <v>14883</v>
      </c>
      <c r="L1322">
        <v>14919</v>
      </c>
      <c r="M1322">
        <v>1319</v>
      </c>
      <c r="O1322">
        <v>592</v>
      </c>
      <c r="P1322">
        <v>593</v>
      </c>
      <c r="Q1322">
        <v>1319</v>
      </c>
      <c r="R1322">
        <f t="shared" si="21"/>
        <v>1318</v>
      </c>
      <c r="S1322">
        <f>IF(O1322=O1323,Q1323,-1)</f>
        <v>-1</v>
      </c>
    </row>
    <row r="1323" spans="3:19" x14ac:dyDescent="0.25">
      <c r="C1323" t="s">
        <v>1320</v>
      </c>
      <c r="D1323">
        <v>2509</v>
      </c>
      <c r="G1323" t="s">
        <v>1320</v>
      </c>
      <c r="H1323">
        <v>-1</v>
      </c>
      <c r="K1323">
        <v>14919</v>
      </c>
      <c r="L1323">
        <v>6</v>
      </c>
      <c r="M1323">
        <v>1320</v>
      </c>
      <c r="O1323">
        <v>593</v>
      </c>
      <c r="P1323">
        <v>5</v>
      </c>
      <c r="Q1323">
        <v>1320</v>
      </c>
      <c r="R1323">
        <f t="shared" si="21"/>
        <v>-1</v>
      </c>
      <c r="S1323">
        <f>IF(O1323=O1324,Q1324,-1)</f>
        <v>1321</v>
      </c>
    </row>
    <row r="1324" spans="3:19" x14ac:dyDescent="0.25">
      <c r="C1324" t="s">
        <v>1321</v>
      </c>
      <c r="D1324">
        <v>2511</v>
      </c>
      <c r="G1324" t="s">
        <v>1321</v>
      </c>
      <c r="H1324">
        <v>1320</v>
      </c>
      <c r="K1324">
        <v>14919</v>
      </c>
      <c r="L1324">
        <v>14883</v>
      </c>
      <c r="M1324">
        <v>1321</v>
      </c>
      <c r="O1324">
        <v>593</v>
      </c>
      <c r="P1324">
        <v>592</v>
      </c>
      <c r="Q1324">
        <v>1321</v>
      </c>
      <c r="R1324">
        <f t="shared" si="21"/>
        <v>1320</v>
      </c>
      <c r="S1324">
        <f>IF(O1324=O1325,Q1325,-1)</f>
        <v>-1</v>
      </c>
    </row>
    <row r="1325" spans="3:19" x14ac:dyDescent="0.25">
      <c r="C1325" t="s">
        <v>1322</v>
      </c>
      <c r="D1325">
        <v>2513</v>
      </c>
      <c r="G1325" t="s">
        <v>1322</v>
      </c>
      <c r="H1325">
        <v>-1</v>
      </c>
      <c r="K1325">
        <v>14923</v>
      </c>
      <c r="L1325">
        <v>6</v>
      </c>
      <c r="M1325">
        <v>1322</v>
      </c>
      <c r="O1325">
        <v>594</v>
      </c>
      <c r="P1325">
        <v>5</v>
      </c>
      <c r="Q1325">
        <v>1322</v>
      </c>
      <c r="R1325">
        <f t="shared" si="21"/>
        <v>-1</v>
      </c>
      <c r="S1325">
        <f>IF(O1325=O1326,Q1326,-1)</f>
        <v>1323</v>
      </c>
    </row>
    <row r="1326" spans="3:19" x14ac:dyDescent="0.25">
      <c r="C1326" t="s">
        <v>1323</v>
      </c>
      <c r="D1326">
        <v>2517</v>
      </c>
      <c r="G1326" t="s">
        <v>1323</v>
      </c>
      <c r="H1326">
        <v>1322</v>
      </c>
      <c r="K1326">
        <v>14923</v>
      </c>
      <c r="L1326">
        <v>12496</v>
      </c>
      <c r="M1326">
        <v>1323</v>
      </c>
      <c r="O1326">
        <v>594</v>
      </c>
      <c r="P1326">
        <v>320</v>
      </c>
      <c r="Q1326">
        <v>1323</v>
      </c>
      <c r="R1326">
        <f t="shared" si="21"/>
        <v>1322</v>
      </c>
      <c r="S1326">
        <f>IF(O1326=O1327,Q1327,-1)</f>
        <v>-1</v>
      </c>
    </row>
    <row r="1327" spans="3:19" x14ac:dyDescent="0.25">
      <c r="C1327" t="s">
        <v>1324</v>
      </c>
      <c r="D1327">
        <v>2520</v>
      </c>
      <c r="G1327" t="s">
        <v>1324</v>
      </c>
      <c r="H1327">
        <v>-1</v>
      </c>
      <c r="K1327">
        <v>15004</v>
      </c>
      <c r="L1327">
        <v>15209</v>
      </c>
      <c r="M1327">
        <v>1324</v>
      </c>
      <c r="O1327">
        <v>595</v>
      </c>
      <c r="P1327">
        <v>613</v>
      </c>
      <c r="Q1327">
        <v>1324</v>
      </c>
      <c r="R1327">
        <f t="shared" si="21"/>
        <v>-1</v>
      </c>
      <c r="S1327">
        <f>IF(O1327=O1328,Q1328,-1)</f>
        <v>1325</v>
      </c>
    </row>
    <row r="1328" spans="3:19" x14ac:dyDescent="0.25">
      <c r="C1328" t="s">
        <v>1325</v>
      </c>
      <c r="D1328">
        <v>2522</v>
      </c>
      <c r="G1328" t="s">
        <v>1325</v>
      </c>
      <c r="H1328">
        <v>1324</v>
      </c>
      <c r="K1328">
        <v>15004</v>
      </c>
      <c r="L1328">
        <v>15221</v>
      </c>
      <c r="M1328">
        <v>1325</v>
      </c>
      <c r="O1328">
        <v>595</v>
      </c>
      <c r="P1328">
        <v>614</v>
      </c>
      <c r="Q1328">
        <v>1325</v>
      </c>
      <c r="R1328">
        <f t="shared" si="21"/>
        <v>1324</v>
      </c>
      <c r="S1328">
        <f>IF(O1328=O1329,Q1329,-1)</f>
        <v>1326</v>
      </c>
    </row>
    <row r="1329" spans="3:19" x14ac:dyDescent="0.25">
      <c r="C1329" t="s">
        <v>1326</v>
      </c>
      <c r="D1329">
        <v>2524</v>
      </c>
      <c r="G1329" t="s">
        <v>1326</v>
      </c>
      <c r="H1329">
        <v>1325</v>
      </c>
      <c r="K1329">
        <v>15004</v>
      </c>
      <c r="L1329">
        <v>15508</v>
      </c>
      <c r="M1329">
        <v>1326</v>
      </c>
      <c r="O1329">
        <v>595</v>
      </c>
      <c r="P1329">
        <v>636</v>
      </c>
      <c r="Q1329">
        <v>1326</v>
      </c>
      <c r="R1329">
        <f t="shared" si="21"/>
        <v>1325</v>
      </c>
      <c r="S1329">
        <f>IF(O1329=O1330,Q1330,-1)</f>
        <v>-1</v>
      </c>
    </row>
    <row r="1330" spans="3:19" x14ac:dyDescent="0.25">
      <c r="C1330" t="s">
        <v>1327</v>
      </c>
      <c r="D1330">
        <v>2528</v>
      </c>
      <c r="G1330" t="s">
        <v>1327</v>
      </c>
      <c r="H1330">
        <v>-1</v>
      </c>
      <c r="K1330">
        <v>15009</v>
      </c>
      <c r="L1330">
        <v>6</v>
      </c>
      <c r="M1330">
        <v>1327</v>
      </c>
      <c r="O1330">
        <v>596</v>
      </c>
      <c r="P1330">
        <v>5</v>
      </c>
      <c r="Q1330">
        <v>1327</v>
      </c>
      <c r="R1330">
        <f t="shared" si="21"/>
        <v>-1</v>
      </c>
      <c r="S1330">
        <f>IF(O1330=O1331,Q1331,-1)</f>
        <v>1328</v>
      </c>
    </row>
    <row r="1331" spans="3:19" x14ac:dyDescent="0.25">
      <c r="C1331" t="s">
        <v>1328</v>
      </c>
      <c r="D1331">
        <v>2531</v>
      </c>
      <c r="G1331" t="s">
        <v>1328</v>
      </c>
      <c r="H1331">
        <v>1327</v>
      </c>
      <c r="K1331">
        <v>15009</v>
      </c>
      <c r="L1331">
        <v>12770</v>
      </c>
      <c r="M1331">
        <v>1328</v>
      </c>
      <c r="O1331">
        <v>596</v>
      </c>
      <c r="P1331">
        <v>366</v>
      </c>
      <c r="Q1331">
        <v>1328</v>
      </c>
      <c r="R1331">
        <f t="shared" si="21"/>
        <v>1327</v>
      </c>
      <c r="S1331">
        <f>IF(O1331=O1332,Q1332,-1)</f>
        <v>-1</v>
      </c>
    </row>
    <row r="1332" spans="3:19" x14ac:dyDescent="0.25">
      <c r="C1332" t="s">
        <v>1329</v>
      </c>
      <c r="D1332">
        <v>2534</v>
      </c>
      <c r="G1332" t="s">
        <v>1329</v>
      </c>
      <c r="H1332">
        <v>-1</v>
      </c>
      <c r="K1332">
        <v>15025</v>
      </c>
      <c r="L1332">
        <v>6</v>
      </c>
      <c r="M1332">
        <v>1329</v>
      </c>
      <c r="O1332">
        <v>597</v>
      </c>
      <c r="P1332">
        <v>5</v>
      </c>
      <c r="Q1332">
        <v>1329</v>
      </c>
      <c r="R1332">
        <f t="shared" si="21"/>
        <v>-1</v>
      </c>
      <c r="S1332">
        <f>IF(O1332=O1333,Q1333,-1)</f>
        <v>1330</v>
      </c>
    </row>
    <row r="1333" spans="3:19" x14ac:dyDescent="0.25">
      <c r="C1333" t="s">
        <v>1330</v>
      </c>
      <c r="D1333">
        <v>2537</v>
      </c>
      <c r="G1333" t="s">
        <v>1330</v>
      </c>
      <c r="H1333">
        <v>1329</v>
      </c>
      <c r="K1333">
        <v>15025</v>
      </c>
      <c r="L1333">
        <v>12776</v>
      </c>
      <c r="M1333">
        <v>1330</v>
      </c>
      <c r="O1333">
        <v>597</v>
      </c>
      <c r="P1333">
        <v>369</v>
      </c>
      <c r="Q1333">
        <v>1330</v>
      </c>
      <c r="R1333">
        <f t="shared" si="21"/>
        <v>1329</v>
      </c>
      <c r="S1333">
        <f>IF(O1333=O1334,Q1334,-1)</f>
        <v>-1</v>
      </c>
    </row>
    <row r="1334" spans="3:19" x14ac:dyDescent="0.25">
      <c r="C1334" t="s">
        <v>1331</v>
      </c>
      <c r="D1334">
        <v>2539</v>
      </c>
      <c r="G1334" t="s">
        <v>1331</v>
      </c>
      <c r="H1334">
        <v>-1</v>
      </c>
      <c r="K1334">
        <v>15089</v>
      </c>
      <c r="L1334">
        <v>6</v>
      </c>
      <c r="M1334">
        <v>1331</v>
      </c>
      <c r="O1334">
        <v>598</v>
      </c>
      <c r="P1334">
        <v>5</v>
      </c>
      <c r="Q1334">
        <v>1331</v>
      </c>
      <c r="R1334">
        <f t="shared" si="21"/>
        <v>-1</v>
      </c>
      <c r="S1334">
        <f>IF(O1334=O1335,Q1335,-1)</f>
        <v>1332</v>
      </c>
    </row>
    <row r="1335" spans="3:19" x14ac:dyDescent="0.25">
      <c r="C1335" t="s">
        <v>1332</v>
      </c>
      <c r="D1335">
        <v>2543</v>
      </c>
      <c r="G1335" t="s">
        <v>1332</v>
      </c>
      <c r="H1335">
        <v>1331</v>
      </c>
      <c r="K1335">
        <v>15089</v>
      </c>
      <c r="L1335">
        <v>18625</v>
      </c>
      <c r="M1335">
        <v>1332</v>
      </c>
      <c r="O1335">
        <v>598</v>
      </c>
      <c r="P1335">
        <v>957</v>
      </c>
      <c r="Q1335">
        <v>1332</v>
      </c>
      <c r="R1335">
        <f t="shared" si="21"/>
        <v>1331</v>
      </c>
      <c r="S1335">
        <f>IF(O1335=O1336,Q1336,-1)</f>
        <v>-1</v>
      </c>
    </row>
    <row r="1336" spans="3:19" x14ac:dyDescent="0.25">
      <c r="C1336" t="s">
        <v>1333</v>
      </c>
      <c r="D1336">
        <v>2545</v>
      </c>
      <c r="G1336" t="s">
        <v>1333</v>
      </c>
      <c r="H1336">
        <v>-1</v>
      </c>
      <c r="K1336">
        <v>15093</v>
      </c>
      <c r="L1336">
        <v>15095</v>
      </c>
      <c r="M1336">
        <v>1333</v>
      </c>
      <c r="O1336">
        <v>599</v>
      </c>
      <c r="P1336">
        <v>600</v>
      </c>
      <c r="Q1336">
        <v>1333</v>
      </c>
      <c r="R1336">
        <f t="shared" si="21"/>
        <v>-1</v>
      </c>
      <c r="S1336">
        <f>IF(O1336=O1337,Q1337,-1)</f>
        <v>1334</v>
      </c>
    </row>
    <row r="1337" spans="3:19" x14ac:dyDescent="0.25">
      <c r="C1337" t="s">
        <v>1334</v>
      </c>
      <c r="D1337">
        <v>2546</v>
      </c>
      <c r="G1337" t="s">
        <v>1334</v>
      </c>
      <c r="H1337">
        <v>1333</v>
      </c>
      <c r="K1337">
        <v>15093</v>
      </c>
      <c r="L1337">
        <v>17273</v>
      </c>
      <c r="M1337">
        <v>1334</v>
      </c>
      <c r="O1337">
        <v>599</v>
      </c>
      <c r="P1337">
        <v>868</v>
      </c>
      <c r="Q1337">
        <v>1334</v>
      </c>
      <c r="R1337">
        <f t="shared" si="21"/>
        <v>1333</v>
      </c>
      <c r="S1337">
        <f>IF(O1337=O1338,Q1338,-1)</f>
        <v>1335</v>
      </c>
    </row>
    <row r="1338" spans="3:19" x14ac:dyDescent="0.25">
      <c r="C1338" t="s">
        <v>1335</v>
      </c>
      <c r="D1338">
        <v>2547</v>
      </c>
      <c r="G1338" t="s">
        <v>1335</v>
      </c>
      <c r="H1338">
        <v>1334</v>
      </c>
      <c r="K1338">
        <v>15093</v>
      </c>
      <c r="L1338">
        <v>18625</v>
      </c>
      <c r="M1338">
        <v>1335</v>
      </c>
      <c r="O1338">
        <v>599</v>
      </c>
      <c r="P1338">
        <v>957</v>
      </c>
      <c r="Q1338">
        <v>1335</v>
      </c>
      <c r="R1338">
        <f t="shared" si="21"/>
        <v>1334</v>
      </c>
      <c r="S1338">
        <f>IF(O1338=O1339,Q1339,-1)</f>
        <v>-1</v>
      </c>
    </row>
    <row r="1339" spans="3:19" x14ac:dyDescent="0.25">
      <c r="C1339" t="s">
        <v>1336</v>
      </c>
      <c r="D1339">
        <v>2548</v>
      </c>
      <c r="G1339" t="s">
        <v>1336</v>
      </c>
      <c r="H1339">
        <v>-1</v>
      </c>
      <c r="K1339">
        <v>15095</v>
      </c>
      <c r="L1339">
        <v>15093</v>
      </c>
      <c r="M1339">
        <v>1336</v>
      </c>
      <c r="O1339">
        <v>600</v>
      </c>
      <c r="P1339">
        <v>599</v>
      </c>
      <c r="Q1339">
        <v>1336</v>
      </c>
      <c r="R1339">
        <f t="shared" si="21"/>
        <v>-1</v>
      </c>
      <c r="S1339">
        <f>IF(O1339=O1340,Q1340,-1)</f>
        <v>1337</v>
      </c>
    </row>
    <row r="1340" spans="3:19" x14ac:dyDescent="0.25">
      <c r="C1340" t="s">
        <v>1337</v>
      </c>
      <c r="D1340">
        <v>2549</v>
      </c>
      <c r="G1340" t="s">
        <v>1337</v>
      </c>
      <c r="H1340">
        <v>1336</v>
      </c>
      <c r="K1340">
        <v>15095</v>
      </c>
      <c r="L1340">
        <v>15097</v>
      </c>
      <c r="M1340">
        <v>1337</v>
      </c>
      <c r="O1340">
        <v>600</v>
      </c>
      <c r="P1340">
        <v>601</v>
      </c>
      <c r="Q1340">
        <v>1337</v>
      </c>
      <c r="R1340">
        <f t="shared" si="21"/>
        <v>1336</v>
      </c>
      <c r="S1340">
        <f>IF(O1340=O1341,Q1341,-1)</f>
        <v>-1</v>
      </c>
    </row>
    <row r="1341" spans="3:19" x14ac:dyDescent="0.25">
      <c r="C1341" t="s">
        <v>1338</v>
      </c>
      <c r="D1341">
        <v>2550</v>
      </c>
      <c r="G1341" t="s">
        <v>1338</v>
      </c>
      <c r="H1341">
        <v>-1</v>
      </c>
      <c r="K1341">
        <v>15097</v>
      </c>
      <c r="L1341">
        <v>15095</v>
      </c>
      <c r="M1341">
        <v>1338</v>
      </c>
      <c r="O1341">
        <v>601</v>
      </c>
      <c r="P1341">
        <v>600</v>
      </c>
      <c r="Q1341">
        <v>1338</v>
      </c>
      <c r="R1341">
        <f t="shared" si="21"/>
        <v>-1</v>
      </c>
      <c r="S1341">
        <f>IF(O1341=O1342,Q1342,-1)</f>
        <v>1339</v>
      </c>
    </row>
    <row r="1342" spans="3:19" x14ac:dyDescent="0.25">
      <c r="C1342" t="s">
        <v>1339</v>
      </c>
      <c r="D1342">
        <v>2551</v>
      </c>
      <c r="G1342" t="s">
        <v>1339</v>
      </c>
      <c r="H1342">
        <v>1338</v>
      </c>
      <c r="K1342">
        <v>15097</v>
      </c>
      <c r="L1342">
        <v>15101</v>
      </c>
      <c r="M1342">
        <v>1339</v>
      </c>
      <c r="O1342">
        <v>601</v>
      </c>
      <c r="P1342">
        <v>602</v>
      </c>
      <c r="Q1342">
        <v>1339</v>
      </c>
      <c r="R1342">
        <f t="shared" si="21"/>
        <v>1338</v>
      </c>
      <c r="S1342">
        <f>IF(O1342=O1343,Q1343,-1)</f>
        <v>1340</v>
      </c>
    </row>
    <row r="1343" spans="3:19" x14ac:dyDescent="0.25">
      <c r="C1343" t="s">
        <v>1340</v>
      </c>
      <c r="D1343">
        <v>2552</v>
      </c>
      <c r="G1343" t="s">
        <v>1340</v>
      </c>
      <c r="H1343">
        <v>1339</v>
      </c>
      <c r="K1343">
        <v>15097</v>
      </c>
      <c r="L1343">
        <v>17267</v>
      </c>
      <c r="M1343">
        <v>1340</v>
      </c>
      <c r="O1343">
        <v>601</v>
      </c>
      <c r="P1343">
        <v>865</v>
      </c>
      <c r="Q1343">
        <v>1340</v>
      </c>
      <c r="R1343">
        <f t="shared" si="21"/>
        <v>1339</v>
      </c>
      <c r="S1343">
        <f>IF(O1343=O1344,Q1344,-1)</f>
        <v>-1</v>
      </c>
    </row>
    <row r="1344" spans="3:19" x14ac:dyDescent="0.25">
      <c r="C1344" t="s">
        <v>1341</v>
      </c>
      <c r="D1344">
        <v>2553</v>
      </c>
      <c r="G1344" t="s">
        <v>1341</v>
      </c>
      <c r="H1344">
        <v>-1</v>
      </c>
      <c r="K1344">
        <v>15101</v>
      </c>
      <c r="L1344">
        <v>3</v>
      </c>
      <c r="M1344">
        <v>1341</v>
      </c>
      <c r="O1344">
        <v>602</v>
      </c>
      <c r="P1344">
        <v>2</v>
      </c>
      <c r="Q1344">
        <v>1341</v>
      </c>
      <c r="R1344">
        <f t="shared" si="21"/>
        <v>-1</v>
      </c>
      <c r="S1344">
        <f>IF(O1344=O1345,Q1345,-1)</f>
        <v>1342</v>
      </c>
    </row>
    <row r="1345" spans="3:19" x14ac:dyDescent="0.25">
      <c r="C1345" t="s">
        <v>1342</v>
      </c>
      <c r="D1345">
        <v>2554</v>
      </c>
      <c r="G1345" t="s">
        <v>1342</v>
      </c>
      <c r="H1345">
        <v>1341</v>
      </c>
      <c r="K1345">
        <v>15101</v>
      </c>
      <c r="L1345">
        <v>15097</v>
      </c>
      <c r="M1345">
        <v>1342</v>
      </c>
      <c r="O1345">
        <v>602</v>
      </c>
      <c r="P1345">
        <v>601</v>
      </c>
      <c r="Q1345">
        <v>1342</v>
      </c>
      <c r="R1345">
        <f t="shared" si="21"/>
        <v>1341</v>
      </c>
      <c r="S1345">
        <f>IF(O1345=O1346,Q1346,-1)</f>
        <v>-1</v>
      </c>
    </row>
    <row r="1346" spans="3:19" x14ac:dyDescent="0.25">
      <c r="C1346" t="s">
        <v>1343</v>
      </c>
      <c r="D1346">
        <v>2555</v>
      </c>
      <c r="G1346" t="s">
        <v>1343</v>
      </c>
      <c r="H1346">
        <v>-1</v>
      </c>
      <c r="K1346">
        <v>15120</v>
      </c>
      <c r="L1346">
        <v>17017</v>
      </c>
      <c r="M1346">
        <v>1343</v>
      </c>
      <c r="O1346">
        <v>603</v>
      </c>
      <c r="P1346">
        <v>771</v>
      </c>
      <c r="Q1346">
        <v>1343</v>
      </c>
      <c r="R1346">
        <f t="shared" si="21"/>
        <v>-1</v>
      </c>
      <c r="S1346">
        <f>IF(O1346=O1347,Q1347,-1)</f>
        <v>-1</v>
      </c>
    </row>
    <row r="1347" spans="3:19" x14ac:dyDescent="0.25">
      <c r="C1347" t="s">
        <v>1344</v>
      </c>
      <c r="D1347">
        <v>2556</v>
      </c>
      <c r="G1347" t="s">
        <v>1344</v>
      </c>
      <c r="H1347">
        <v>-1</v>
      </c>
      <c r="K1347">
        <v>15141</v>
      </c>
      <c r="L1347">
        <v>15120</v>
      </c>
      <c r="M1347">
        <v>1344</v>
      </c>
      <c r="O1347">
        <v>604</v>
      </c>
      <c r="P1347">
        <v>603</v>
      </c>
      <c r="Q1347">
        <v>1344</v>
      </c>
      <c r="R1347">
        <f t="shared" si="21"/>
        <v>-1</v>
      </c>
      <c r="S1347">
        <f>IF(O1347=O1348,Q1348,-1)</f>
        <v>-1</v>
      </c>
    </row>
    <row r="1348" spans="3:19" x14ac:dyDescent="0.25">
      <c r="C1348" t="s">
        <v>1345</v>
      </c>
      <c r="D1348">
        <v>2557</v>
      </c>
      <c r="G1348" t="s">
        <v>1345</v>
      </c>
      <c r="H1348">
        <v>-1</v>
      </c>
      <c r="K1348">
        <v>15147</v>
      </c>
      <c r="L1348">
        <v>15171</v>
      </c>
      <c r="M1348">
        <v>1345</v>
      </c>
      <c r="O1348">
        <v>605</v>
      </c>
      <c r="P1348">
        <v>607</v>
      </c>
      <c r="Q1348">
        <v>1345</v>
      </c>
      <c r="R1348">
        <f t="shared" si="21"/>
        <v>-1</v>
      </c>
      <c r="S1348">
        <f>IF(O1348=O1349,Q1349,-1)</f>
        <v>-1</v>
      </c>
    </row>
    <row r="1349" spans="3:19" x14ac:dyDescent="0.25">
      <c r="C1349" t="s">
        <v>1346</v>
      </c>
      <c r="D1349">
        <v>2558</v>
      </c>
      <c r="G1349" t="s">
        <v>1346</v>
      </c>
      <c r="H1349">
        <v>-1</v>
      </c>
      <c r="K1349">
        <v>15169</v>
      </c>
      <c r="L1349">
        <v>15141</v>
      </c>
      <c r="M1349">
        <v>1346</v>
      </c>
      <c r="O1349">
        <v>606</v>
      </c>
      <c r="P1349">
        <v>604</v>
      </c>
      <c r="Q1349">
        <v>1346</v>
      </c>
      <c r="R1349">
        <f t="shared" si="21"/>
        <v>-1</v>
      </c>
      <c r="S1349">
        <f>IF(O1349=O1350,Q1350,-1)</f>
        <v>-1</v>
      </c>
    </row>
    <row r="1350" spans="3:19" x14ac:dyDescent="0.25">
      <c r="C1350" t="s">
        <v>1347</v>
      </c>
      <c r="D1350">
        <v>2561</v>
      </c>
      <c r="G1350" t="s">
        <v>1347</v>
      </c>
      <c r="H1350">
        <v>-1</v>
      </c>
      <c r="K1350">
        <v>15171</v>
      </c>
      <c r="L1350">
        <v>15177</v>
      </c>
      <c r="M1350">
        <v>1347</v>
      </c>
      <c r="O1350">
        <v>607</v>
      </c>
      <c r="P1350">
        <v>610</v>
      </c>
      <c r="Q1350">
        <v>1347</v>
      </c>
      <c r="R1350">
        <f t="shared" si="21"/>
        <v>-1</v>
      </c>
      <c r="S1350">
        <f>IF(O1350=O1351,Q1351,-1)</f>
        <v>-1</v>
      </c>
    </row>
    <row r="1351" spans="3:19" x14ac:dyDescent="0.25">
      <c r="C1351" t="s">
        <v>1348</v>
      </c>
      <c r="D1351">
        <v>2562</v>
      </c>
      <c r="G1351" t="s">
        <v>1348</v>
      </c>
      <c r="H1351">
        <v>-1</v>
      </c>
      <c r="K1351">
        <v>15172</v>
      </c>
      <c r="L1351">
        <v>6</v>
      </c>
      <c r="M1351">
        <v>1348</v>
      </c>
      <c r="O1351">
        <v>608</v>
      </c>
      <c r="P1351">
        <v>5</v>
      </c>
      <c r="Q1351">
        <v>1348</v>
      </c>
      <c r="R1351">
        <f t="shared" si="21"/>
        <v>-1</v>
      </c>
      <c r="S1351">
        <f>IF(O1351=O1352,Q1352,-1)</f>
        <v>1349</v>
      </c>
    </row>
    <row r="1352" spans="3:19" x14ac:dyDescent="0.25">
      <c r="C1352" t="s">
        <v>1349</v>
      </c>
      <c r="D1352">
        <v>2564</v>
      </c>
      <c r="G1352" t="s">
        <v>1349</v>
      </c>
      <c r="H1352">
        <v>1348</v>
      </c>
      <c r="K1352">
        <v>15172</v>
      </c>
      <c r="L1352">
        <v>7</v>
      </c>
      <c r="M1352">
        <v>1349</v>
      </c>
      <c r="O1352">
        <v>608</v>
      </c>
      <c r="P1352">
        <v>6</v>
      </c>
      <c r="Q1352">
        <v>1349</v>
      </c>
      <c r="R1352">
        <f t="shared" si="21"/>
        <v>1348</v>
      </c>
      <c r="S1352">
        <f>IF(O1352=O1353,Q1353,-1)</f>
        <v>1350</v>
      </c>
    </row>
    <row r="1353" spans="3:19" x14ac:dyDescent="0.25">
      <c r="C1353" t="s">
        <v>1350</v>
      </c>
      <c r="D1353">
        <v>2565</v>
      </c>
      <c r="G1353" t="s">
        <v>1350</v>
      </c>
      <c r="H1353">
        <v>1349</v>
      </c>
      <c r="K1353">
        <v>15172</v>
      </c>
      <c r="L1353">
        <v>15205</v>
      </c>
      <c r="M1353">
        <v>1350</v>
      </c>
      <c r="O1353">
        <v>608</v>
      </c>
      <c r="P1353">
        <v>612</v>
      </c>
      <c r="Q1353">
        <v>1350</v>
      </c>
      <c r="R1353">
        <f t="shared" si="21"/>
        <v>1349</v>
      </c>
      <c r="S1353">
        <f>IF(O1353=O1354,Q1354,-1)</f>
        <v>-1</v>
      </c>
    </row>
    <row r="1354" spans="3:19" x14ac:dyDescent="0.25">
      <c r="C1354" t="s">
        <v>1351</v>
      </c>
      <c r="D1354">
        <v>2566</v>
      </c>
      <c r="G1354" t="s">
        <v>1351</v>
      </c>
      <c r="H1354">
        <v>-1</v>
      </c>
      <c r="K1354">
        <v>15175</v>
      </c>
      <c r="L1354">
        <v>15169</v>
      </c>
      <c r="M1354">
        <v>1351</v>
      </c>
      <c r="O1354">
        <v>609</v>
      </c>
      <c r="P1354">
        <v>606</v>
      </c>
      <c r="Q1354">
        <v>1351</v>
      </c>
      <c r="R1354">
        <f t="shared" si="21"/>
        <v>-1</v>
      </c>
      <c r="S1354">
        <f>IF(O1354=O1355,Q1355,-1)</f>
        <v>-1</v>
      </c>
    </row>
    <row r="1355" spans="3:19" x14ac:dyDescent="0.25">
      <c r="C1355" t="s">
        <v>1352</v>
      </c>
      <c r="D1355">
        <v>2567</v>
      </c>
      <c r="G1355" t="s">
        <v>1352</v>
      </c>
      <c r="H1355">
        <v>-1</v>
      </c>
      <c r="K1355">
        <v>15177</v>
      </c>
      <c r="L1355">
        <v>12461</v>
      </c>
      <c r="M1355">
        <v>1352</v>
      </c>
      <c r="O1355">
        <v>610</v>
      </c>
      <c r="P1355">
        <v>316</v>
      </c>
      <c r="Q1355">
        <v>1352</v>
      </c>
      <c r="R1355">
        <f t="shared" ref="R1355:R1418" si="22">IF(O1355=O1354,Q1354, -1)</f>
        <v>-1</v>
      </c>
      <c r="S1355">
        <f>IF(O1355=O1356,Q1356,-1)</f>
        <v>-1</v>
      </c>
    </row>
    <row r="1356" spans="3:19" x14ac:dyDescent="0.25">
      <c r="C1356" t="s">
        <v>1353</v>
      </c>
      <c r="D1356">
        <v>2568</v>
      </c>
      <c r="G1356" t="s">
        <v>1353</v>
      </c>
      <c r="H1356">
        <v>-1</v>
      </c>
      <c r="K1356">
        <v>15183</v>
      </c>
      <c r="L1356">
        <v>18269</v>
      </c>
      <c r="M1356">
        <v>1353</v>
      </c>
      <c r="O1356">
        <v>611</v>
      </c>
      <c r="P1356">
        <v>949</v>
      </c>
      <c r="Q1356">
        <v>1353</v>
      </c>
      <c r="R1356">
        <f t="shared" si="22"/>
        <v>-1</v>
      </c>
      <c r="S1356">
        <f>IF(O1356=O1357,Q1357,-1)</f>
        <v>-1</v>
      </c>
    </row>
    <row r="1357" spans="3:19" x14ac:dyDescent="0.25">
      <c r="C1357" t="s">
        <v>1354</v>
      </c>
      <c r="D1357">
        <v>2569</v>
      </c>
      <c r="G1357" t="s">
        <v>1354</v>
      </c>
      <c r="H1357">
        <v>-1</v>
      </c>
      <c r="K1357">
        <v>15205</v>
      </c>
      <c r="L1357">
        <v>15172</v>
      </c>
      <c r="M1357">
        <v>1354</v>
      </c>
      <c r="O1357">
        <v>612</v>
      </c>
      <c r="P1357">
        <v>608</v>
      </c>
      <c r="Q1357">
        <v>1354</v>
      </c>
      <c r="R1357">
        <f t="shared" si="22"/>
        <v>-1</v>
      </c>
      <c r="S1357">
        <f>IF(O1357=O1358,Q1358,-1)</f>
        <v>1355</v>
      </c>
    </row>
    <row r="1358" spans="3:19" x14ac:dyDescent="0.25">
      <c r="C1358" t="s">
        <v>1355</v>
      </c>
      <c r="D1358">
        <v>2570</v>
      </c>
      <c r="G1358" t="s">
        <v>1355</v>
      </c>
      <c r="H1358">
        <v>1354</v>
      </c>
      <c r="K1358">
        <v>15205</v>
      </c>
      <c r="L1358">
        <v>15209</v>
      </c>
      <c r="M1358">
        <v>1355</v>
      </c>
      <c r="O1358">
        <v>612</v>
      </c>
      <c r="P1358">
        <v>613</v>
      </c>
      <c r="Q1358">
        <v>1355</v>
      </c>
      <c r="R1358">
        <f t="shared" si="22"/>
        <v>1354</v>
      </c>
      <c r="S1358">
        <f>IF(O1358=O1359,Q1359,-1)</f>
        <v>-1</v>
      </c>
    </row>
    <row r="1359" spans="3:19" x14ac:dyDescent="0.25">
      <c r="C1359" t="s">
        <v>1356</v>
      </c>
      <c r="D1359">
        <v>2571</v>
      </c>
      <c r="G1359" t="s">
        <v>1356</v>
      </c>
      <c r="H1359">
        <v>-1</v>
      </c>
      <c r="K1359">
        <v>15209</v>
      </c>
      <c r="L1359">
        <v>12461</v>
      </c>
      <c r="M1359">
        <v>1356</v>
      </c>
      <c r="O1359">
        <v>613</v>
      </c>
      <c r="P1359">
        <v>316</v>
      </c>
      <c r="Q1359">
        <v>1356</v>
      </c>
      <c r="R1359">
        <f t="shared" si="22"/>
        <v>-1</v>
      </c>
      <c r="S1359">
        <f>IF(O1359=O1360,Q1360,-1)</f>
        <v>1357</v>
      </c>
    </row>
    <row r="1360" spans="3:19" x14ac:dyDescent="0.25">
      <c r="C1360" t="s">
        <v>1357</v>
      </c>
      <c r="D1360">
        <v>2572</v>
      </c>
      <c r="G1360" t="s">
        <v>1357</v>
      </c>
      <c r="H1360">
        <v>1356</v>
      </c>
      <c r="K1360">
        <v>15209</v>
      </c>
      <c r="L1360">
        <v>15004</v>
      </c>
      <c r="M1360">
        <v>1357</v>
      </c>
      <c r="O1360">
        <v>613</v>
      </c>
      <c r="P1360">
        <v>595</v>
      </c>
      <c r="Q1360">
        <v>1357</v>
      </c>
      <c r="R1360">
        <f t="shared" si="22"/>
        <v>1356</v>
      </c>
      <c r="S1360">
        <f>IF(O1360=O1361,Q1361,-1)</f>
        <v>1358</v>
      </c>
    </row>
    <row r="1361" spans="3:19" x14ac:dyDescent="0.25">
      <c r="C1361" t="s">
        <v>1358</v>
      </c>
      <c r="D1361">
        <v>2573</v>
      </c>
      <c r="G1361" t="s">
        <v>1358</v>
      </c>
      <c r="H1361">
        <v>1357</v>
      </c>
      <c r="K1361">
        <v>15209</v>
      </c>
      <c r="L1361">
        <v>15205</v>
      </c>
      <c r="M1361">
        <v>1358</v>
      </c>
      <c r="O1361">
        <v>613</v>
      </c>
      <c r="P1361">
        <v>612</v>
      </c>
      <c r="Q1361">
        <v>1358</v>
      </c>
      <c r="R1361">
        <f t="shared" si="22"/>
        <v>1357</v>
      </c>
      <c r="S1361">
        <f>IF(O1361=O1362,Q1362,-1)</f>
        <v>-1</v>
      </c>
    </row>
    <row r="1362" spans="3:19" x14ac:dyDescent="0.25">
      <c r="C1362" t="s">
        <v>1359</v>
      </c>
      <c r="D1362">
        <v>2574</v>
      </c>
      <c r="G1362" t="s">
        <v>1359</v>
      </c>
      <c r="H1362">
        <v>-1</v>
      </c>
      <c r="K1362">
        <v>15221</v>
      </c>
      <c r="L1362">
        <v>19</v>
      </c>
      <c r="M1362">
        <v>1359</v>
      </c>
      <c r="O1362">
        <v>614</v>
      </c>
      <c r="P1362">
        <v>18</v>
      </c>
      <c r="Q1362">
        <v>1359</v>
      </c>
      <c r="R1362">
        <f t="shared" si="22"/>
        <v>-1</v>
      </c>
      <c r="S1362">
        <f>IF(O1362=O1363,Q1363,-1)</f>
        <v>1360</v>
      </c>
    </row>
    <row r="1363" spans="3:19" x14ac:dyDescent="0.25">
      <c r="C1363" t="s">
        <v>1360</v>
      </c>
      <c r="D1363">
        <v>2575</v>
      </c>
      <c r="G1363" t="s">
        <v>1360</v>
      </c>
      <c r="H1363">
        <v>1359</v>
      </c>
      <c r="K1363">
        <v>15221</v>
      </c>
      <c r="L1363">
        <v>15004</v>
      </c>
      <c r="M1363">
        <v>1360</v>
      </c>
      <c r="O1363">
        <v>614</v>
      </c>
      <c r="P1363">
        <v>595</v>
      </c>
      <c r="Q1363">
        <v>1360</v>
      </c>
      <c r="R1363">
        <f t="shared" si="22"/>
        <v>1359</v>
      </c>
      <c r="S1363">
        <f>IF(O1363=O1364,Q1364,-1)</f>
        <v>-1</v>
      </c>
    </row>
    <row r="1364" spans="3:19" x14ac:dyDescent="0.25">
      <c r="C1364" t="s">
        <v>1361</v>
      </c>
      <c r="D1364">
        <v>2576</v>
      </c>
      <c r="G1364" t="s">
        <v>1361</v>
      </c>
      <c r="H1364">
        <v>-1</v>
      </c>
      <c r="K1364">
        <v>15273</v>
      </c>
      <c r="L1364">
        <v>7</v>
      </c>
      <c r="M1364">
        <v>1361</v>
      </c>
      <c r="O1364">
        <v>615</v>
      </c>
      <c r="P1364">
        <v>6</v>
      </c>
      <c r="Q1364">
        <v>1361</v>
      </c>
      <c r="R1364">
        <f t="shared" si="22"/>
        <v>-1</v>
      </c>
      <c r="S1364">
        <f>IF(O1364=O1365,Q1365,-1)</f>
        <v>1362</v>
      </c>
    </row>
    <row r="1365" spans="3:19" x14ac:dyDescent="0.25">
      <c r="C1365" t="s">
        <v>1362</v>
      </c>
      <c r="D1365">
        <v>2577</v>
      </c>
      <c r="G1365" t="s">
        <v>1362</v>
      </c>
      <c r="H1365">
        <v>1361</v>
      </c>
      <c r="K1365">
        <v>15273</v>
      </c>
      <c r="L1365">
        <v>15281</v>
      </c>
      <c r="M1365">
        <v>1362</v>
      </c>
      <c r="O1365">
        <v>615</v>
      </c>
      <c r="P1365">
        <v>619</v>
      </c>
      <c r="Q1365">
        <v>1362</v>
      </c>
      <c r="R1365">
        <f t="shared" si="22"/>
        <v>1361</v>
      </c>
      <c r="S1365">
        <f>IF(O1365=O1366,Q1366,-1)</f>
        <v>-1</v>
      </c>
    </row>
    <row r="1366" spans="3:19" x14ac:dyDescent="0.25">
      <c r="C1366" t="s">
        <v>1363</v>
      </c>
      <c r="D1366">
        <v>2578</v>
      </c>
      <c r="G1366" t="s">
        <v>1363</v>
      </c>
      <c r="H1366">
        <v>-1</v>
      </c>
      <c r="K1366">
        <v>15274</v>
      </c>
      <c r="L1366">
        <v>15279</v>
      </c>
      <c r="M1366">
        <v>1363</v>
      </c>
      <c r="O1366">
        <v>616</v>
      </c>
      <c r="P1366">
        <v>618</v>
      </c>
      <c r="Q1366">
        <v>1363</v>
      </c>
      <c r="R1366">
        <f t="shared" si="22"/>
        <v>-1</v>
      </c>
      <c r="S1366">
        <f>IF(O1366=O1367,Q1367,-1)</f>
        <v>1364</v>
      </c>
    </row>
    <row r="1367" spans="3:19" x14ac:dyDescent="0.25">
      <c r="C1367" t="s">
        <v>1364</v>
      </c>
      <c r="D1367">
        <v>2579</v>
      </c>
      <c r="G1367" t="s">
        <v>1364</v>
      </c>
      <c r="H1367">
        <v>1363</v>
      </c>
      <c r="K1367">
        <v>15274</v>
      </c>
      <c r="L1367">
        <v>15281</v>
      </c>
      <c r="M1367">
        <v>1364</v>
      </c>
      <c r="O1367">
        <v>616</v>
      </c>
      <c r="P1367">
        <v>619</v>
      </c>
      <c r="Q1367">
        <v>1364</v>
      </c>
      <c r="R1367">
        <f t="shared" si="22"/>
        <v>1363</v>
      </c>
      <c r="S1367">
        <f>IF(O1367=O1368,Q1368,-1)</f>
        <v>-1</v>
      </c>
    </row>
    <row r="1368" spans="3:19" x14ac:dyDescent="0.25">
      <c r="C1368" t="s">
        <v>1365</v>
      </c>
      <c r="D1368">
        <v>2580</v>
      </c>
      <c r="G1368" t="s">
        <v>1365</v>
      </c>
      <c r="H1368">
        <v>-1</v>
      </c>
      <c r="K1368">
        <v>15277</v>
      </c>
      <c r="L1368">
        <v>15279</v>
      </c>
      <c r="M1368">
        <v>1365</v>
      </c>
      <c r="O1368">
        <v>617</v>
      </c>
      <c r="P1368">
        <v>618</v>
      </c>
      <c r="Q1368">
        <v>1365</v>
      </c>
      <c r="R1368">
        <f t="shared" si="22"/>
        <v>-1</v>
      </c>
      <c r="S1368">
        <f>IF(O1368=O1369,Q1369,-1)</f>
        <v>1366</v>
      </c>
    </row>
    <row r="1369" spans="3:19" x14ac:dyDescent="0.25">
      <c r="C1369" t="s">
        <v>1366</v>
      </c>
      <c r="D1369">
        <v>2581</v>
      </c>
      <c r="G1369" t="s">
        <v>1366</v>
      </c>
      <c r="H1369">
        <v>1365</v>
      </c>
      <c r="K1369">
        <v>15277</v>
      </c>
      <c r="L1369">
        <v>15285</v>
      </c>
      <c r="M1369">
        <v>1366</v>
      </c>
      <c r="O1369">
        <v>617</v>
      </c>
      <c r="P1369">
        <v>620</v>
      </c>
      <c r="Q1369">
        <v>1366</v>
      </c>
      <c r="R1369">
        <f t="shared" si="22"/>
        <v>1365</v>
      </c>
      <c r="S1369">
        <f>IF(O1369=O1370,Q1370,-1)</f>
        <v>1367</v>
      </c>
    </row>
    <row r="1370" spans="3:19" x14ac:dyDescent="0.25">
      <c r="C1370" t="s">
        <v>1367</v>
      </c>
      <c r="D1370">
        <v>2582</v>
      </c>
      <c r="G1370" t="s">
        <v>1367</v>
      </c>
      <c r="H1370">
        <v>1366</v>
      </c>
      <c r="K1370">
        <v>15277</v>
      </c>
      <c r="L1370">
        <v>17275</v>
      </c>
      <c r="M1370">
        <v>1367</v>
      </c>
      <c r="O1370">
        <v>617</v>
      </c>
      <c r="P1370">
        <v>869</v>
      </c>
      <c r="Q1370">
        <v>1367</v>
      </c>
      <c r="R1370">
        <f t="shared" si="22"/>
        <v>1366</v>
      </c>
      <c r="S1370">
        <f>IF(O1370=O1371,Q1371,-1)</f>
        <v>-1</v>
      </c>
    </row>
    <row r="1371" spans="3:19" x14ac:dyDescent="0.25">
      <c r="C1371" t="s">
        <v>1368</v>
      </c>
      <c r="D1371">
        <v>2585</v>
      </c>
      <c r="G1371" t="s">
        <v>1368</v>
      </c>
      <c r="H1371">
        <v>-1</v>
      </c>
      <c r="K1371">
        <v>15279</v>
      </c>
      <c r="L1371">
        <v>15274</v>
      </c>
      <c r="M1371">
        <v>1368</v>
      </c>
      <c r="O1371">
        <v>618</v>
      </c>
      <c r="P1371">
        <v>616</v>
      </c>
      <c r="Q1371">
        <v>1368</v>
      </c>
      <c r="R1371">
        <f t="shared" si="22"/>
        <v>-1</v>
      </c>
      <c r="S1371">
        <f>IF(O1371=O1372,Q1372,-1)</f>
        <v>1369</v>
      </c>
    </row>
    <row r="1372" spans="3:19" x14ac:dyDescent="0.25">
      <c r="C1372" t="s">
        <v>1369</v>
      </c>
      <c r="D1372">
        <v>2587</v>
      </c>
      <c r="G1372" t="s">
        <v>1369</v>
      </c>
      <c r="H1372">
        <v>1368</v>
      </c>
      <c r="K1372">
        <v>15279</v>
      </c>
      <c r="L1372">
        <v>15277</v>
      </c>
      <c r="M1372">
        <v>1369</v>
      </c>
      <c r="O1372">
        <v>618</v>
      </c>
      <c r="P1372">
        <v>617</v>
      </c>
      <c r="Q1372">
        <v>1369</v>
      </c>
      <c r="R1372">
        <f t="shared" si="22"/>
        <v>1368</v>
      </c>
      <c r="S1372">
        <f>IF(O1372=O1373,Q1373,-1)</f>
        <v>1370</v>
      </c>
    </row>
    <row r="1373" spans="3:19" x14ac:dyDescent="0.25">
      <c r="C1373" t="s">
        <v>1370</v>
      </c>
      <c r="D1373">
        <v>2589</v>
      </c>
      <c r="G1373" t="s">
        <v>1370</v>
      </c>
      <c r="H1373">
        <v>1369</v>
      </c>
      <c r="K1373">
        <v>15279</v>
      </c>
      <c r="L1373">
        <v>17281</v>
      </c>
      <c r="M1373">
        <v>1370</v>
      </c>
      <c r="O1373">
        <v>618</v>
      </c>
      <c r="P1373">
        <v>872</v>
      </c>
      <c r="Q1373">
        <v>1370</v>
      </c>
      <c r="R1373">
        <f t="shared" si="22"/>
        <v>1369</v>
      </c>
      <c r="S1373">
        <f>IF(O1373=O1374,Q1374,-1)</f>
        <v>-1</v>
      </c>
    </row>
    <row r="1374" spans="3:19" x14ac:dyDescent="0.25">
      <c r="C1374" t="s">
        <v>1371</v>
      </c>
      <c r="D1374">
        <v>2592</v>
      </c>
      <c r="G1374" t="s">
        <v>1371</v>
      </c>
      <c r="H1374">
        <v>-1</v>
      </c>
      <c r="K1374">
        <v>15281</v>
      </c>
      <c r="L1374">
        <v>15273</v>
      </c>
      <c r="M1374">
        <v>1371</v>
      </c>
      <c r="O1374">
        <v>619</v>
      </c>
      <c r="P1374">
        <v>615</v>
      </c>
      <c r="Q1374">
        <v>1371</v>
      </c>
      <c r="R1374">
        <f t="shared" si="22"/>
        <v>-1</v>
      </c>
      <c r="S1374">
        <f>IF(O1374=O1375,Q1375,-1)</f>
        <v>1372</v>
      </c>
    </row>
    <row r="1375" spans="3:19" x14ac:dyDescent="0.25">
      <c r="C1375" t="s">
        <v>1372</v>
      </c>
      <c r="D1375">
        <v>2593</v>
      </c>
      <c r="G1375" t="s">
        <v>1372</v>
      </c>
      <c r="H1375">
        <v>1371</v>
      </c>
      <c r="K1375">
        <v>15281</v>
      </c>
      <c r="L1375">
        <v>15274</v>
      </c>
      <c r="M1375">
        <v>1372</v>
      </c>
      <c r="O1375">
        <v>619</v>
      </c>
      <c r="P1375">
        <v>616</v>
      </c>
      <c r="Q1375">
        <v>1372</v>
      </c>
      <c r="R1375">
        <f t="shared" si="22"/>
        <v>1371</v>
      </c>
      <c r="S1375">
        <f>IF(O1375=O1376,Q1376,-1)</f>
        <v>-1</v>
      </c>
    </row>
    <row r="1376" spans="3:19" x14ac:dyDescent="0.25">
      <c r="C1376" t="s">
        <v>1373</v>
      </c>
      <c r="D1376">
        <v>2595</v>
      </c>
      <c r="G1376" t="s">
        <v>1373</v>
      </c>
      <c r="H1376">
        <v>-1</v>
      </c>
      <c r="K1376">
        <v>15285</v>
      </c>
      <c r="L1376">
        <v>4</v>
      </c>
      <c r="M1376">
        <v>1373</v>
      </c>
      <c r="O1376">
        <v>620</v>
      </c>
      <c r="P1376">
        <v>3</v>
      </c>
      <c r="Q1376">
        <v>1373</v>
      </c>
      <c r="R1376">
        <f t="shared" si="22"/>
        <v>-1</v>
      </c>
      <c r="S1376">
        <f>IF(O1376=O1377,Q1377,-1)</f>
        <v>1374</v>
      </c>
    </row>
    <row r="1377" spans="3:19" x14ac:dyDescent="0.25">
      <c r="C1377" t="s">
        <v>1374</v>
      </c>
      <c r="D1377">
        <v>2596</v>
      </c>
      <c r="G1377" t="s">
        <v>1374</v>
      </c>
      <c r="H1377">
        <v>1373</v>
      </c>
      <c r="K1377">
        <v>15285</v>
      </c>
      <c r="L1377">
        <v>15277</v>
      </c>
      <c r="M1377">
        <v>1374</v>
      </c>
      <c r="O1377">
        <v>620</v>
      </c>
      <c r="P1377">
        <v>617</v>
      </c>
      <c r="Q1377">
        <v>1374</v>
      </c>
      <c r="R1377">
        <f t="shared" si="22"/>
        <v>1373</v>
      </c>
      <c r="S1377">
        <f>IF(O1377=O1378,Q1378,-1)</f>
        <v>-1</v>
      </c>
    </row>
    <row r="1378" spans="3:19" x14ac:dyDescent="0.25">
      <c r="C1378" t="s">
        <v>1375</v>
      </c>
      <c r="D1378">
        <v>2599</v>
      </c>
      <c r="G1378" t="s">
        <v>1375</v>
      </c>
      <c r="H1378">
        <v>-1</v>
      </c>
      <c r="K1378">
        <v>15388</v>
      </c>
      <c r="L1378">
        <v>17311</v>
      </c>
      <c r="M1378">
        <v>1375</v>
      </c>
      <c r="O1378">
        <v>621</v>
      </c>
      <c r="P1378">
        <v>887</v>
      </c>
      <c r="Q1378">
        <v>1375</v>
      </c>
      <c r="R1378">
        <f t="shared" si="22"/>
        <v>-1</v>
      </c>
      <c r="S1378">
        <f>IF(O1378=O1379,Q1379,-1)</f>
        <v>-1</v>
      </c>
    </row>
    <row r="1379" spans="3:19" x14ac:dyDescent="0.25">
      <c r="C1379" t="s">
        <v>1376</v>
      </c>
      <c r="D1379">
        <v>2602</v>
      </c>
      <c r="G1379" t="s">
        <v>1376</v>
      </c>
      <c r="H1379">
        <v>-1</v>
      </c>
      <c r="K1379">
        <v>15390</v>
      </c>
      <c r="L1379">
        <v>17317</v>
      </c>
      <c r="M1379">
        <v>1376</v>
      </c>
      <c r="O1379">
        <v>622</v>
      </c>
      <c r="P1379">
        <v>890</v>
      </c>
      <c r="Q1379">
        <v>1376</v>
      </c>
      <c r="R1379">
        <f t="shared" si="22"/>
        <v>-1</v>
      </c>
      <c r="S1379">
        <f>IF(O1379=O1380,Q1380,-1)</f>
        <v>-1</v>
      </c>
    </row>
    <row r="1380" spans="3:19" x14ac:dyDescent="0.25">
      <c r="C1380" t="s">
        <v>1377</v>
      </c>
      <c r="D1380">
        <v>2604</v>
      </c>
      <c r="G1380" t="s">
        <v>1377</v>
      </c>
      <c r="H1380">
        <v>-1</v>
      </c>
      <c r="K1380">
        <v>15403</v>
      </c>
      <c r="L1380">
        <v>7</v>
      </c>
      <c r="M1380">
        <v>1377</v>
      </c>
      <c r="O1380">
        <v>623</v>
      </c>
      <c r="P1380">
        <v>6</v>
      </c>
      <c r="Q1380">
        <v>1377</v>
      </c>
      <c r="R1380">
        <f t="shared" si="22"/>
        <v>-1</v>
      </c>
      <c r="S1380">
        <f>IF(O1380=O1381,Q1381,-1)</f>
        <v>1378</v>
      </c>
    </row>
    <row r="1381" spans="3:19" x14ac:dyDescent="0.25">
      <c r="C1381" t="s">
        <v>1378</v>
      </c>
      <c r="D1381">
        <v>2605</v>
      </c>
      <c r="G1381" t="s">
        <v>1378</v>
      </c>
      <c r="H1381">
        <v>1377</v>
      </c>
      <c r="K1381">
        <v>15403</v>
      </c>
      <c r="L1381">
        <v>15405</v>
      </c>
      <c r="M1381">
        <v>1378</v>
      </c>
      <c r="O1381">
        <v>623</v>
      </c>
      <c r="P1381">
        <v>624</v>
      </c>
      <c r="Q1381">
        <v>1378</v>
      </c>
      <c r="R1381">
        <f t="shared" si="22"/>
        <v>1377</v>
      </c>
      <c r="S1381">
        <f>IF(O1381=O1382,Q1382,-1)</f>
        <v>-1</v>
      </c>
    </row>
    <row r="1382" spans="3:19" x14ac:dyDescent="0.25">
      <c r="C1382" t="s">
        <v>1379</v>
      </c>
      <c r="D1382">
        <v>2607</v>
      </c>
      <c r="G1382" t="s">
        <v>1379</v>
      </c>
      <c r="H1382">
        <v>-1</v>
      </c>
      <c r="K1382">
        <v>15405</v>
      </c>
      <c r="L1382">
        <v>15403</v>
      </c>
      <c r="M1382">
        <v>1379</v>
      </c>
      <c r="O1382">
        <v>624</v>
      </c>
      <c r="P1382">
        <v>623</v>
      </c>
      <c r="Q1382">
        <v>1379</v>
      </c>
      <c r="R1382">
        <f t="shared" si="22"/>
        <v>-1</v>
      </c>
      <c r="S1382">
        <f>IF(O1382=O1383,Q1383,-1)</f>
        <v>1380</v>
      </c>
    </row>
    <row r="1383" spans="3:19" x14ac:dyDescent="0.25">
      <c r="C1383" t="s">
        <v>1380</v>
      </c>
      <c r="D1383">
        <v>2608</v>
      </c>
      <c r="G1383" t="s">
        <v>1380</v>
      </c>
      <c r="H1383">
        <v>1379</v>
      </c>
      <c r="K1383">
        <v>15405</v>
      </c>
      <c r="L1383">
        <v>15407</v>
      </c>
      <c r="M1383">
        <v>1380</v>
      </c>
      <c r="O1383">
        <v>624</v>
      </c>
      <c r="P1383">
        <v>625</v>
      </c>
      <c r="Q1383">
        <v>1380</v>
      </c>
      <c r="R1383">
        <f t="shared" si="22"/>
        <v>1379</v>
      </c>
      <c r="S1383">
        <f>IF(O1383=O1384,Q1384,-1)</f>
        <v>-1</v>
      </c>
    </row>
    <row r="1384" spans="3:19" x14ac:dyDescent="0.25">
      <c r="C1384" t="s">
        <v>1381</v>
      </c>
      <c r="D1384">
        <v>2610</v>
      </c>
      <c r="G1384" t="s">
        <v>1381</v>
      </c>
      <c r="H1384">
        <v>-1</v>
      </c>
      <c r="K1384">
        <v>15407</v>
      </c>
      <c r="L1384">
        <v>15405</v>
      </c>
      <c r="M1384">
        <v>1381</v>
      </c>
      <c r="O1384">
        <v>625</v>
      </c>
      <c r="P1384">
        <v>624</v>
      </c>
      <c r="Q1384">
        <v>1381</v>
      </c>
      <c r="R1384">
        <f t="shared" si="22"/>
        <v>-1</v>
      </c>
      <c r="S1384">
        <f>IF(O1384=O1385,Q1385,-1)</f>
        <v>1382</v>
      </c>
    </row>
    <row r="1385" spans="3:19" x14ac:dyDescent="0.25">
      <c r="C1385" t="s">
        <v>1382</v>
      </c>
      <c r="D1385">
        <v>2612</v>
      </c>
      <c r="G1385" t="s">
        <v>1382</v>
      </c>
      <c r="H1385">
        <v>1381</v>
      </c>
      <c r="K1385">
        <v>15407</v>
      </c>
      <c r="L1385">
        <v>15413</v>
      </c>
      <c r="M1385">
        <v>1382</v>
      </c>
      <c r="O1385">
        <v>625</v>
      </c>
      <c r="P1385">
        <v>627</v>
      </c>
      <c r="Q1385">
        <v>1382</v>
      </c>
      <c r="R1385">
        <f t="shared" si="22"/>
        <v>1381</v>
      </c>
      <c r="S1385">
        <f>IF(O1385=O1386,Q1386,-1)</f>
        <v>1383</v>
      </c>
    </row>
    <row r="1386" spans="3:19" x14ac:dyDescent="0.25">
      <c r="C1386" t="s">
        <v>1383</v>
      </c>
      <c r="D1386">
        <v>2614</v>
      </c>
      <c r="G1386" t="s">
        <v>1383</v>
      </c>
      <c r="H1386">
        <v>1382</v>
      </c>
      <c r="K1386">
        <v>15407</v>
      </c>
      <c r="L1386">
        <v>17289</v>
      </c>
      <c r="M1386">
        <v>1383</v>
      </c>
      <c r="O1386">
        <v>625</v>
      </c>
      <c r="P1386">
        <v>876</v>
      </c>
      <c r="Q1386">
        <v>1383</v>
      </c>
      <c r="R1386">
        <f t="shared" si="22"/>
        <v>1382</v>
      </c>
      <c r="S1386">
        <f>IF(O1386=O1387,Q1387,-1)</f>
        <v>-1</v>
      </c>
    </row>
    <row r="1387" spans="3:19" x14ac:dyDescent="0.25">
      <c r="C1387" t="s">
        <v>1384</v>
      </c>
      <c r="D1387">
        <v>2616</v>
      </c>
      <c r="G1387" t="s">
        <v>1384</v>
      </c>
      <c r="H1387">
        <v>-1</v>
      </c>
      <c r="K1387">
        <v>15411</v>
      </c>
      <c r="L1387">
        <v>15413</v>
      </c>
      <c r="M1387">
        <v>1384</v>
      </c>
      <c r="O1387">
        <v>626</v>
      </c>
      <c r="P1387">
        <v>627</v>
      </c>
      <c r="Q1387">
        <v>1384</v>
      </c>
      <c r="R1387">
        <f t="shared" si="22"/>
        <v>-1</v>
      </c>
      <c r="S1387">
        <f>IF(O1387=O1388,Q1388,-1)</f>
        <v>1385</v>
      </c>
    </row>
    <row r="1388" spans="3:19" x14ac:dyDescent="0.25">
      <c r="C1388" t="s">
        <v>1385</v>
      </c>
      <c r="D1388">
        <v>2617</v>
      </c>
      <c r="G1388" t="s">
        <v>1385</v>
      </c>
      <c r="H1388">
        <v>1384</v>
      </c>
      <c r="K1388">
        <v>15411</v>
      </c>
      <c r="L1388">
        <v>15419</v>
      </c>
      <c r="M1388">
        <v>1385</v>
      </c>
      <c r="O1388">
        <v>626</v>
      </c>
      <c r="P1388">
        <v>628</v>
      </c>
      <c r="Q1388">
        <v>1385</v>
      </c>
      <c r="R1388">
        <f t="shared" si="22"/>
        <v>1384</v>
      </c>
      <c r="S1388">
        <f>IF(O1388=O1389,Q1389,-1)</f>
        <v>-1</v>
      </c>
    </row>
    <row r="1389" spans="3:19" x14ac:dyDescent="0.25">
      <c r="C1389" t="s">
        <v>1386</v>
      </c>
      <c r="D1389">
        <v>2618</v>
      </c>
      <c r="G1389" t="s">
        <v>1386</v>
      </c>
      <c r="H1389">
        <v>-1</v>
      </c>
      <c r="K1389">
        <v>15413</v>
      </c>
      <c r="L1389">
        <v>15407</v>
      </c>
      <c r="M1389">
        <v>1386</v>
      </c>
      <c r="O1389">
        <v>627</v>
      </c>
      <c r="P1389">
        <v>625</v>
      </c>
      <c r="Q1389">
        <v>1386</v>
      </c>
      <c r="R1389">
        <f t="shared" si="22"/>
        <v>-1</v>
      </c>
      <c r="S1389">
        <f>IF(O1389=O1390,Q1390,-1)</f>
        <v>1387</v>
      </c>
    </row>
    <row r="1390" spans="3:19" x14ac:dyDescent="0.25">
      <c r="C1390" t="s">
        <v>1387</v>
      </c>
      <c r="D1390">
        <v>2622</v>
      </c>
      <c r="G1390" t="s">
        <v>1387</v>
      </c>
      <c r="H1390">
        <v>1386</v>
      </c>
      <c r="K1390">
        <v>15413</v>
      </c>
      <c r="L1390">
        <v>15411</v>
      </c>
      <c r="M1390">
        <v>1387</v>
      </c>
      <c r="O1390">
        <v>627</v>
      </c>
      <c r="P1390">
        <v>626</v>
      </c>
      <c r="Q1390">
        <v>1387</v>
      </c>
      <c r="R1390">
        <f t="shared" si="22"/>
        <v>1386</v>
      </c>
      <c r="S1390">
        <f>IF(O1390=O1391,Q1391,-1)</f>
        <v>1388</v>
      </c>
    </row>
    <row r="1391" spans="3:19" x14ac:dyDescent="0.25">
      <c r="C1391" t="s">
        <v>1388</v>
      </c>
      <c r="D1391">
        <v>2624</v>
      </c>
      <c r="G1391" t="s">
        <v>1388</v>
      </c>
      <c r="H1391">
        <v>1387</v>
      </c>
      <c r="K1391">
        <v>15413</v>
      </c>
      <c r="L1391">
        <v>17283</v>
      </c>
      <c r="M1391">
        <v>1388</v>
      </c>
      <c r="O1391">
        <v>627</v>
      </c>
      <c r="P1391">
        <v>873</v>
      </c>
      <c r="Q1391">
        <v>1388</v>
      </c>
      <c r="R1391">
        <f t="shared" si="22"/>
        <v>1387</v>
      </c>
      <c r="S1391">
        <f>IF(O1391=O1392,Q1392,-1)</f>
        <v>-1</v>
      </c>
    </row>
    <row r="1392" spans="3:19" x14ac:dyDescent="0.25">
      <c r="C1392" t="s">
        <v>1389</v>
      </c>
      <c r="D1392">
        <v>2625</v>
      </c>
      <c r="G1392" t="s">
        <v>1389</v>
      </c>
      <c r="H1392">
        <v>-1</v>
      </c>
      <c r="K1392">
        <v>15419</v>
      </c>
      <c r="L1392">
        <v>4</v>
      </c>
      <c r="M1392">
        <v>1389</v>
      </c>
      <c r="O1392">
        <v>628</v>
      </c>
      <c r="P1392">
        <v>3</v>
      </c>
      <c r="Q1392">
        <v>1389</v>
      </c>
      <c r="R1392">
        <f t="shared" si="22"/>
        <v>-1</v>
      </c>
      <c r="S1392">
        <f>IF(O1392=O1393,Q1393,-1)</f>
        <v>1390</v>
      </c>
    </row>
    <row r="1393" spans="3:19" x14ac:dyDescent="0.25">
      <c r="C1393" t="s">
        <v>1390</v>
      </c>
      <c r="D1393">
        <v>2628</v>
      </c>
      <c r="G1393" t="s">
        <v>1390</v>
      </c>
      <c r="H1393">
        <v>1389</v>
      </c>
      <c r="K1393">
        <v>15419</v>
      </c>
      <c r="L1393">
        <v>15411</v>
      </c>
      <c r="M1393">
        <v>1390</v>
      </c>
      <c r="O1393">
        <v>628</v>
      </c>
      <c r="P1393">
        <v>626</v>
      </c>
      <c r="Q1393">
        <v>1390</v>
      </c>
      <c r="R1393">
        <f t="shared" si="22"/>
        <v>1389</v>
      </c>
      <c r="S1393">
        <f>IF(O1393=O1394,Q1394,-1)</f>
        <v>-1</v>
      </c>
    </row>
    <row r="1394" spans="3:19" x14ac:dyDescent="0.25">
      <c r="C1394" t="s">
        <v>1391</v>
      </c>
      <c r="D1394">
        <v>2629</v>
      </c>
      <c r="G1394" t="s">
        <v>1391</v>
      </c>
      <c r="H1394">
        <v>-1</v>
      </c>
      <c r="K1394">
        <v>15469</v>
      </c>
      <c r="L1394">
        <v>7</v>
      </c>
      <c r="M1394">
        <v>1391</v>
      </c>
      <c r="O1394">
        <v>629</v>
      </c>
      <c r="P1394">
        <v>6</v>
      </c>
      <c r="Q1394">
        <v>1391</v>
      </c>
      <c r="R1394">
        <f t="shared" si="22"/>
        <v>-1</v>
      </c>
      <c r="S1394">
        <f>IF(O1394=O1395,Q1395,-1)</f>
        <v>1392</v>
      </c>
    </row>
    <row r="1395" spans="3:19" x14ac:dyDescent="0.25">
      <c r="C1395" t="s">
        <v>1392</v>
      </c>
      <c r="D1395">
        <v>2631</v>
      </c>
      <c r="G1395" t="s">
        <v>1392</v>
      </c>
      <c r="H1395">
        <v>1391</v>
      </c>
      <c r="K1395">
        <v>15469</v>
      </c>
      <c r="L1395">
        <v>15473</v>
      </c>
      <c r="M1395">
        <v>1392</v>
      </c>
      <c r="O1395">
        <v>629</v>
      </c>
      <c r="P1395">
        <v>630</v>
      </c>
      <c r="Q1395">
        <v>1392</v>
      </c>
      <c r="R1395">
        <f t="shared" si="22"/>
        <v>1391</v>
      </c>
      <c r="S1395">
        <f>IF(O1395=O1396,Q1396,-1)</f>
        <v>-1</v>
      </c>
    </row>
    <row r="1396" spans="3:19" x14ac:dyDescent="0.25">
      <c r="C1396" t="s">
        <v>1393</v>
      </c>
      <c r="D1396">
        <v>2632</v>
      </c>
      <c r="G1396" t="s">
        <v>1393</v>
      </c>
      <c r="H1396">
        <v>-1</v>
      </c>
      <c r="K1396">
        <v>15473</v>
      </c>
      <c r="L1396">
        <v>15469</v>
      </c>
      <c r="M1396">
        <v>1393</v>
      </c>
      <c r="O1396">
        <v>630</v>
      </c>
      <c r="P1396">
        <v>629</v>
      </c>
      <c r="Q1396">
        <v>1393</v>
      </c>
      <c r="R1396">
        <f t="shared" si="22"/>
        <v>-1</v>
      </c>
      <c r="S1396">
        <f>IF(O1396=O1397,Q1397,-1)</f>
        <v>1394</v>
      </c>
    </row>
    <row r="1397" spans="3:19" x14ac:dyDescent="0.25">
      <c r="C1397" t="s">
        <v>1394</v>
      </c>
      <c r="D1397">
        <v>2634</v>
      </c>
      <c r="G1397" t="s">
        <v>1394</v>
      </c>
      <c r="H1397">
        <v>1393</v>
      </c>
      <c r="K1397">
        <v>15473</v>
      </c>
      <c r="L1397">
        <v>15477</v>
      </c>
      <c r="M1397">
        <v>1394</v>
      </c>
      <c r="O1397">
        <v>630</v>
      </c>
      <c r="P1397">
        <v>632</v>
      </c>
      <c r="Q1397">
        <v>1394</v>
      </c>
      <c r="R1397">
        <f t="shared" si="22"/>
        <v>1393</v>
      </c>
      <c r="S1397">
        <f>IF(O1397=O1398,Q1398,-1)</f>
        <v>1395</v>
      </c>
    </row>
    <row r="1398" spans="3:19" x14ac:dyDescent="0.25">
      <c r="C1398" t="s">
        <v>1395</v>
      </c>
      <c r="D1398">
        <v>2635</v>
      </c>
      <c r="G1398" t="s">
        <v>1395</v>
      </c>
      <c r="H1398">
        <v>1394</v>
      </c>
      <c r="K1398">
        <v>15473</v>
      </c>
      <c r="L1398">
        <v>17301</v>
      </c>
      <c r="M1398">
        <v>1395</v>
      </c>
      <c r="O1398">
        <v>630</v>
      </c>
      <c r="P1398">
        <v>882</v>
      </c>
      <c r="Q1398">
        <v>1395</v>
      </c>
      <c r="R1398">
        <f t="shared" si="22"/>
        <v>1394</v>
      </c>
      <c r="S1398">
        <f>IF(O1398=O1399,Q1399,-1)</f>
        <v>-1</v>
      </c>
    </row>
    <row r="1399" spans="3:19" x14ac:dyDescent="0.25">
      <c r="C1399" t="s">
        <v>1396</v>
      </c>
      <c r="D1399">
        <v>2636</v>
      </c>
      <c r="G1399" t="s">
        <v>1396</v>
      </c>
      <c r="H1399">
        <v>-1</v>
      </c>
      <c r="K1399">
        <v>15475</v>
      </c>
      <c r="L1399">
        <v>15477</v>
      </c>
      <c r="M1399">
        <v>1396</v>
      </c>
      <c r="O1399">
        <v>631</v>
      </c>
      <c r="P1399">
        <v>632</v>
      </c>
      <c r="Q1399">
        <v>1396</v>
      </c>
      <c r="R1399">
        <f t="shared" si="22"/>
        <v>-1</v>
      </c>
      <c r="S1399">
        <f>IF(O1399=O1400,Q1400,-1)</f>
        <v>1397</v>
      </c>
    </row>
    <row r="1400" spans="3:19" x14ac:dyDescent="0.25">
      <c r="C1400" t="s">
        <v>1397</v>
      </c>
      <c r="D1400">
        <v>2637</v>
      </c>
      <c r="G1400" t="s">
        <v>1397</v>
      </c>
      <c r="H1400">
        <v>1396</v>
      </c>
      <c r="K1400">
        <v>15475</v>
      </c>
      <c r="L1400">
        <v>15483</v>
      </c>
      <c r="M1400">
        <v>1397</v>
      </c>
      <c r="O1400">
        <v>631</v>
      </c>
      <c r="P1400">
        <v>633</v>
      </c>
      <c r="Q1400">
        <v>1397</v>
      </c>
      <c r="R1400">
        <f t="shared" si="22"/>
        <v>1396</v>
      </c>
      <c r="S1400">
        <f>IF(O1400=O1401,Q1401,-1)</f>
        <v>-1</v>
      </c>
    </row>
    <row r="1401" spans="3:19" x14ac:dyDescent="0.25">
      <c r="C1401" t="s">
        <v>1398</v>
      </c>
      <c r="D1401">
        <v>2638</v>
      </c>
      <c r="G1401" t="s">
        <v>1398</v>
      </c>
      <c r="H1401">
        <v>-1</v>
      </c>
      <c r="K1401">
        <v>15477</v>
      </c>
      <c r="L1401">
        <v>15473</v>
      </c>
      <c r="M1401">
        <v>1398</v>
      </c>
      <c r="O1401">
        <v>632</v>
      </c>
      <c r="P1401">
        <v>630</v>
      </c>
      <c r="Q1401">
        <v>1398</v>
      </c>
      <c r="R1401">
        <f t="shared" si="22"/>
        <v>-1</v>
      </c>
      <c r="S1401">
        <f>IF(O1401=O1402,Q1402,-1)</f>
        <v>1399</v>
      </c>
    </row>
    <row r="1402" spans="3:19" x14ac:dyDescent="0.25">
      <c r="C1402" t="s">
        <v>1399</v>
      </c>
      <c r="D1402">
        <v>2640</v>
      </c>
      <c r="G1402" t="s">
        <v>1399</v>
      </c>
      <c r="H1402">
        <v>1398</v>
      </c>
      <c r="K1402">
        <v>15477</v>
      </c>
      <c r="L1402">
        <v>15475</v>
      </c>
      <c r="M1402">
        <v>1399</v>
      </c>
      <c r="O1402">
        <v>632</v>
      </c>
      <c r="P1402">
        <v>631</v>
      </c>
      <c r="Q1402">
        <v>1399</v>
      </c>
      <c r="R1402">
        <f t="shared" si="22"/>
        <v>1398</v>
      </c>
      <c r="S1402">
        <f>IF(O1402=O1403,Q1403,-1)</f>
        <v>1400</v>
      </c>
    </row>
    <row r="1403" spans="3:19" x14ac:dyDescent="0.25">
      <c r="C1403" t="s">
        <v>1400</v>
      </c>
      <c r="D1403">
        <v>2643</v>
      </c>
      <c r="G1403" t="s">
        <v>1400</v>
      </c>
      <c r="H1403">
        <v>1399</v>
      </c>
      <c r="K1403">
        <v>15477</v>
      </c>
      <c r="L1403">
        <v>17295</v>
      </c>
      <c r="M1403">
        <v>1400</v>
      </c>
      <c r="O1403">
        <v>632</v>
      </c>
      <c r="P1403">
        <v>879</v>
      </c>
      <c r="Q1403">
        <v>1400</v>
      </c>
      <c r="R1403">
        <f t="shared" si="22"/>
        <v>1399</v>
      </c>
      <c r="S1403">
        <f>IF(O1403=O1404,Q1404,-1)</f>
        <v>-1</v>
      </c>
    </row>
    <row r="1404" spans="3:19" x14ac:dyDescent="0.25">
      <c r="C1404" t="s">
        <v>1401</v>
      </c>
      <c r="D1404">
        <v>2646</v>
      </c>
      <c r="G1404" t="s">
        <v>1401</v>
      </c>
      <c r="H1404">
        <v>-1</v>
      </c>
      <c r="K1404">
        <v>15483</v>
      </c>
      <c r="L1404">
        <v>4</v>
      </c>
      <c r="M1404">
        <v>1401</v>
      </c>
      <c r="O1404">
        <v>633</v>
      </c>
      <c r="P1404">
        <v>3</v>
      </c>
      <c r="Q1404">
        <v>1401</v>
      </c>
      <c r="R1404">
        <f t="shared" si="22"/>
        <v>-1</v>
      </c>
      <c r="S1404">
        <f>IF(O1404=O1405,Q1405,-1)</f>
        <v>1402</v>
      </c>
    </row>
    <row r="1405" spans="3:19" x14ac:dyDescent="0.25">
      <c r="C1405" t="s">
        <v>1402</v>
      </c>
      <c r="D1405">
        <v>2649</v>
      </c>
      <c r="G1405" t="s">
        <v>1402</v>
      </c>
      <c r="H1405">
        <v>1401</v>
      </c>
      <c r="K1405">
        <v>15483</v>
      </c>
      <c r="L1405">
        <v>15475</v>
      </c>
      <c r="M1405">
        <v>1402</v>
      </c>
      <c r="O1405">
        <v>633</v>
      </c>
      <c r="P1405">
        <v>631</v>
      </c>
      <c r="Q1405">
        <v>1402</v>
      </c>
      <c r="R1405">
        <f t="shared" si="22"/>
        <v>1401</v>
      </c>
      <c r="S1405">
        <f>IF(O1405=O1406,Q1406,-1)</f>
        <v>-1</v>
      </c>
    </row>
    <row r="1406" spans="3:19" x14ac:dyDescent="0.25">
      <c r="C1406" t="s">
        <v>1403</v>
      </c>
      <c r="D1406">
        <v>2650</v>
      </c>
      <c r="G1406" t="s">
        <v>1403</v>
      </c>
      <c r="H1406">
        <v>-1</v>
      </c>
      <c r="K1406">
        <v>15504</v>
      </c>
      <c r="L1406">
        <v>15506</v>
      </c>
      <c r="M1406">
        <v>1403</v>
      </c>
      <c r="O1406">
        <v>634</v>
      </c>
      <c r="P1406">
        <v>635</v>
      </c>
      <c r="Q1406">
        <v>1403</v>
      </c>
      <c r="R1406">
        <f t="shared" si="22"/>
        <v>-1</v>
      </c>
      <c r="S1406">
        <f>IF(O1406=O1407,Q1407,-1)</f>
        <v>1404</v>
      </c>
    </row>
    <row r="1407" spans="3:19" x14ac:dyDescent="0.25">
      <c r="C1407" t="s">
        <v>1404</v>
      </c>
      <c r="D1407">
        <v>2652</v>
      </c>
      <c r="G1407" t="s">
        <v>1404</v>
      </c>
      <c r="H1407">
        <v>1403</v>
      </c>
      <c r="K1407">
        <v>15504</v>
      </c>
      <c r="L1407">
        <v>15528</v>
      </c>
      <c r="M1407">
        <v>1404</v>
      </c>
      <c r="O1407">
        <v>634</v>
      </c>
      <c r="P1407">
        <v>640</v>
      </c>
      <c r="Q1407">
        <v>1404</v>
      </c>
      <c r="R1407">
        <f t="shared" si="22"/>
        <v>1403</v>
      </c>
      <c r="S1407">
        <f>IF(O1407=O1408,Q1408,-1)</f>
        <v>-1</v>
      </c>
    </row>
    <row r="1408" spans="3:19" x14ac:dyDescent="0.25">
      <c r="C1408" t="s">
        <v>1405</v>
      </c>
      <c r="D1408">
        <v>2655</v>
      </c>
      <c r="G1408" t="s">
        <v>1405</v>
      </c>
      <c r="H1408">
        <v>-1</v>
      </c>
      <c r="K1408">
        <v>15506</v>
      </c>
      <c r="L1408">
        <v>17027</v>
      </c>
      <c r="M1408">
        <v>1405</v>
      </c>
      <c r="O1408">
        <v>635</v>
      </c>
      <c r="P1408">
        <v>775</v>
      </c>
      <c r="Q1408">
        <v>1405</v>
      </c>
      <c r="R1408">
        <f t="shared" si="22"/>
        <v>-1</v>
      </c>
      <c r="S1408">
        <f>IF(O1408=O1409,Q1409,-1)</f>
        <v>-1</v>
      </c>
    </row>
    <row r="1409" spans="3:19" x14ac:dyDescent="0.25">
      <c r="C1409" t="s">
        <v>1406</v>
      </c>
      <c r="D1409">
        <v>2657</v>
      </c>
      <c r="G1409" t="s">
        <v>1406</v>
      </c>
      <c r="H1409">
        <v>-1</v>
      </c>
      <c r="K1409">
        <v>15508</v>
      </c>
      <c r="L1409">
        <v>15004</v>
      </c>
      <c r="M1409">
        <v>1406</v>
      </c>
      <c r="O1409">
        <v>636</v>
      </c>
      <c r="P1409">
        <v>595</v>
      </c>
      <c r="Q1409">
        <v>1406</v>
      </c>
      <c r="R1409">
        <f t="shared" si="22"/>
        <v>-1</v>
      </c>
      <c r="S1409">
        <f>IF(O1409=O1410,Q1410,-1)</f>
        <v>1407</v>
      </c>
    </row>
    <row r="1410" spans="3:19" x14ac:dyDescent="0.25">
      <c r="C1410" t="s">
        <v>1407</v>
      </c>
      <c r="D1410">
        <v>2658</v>
      </c>
      <c r="G1410" t="s">
        <v>1407</v>
      </c>
      <c r="H1410">
        <v>1406</v>
      </c>
      <c r="K1410">
        <v>15508</v>
      </c>
      <c r="L1410">
        <v>15510</v>
      </c>
      <c r="M1410">
        <v>1407</v>
      </c>
      <c r="O1410">
        <v>636</v>
      </c>
      <c r="P1410">
        <v>637</v>
      </c>
      <c r="Q1410">
        <v>1407</v>
      </c>
      <c r="R1410">
        <f t="shared" si="22"/>
        <v>1406</v>
      </c>
      <c r="S1410">
        <f>IF(O1410=O1411,Q1411,-1)</f>
        <v>-1</v>
      </c>
    </row>
    <row r="1411" spans="3:19" x14ac:dyDescent="0.25">
      <c r="C1411" t="s">
        <v>1408</v>
      </c>
      <c r="D1411">
        <v>2659</v>
      </c>
      <c r="G1411" t="s">
        <v>1408</v>
      </c>
      <c r="H1411">
        <v>-1</v>
      </c>
      <c r="K1411">
        <v>15510</v>
      </c>
      <c r="L1411">
        <v>15512</v>
      </c>
      <c r="M1411">
        <v>1408</v>
      </c>
      <c r="O1411">
        <v>637</v>
      </c>
      <c r="P1411">
        <v>638</v>
      </c>
      <c r="Q1411">
        <v>1408</v>
      </c>
      <c r="R1411">
        <f t="shared" si="22"/>
        <v>-1</v>
      </c>
      <c r="S1411">
        <f>IF(O1411=O1412,Q1412,-1)</f>
        <v>-1</v>
      </c>
    </row>
    <row r="1412" spans="3:19" x14ac:dyDescent="0.25">
      <c r="C1412" t="s">
        <v>1409</v>
      </c>
      <c r="D1412">
        <v>2661</v>
      </c>
      <c r="G1412" t="s">
        <v>1409</v>
      </c>
      <c r="H1412">
        <v>-1</v>
      </c>
      <c r="K1412">
        <v>15512</v>
      </c>
      <c r="L1412">
        <v>15514</v>
      </c>
      <c r="M1412">
        <v>1409</v>
      </c>
      <c r="O1412">
        <v>638</v>
      </c>
      <c r="P1412">
        <v>639</v>
      </c>
      <c r="Q1412">
        <v>1409</v>
      </c>
      <c r="R1412">
        <f t="shared" si="22"/>
        <v>-1</v>
      </c>
      <c r="S1412">
        <f>IF(O1412=O1413,Q1413,-1)</f>
        <v>-1</v>
      </c>
    </row>
    <row r="1413" spans="3:19" x14ac:dyDescent="0.25">
      <c r="C1413" t="s">
        <v>1410</v>
      </c>
      <c r="D1413">
        <v>2662</v>
      </c>
      <c r="G1413" t="s">
        <v>1410</v>
      </c>
      <c r="H1413">
        <v>-1</v>
      </c>
      <c r="K1413">
        <v>15514</v>
      </c>
      <c r="L1413">
        <v>15506</v>
      </c>
      <c r="M1413">
        <v>1410</v>
      </c>
      <c r="O1413">
        <v>639</v>
      </c>
      <c r="P1413">
        <v>635</v>
      </c>
      <c r="Q1413">
        <v>1410</v>
      </c>
      <c r="R1413">
        <f t="shared" si="22"/>
        <v>-1</v>
      </c>
      <c r="S1413">
        <f>IF(O1413=O1414,Q1414,-1)</f>
        <v>-1</v>
      </c>
    </row>
    <row r="1414" spans="3:19" x14ac:dyDescent="0.25">
      <c r="C1414" t="s">
        <v>1411</v>
      </c>
      <c r="D1414">
        <v>2663</v>
      </c>
      <c r="G1414" t="s">
        <v>1411</v>
      </c>
      <c r="H1414">
        <v>-1</v>
      </c>
      <c r="K1414">
        <v>15528</v>
      </c>
      <c r="L1414">
        <v>15530</v>
      </c>
      <c r="M1414">
        <v>1411</v>
      </c>
      <c r="O1414">
        <v>640</v>
      </c>
      <c r="P1414">
        <v>641</v>
      </c>
      <c r="Q1414">
        <v>1411</v>
      </c>
      <c r="R1414">
        <f t="shared" si="22"/>
        <v>-1</v>
      </c>
      <c r="S1414">
        <f>IF(O1414=O1415,Q1415,-1)</f>
        <v>-1</v>
      </c>
    </row>
    <row r="1415" spans="3:19" x14ac:dyDescent="0.25">
      <c r="C1415" t="s">
        <v>1412</v>
      </c>
      <c r="D1415">
        <v>2664</v>
      </c>
      <c r="G1415" t="s">
        <v>1412</v>
      </c>
      <c r="H1415">
        <v>-1</v>
      </c>
      <c r="K1415">
        <v>15530</v>
      </c>
      <c r="L1415">
        <v>15532</v>
      </c>
      <c r="M1415">
        <v>1412</v>
      </c>
      <c r="O1415">
        <v>641</v>
      </c>
      <c r="P1415">
        <v>642</v>
      </c>
      <c r="Q1415">
        <v>1412</v>
      </c>
      <c r="R1415">
        <f t="shared" si="22"/>
        <v>-1</v>
      </c>
      <c r="S1415">
        <f>IF(O1415=O1416,Q1416,-1)</f>
        <v>-1</v>
      </c>
    </row>
    <row r="1416" spans="3:19" x14ac:dyDescent="0.25">
      <c r="C1416" t="s">
        <v>1413</v>
      </c>
      <c r="D1416">
        <v>2665</v>
      </c>
      <c r="G1416" t="s">
        <v>1413</v>
      </c>
      <c r="H1416">
        <v>-1</v>
      </c>
      <c r="K1416">
        <v>15532</v>
      </c>
      <c r="L1416">
        <v>15508</v>
      </c>
      <c r="M1416">
        <v>1413</v>
      </c>
      <c r="O1416">
        <v>642</v>
      </c>
      <c r="P1416">
        <v>636</v>
      </c>
      <c r="Q1416">
        <v>1413</v>
      </c>
      <c r="R1416">
        <f t="shared" si="22"/>
        <v>-1</v>
      </c>
      <c r="S1416">
        <f>IF(O1416=O1417,Q1417,-1)</f>
        <v>-1</v>
      </c>
    </row>
    <row r="1417" spans="3:19" x14ac:dyDescent="0.25">
      <c r="C1417" t="s">
        <v>1414</v>
      </c>
      <c r="D1417">
        <v>2668</v>
      </c>
      <c r="G1417" t="s">
        <v>1414</v>
      </c>
      <c r="H1417">
        <v>-1</v>
      </c>
      <c r="K1417">
        <v>15553</v>
      </c>
      <c r="L1417">
        <v>12953</v>
      </c>
      <c r="M1417">
        <v>1414</v>
      </c>
      <c r="O1417">
        <v>643</v>
      </c>
      <c r="P1417">
        <v>386</v>
      </c>
      <c r="Q1417">
        <v>1414</v>
      </c>
      <c r="R1417">
        <f t="shared" si="22"/>
        <v>-1</v>
      </c>
      <c r="S1417">
        <f>IF(O1417=O1418,Q1418,-1)</f>
        <v>1415</v>
      </c>
    </row>
    <row r="1418" spans="3:19" x14ac:dyDescent="0.25">
      <c r="C1418" t="s">
        <v>1415</v>
      </c>
      <c r="D1418">
        <v>2672</v>
      </c>
      <c r="G1418" t="s">
        <v>1415</v>
      </c>
      <c r="H1418">
        <v>1414</v>
      </c>
      <c r="K1418">
        <v>15553</v>
      </c>
      <c r="L1418">
        <v>15573</v>
      </c>
      <c r="M1418">
        <v>1415</v>
      </c>
      <c r="O1418">
        <v>643</v>
      </c>
      <c r="P1418">
        <v>646</v>
      </c>
      <c r="Q1418">
        <v>1415</v>
      </c>
      <c r="R1418">
        <f t="shared" si="22"/>
        <v>1414</v>
      </c>
      <c r="S1418">
        <f>IF(O1418=O1419,Q1419,-1)</f>
        <v>-1</v>
      </c>
    </row>
    <row r="1419" spans="3:19" x14ac:dyDescent="0.25">
      <c r="C1419" t="s">
        <v>1416</v>
      </c>
      <c r="D1419">
        <v>2673</v>
      </c>
      <c r="G1419" t="s">
        <v>1416</v>
      </c>
      <c r="H1419">
        <v>-1</v>
      </c>
      <c r="K1419">
        <v>15557</v>
      </c>
      <c r="L1419">
        <v>12957</v>
      </c>
      <c r="M1419">
        <v>1416</v>
      </c>
      <c r="O1419">
        <v>644</v>
      </c>
      <c r="P1419">
        <v>388</v>
      </c>
      <c r="Q1419">
        <v>1416</v>
      </c>
      <c r="R1419">
        <f t="shared" ref="R1419:R1482" si="23">IF(O1419=O1418,Q1418, -1)</f>
        <v>-1</v>
      </c>
      <c r="S1419">
        <f>IF(O1419=O1420,Q1420,-1)</f>
        <v>1417</v>
      </c>
    </row>
    <row r="1420" spans="3:19" x14ac:dyDescent="0.25">
      <c r="C1420" t="s">
        <v>1417</v>
      </c>
      <c r="D1420">
        <v>2677</v>
      </c>
      <c r="G1420" t="s">
        <v>1417</v>
      </c>
      <c r="H1420">
        <v>1416</v>
      </c>
      <c r="K1420">
        <v>15557</v>
      </c>
      <c r="L1420">
        <v>15565</v>
      </c>
      <c r="M1420">
        <v>1417</v>
      </c>
      <c r="O1420">
        <v>644</v>
      </c>
      <c r="P1420">
        <v>645</v>
      </c>
      <c r="Q1420">
        <v>1417</v>
      </c>
      <c r="R1420">
        <f t="shared" si="23"/>
        <v>1416</v>
      </c>
      <c r="S1420">
        <f>IF(O1420=O1421,Q1421,-1)</f>
        <v>-1</v>
      </c>
    </row>
    <row r="1421" spans="3:19" x14ac:dyDescent="0.25">
      <c r="C1421" t="s">
        <v>1418</v>
      </c>
      <c r="D1421">
        <v>2678</v>
      </c>
      <c r="G1421" t="s">
        <v>1418</v>
      </c>
      <c r="H1421">
        <v>-1</v>
      </c>
      <c r="K1421">
        <v>15565</v>
      </c>
      <c r="L1421">
        <v>11</v>
      </c>
      <c r="M1421">
        <v>1418</v>
      </c>
      <c r="O1421">
        <v>645</v>
      </c>
      <c r="P1421">
        <v>10</v>
      </c>
      <c r="Q1421">
        <v>1418</v>
      </c>
      <c r="R1421">
        <f t="shared" si="23"/>
        <v>-1</v>
      </c>
      <c r="S1421">
        <f>IF(O1421=O1422,Q1422,-1)</f>
        <v>1419</v>
      </c>
    </row>
    <row r="1422" spans="3:19" x14ac:dyDescent="0.25">
      <c r="C1422" t="s">
        <v>1419</v>
      </c>
      <c r="D1422">
        <v>2680</v>
      </c>
      <c r="G1422" t="s">
        <v>1419</v>
      </c>
      <c r="H1422">
        <v>1418</v>
      </c>
      <c r="K1422">
        <v>15565</v>
      </c>
      <c r="L1422">
        <v>15557</v>
      </c>
      <c r="M1422">
        <v>1419</v>
      </c>
      <c r="O1422">
        <v>645</v>
      </c>
      <c r="P1422">
        <v>644</v>
      </c>
      <c r="Q1422">
        <v>1419</v>
      </c>
      <c r="R1422">
        <f t="shared" si="23"/>
        <v>1418</v>
      </c>
      <c r="S1422">
        <f>IF(O1422=O1423,Q1423,-1)</f>
        <v>-1</v>
      </c>
    </row>
    <row r="1423" spans="3:19" x14ac:dyDescent="0.25">
      <c r="C1423" t="s">
        <v>1420</v>
      </c>
      <c r="D1423">
        <v>2683</v>
      </c>
      <c r="G1423" t="s">
        <v>1420</v>
      </c>
      <c r="H1423">
        <v>-1</v>
      </c>
      <c r="K1423">
        <v>15573</v>
      </c>
      <c r="L1423">
        <v>7</v>
      </c>
      <c r="M1423">
        <v>1420</v>
      </c>
      <c r="O1423">
        <v>646</v>
      </c>
      <c r="P1423">
        <v>6</v>
      </c>
      <c r="Q1423">
        <v>1420</v>
      </c>
      <c r="R1423">
        <f t="shared" si="23"/>
        <v>-1</v>
      </c>
      <c r="S1423">
        <f>IF(O1423=O1424,Q1424,-1)</f>
        <v>1421</v>
      </c>
    </row>
    <row r="1424" spans="3:19" x14ac:dyDescent="0.25">
      <c r="C1424" t="s">
        <v>1421</v>
      </c>
      <c r="D1424">
        <v>2684</v>
      </c>
      <c r="G1424" t="s">
        <v>1421</v>
      </c>
      <c r="H1424">
        <v>1420</v>
      </c>
      <c r="K1424">
        <v>15573</v>
      </c>
      <c r="L1424">
        <v>15553</v>
      </c>
      <c r="M1424">
        <v>1421</v>
      </c>
      <c r="O1424">
        <v>646</v>
      </c>
      <c r="P1424">
        <v>643</v>
      </c>
      <c r="Q1424">
        <v>1421</v>
      </c>
      <c r="R1424">
        <f t="shared" si="23"/>
        <v>1420</v>
      </c>
      <c r="S1424">
        <f>IF(O1424=O1425,Q1425,-1)</f>
        <v>-1</v>
      </c>
    </row>
    <row r="1425" spans="3:19" x14ac:dyDescent="0.25">
      <c r="C1425" t="s">
        <v>1422</v>
      </c>
      <c r="D1425">
        <v>2685</v>
      </c>
      <c r="G1425" t="s">
        <v>1422</v>
      </c>
      <c r="H1425">
        <v>-1</v>
      </c>
      <c r="K1425">
        <v>15651</v>
      </c>
      <c r="L1425">
        <v>15653</v>
      </c>
      <c r="M1425">
        <v>1422</v>
      </c>
      <c r="O1425">
        <v>647</v>
      </c>
      <c r="P1425">
        <v>648</v>
      </c>
      <c r="Q1425">
        <v>1422</v>
      </c>
      <c r="R1425">
        <f t="shared" si="23"/>
        <v>-1</v>
      </c>
      <c r="S1425">
        <f>IF(O1425=O1426,Q1426,-1)</f>
        <v>1423</v>
      </c>
    </row>
    <row r="1426" spans="3:19" x14ac:dyDescent="0.25">
      <c r="C1426" t="s">
        <v>1423</v>
      </c>
      <c r="D1426">
        <v>2689</v>
      </c>
      <c r="G1426" t="s">
        <v>1423</v>
      </c>
      <c r="H1426">
        <v>1422</v>
      </c>
      <c r="K1426">
        <v>15651</v>
      </c>
      <c r="L1426">
        <v>15669</v>
      </c>
      <c r="M1426">
        <v>1423</v>
      </c>
      <c r="O1426">
        <v>647</v>
      </c>
      <c r="P1426">
        <v>654</v>
      </c>
      <c r="Q1426">
        <v>1423</v>
      </c>
      <c r="R1426">
        <f t="shared" si="23"/>
        <v>1422</v>
      </c>
      <c r="S1426">
        <f>IF(O1426=O1427,Q1427,-1)</f>
        <v>-1</v>
      </c>
    </row>
    <row r="1427" spans="3:19" x14ac:dyDescent="0.25">
      <c r="C1427" t="s">
        <v>1424</v>
      </c>
      <c r="D1427">
        <v>2692</v>
      </c>
      <c r="G1427" t="s">
        <v>1424</v>
      </c>
      <c r="H1427">
        <v>-1</v>
      </c>
      <c r="K1427">
        <v>15653</v>
      </c>
      <c r="L1427">
        <v>15651</v>
      </c>
      <c r="M1427">
        <v>1424</v>
      </c>
      <c r="O1427">
        <v>648</v>
      </c>
      <c r="P1427">
        <v>647</v>
      </c>
      <c r="Q1427">
        <v>1424</v>
      </c>
      <c r="R1427">
        <f t="shared" si="23"/>
        <v>-1</v>
      </c>
      <c r="S1427">
        <f>IF(O1427=O1428,Q1428,-1)</f>
        <v>1425</v>
      </c>
    </row>
    <row r="1428" spans="3:19" x14ac:dyDescent="0.25">
      <c r="C1428" t="s">
        <v>1425</v>
      </c>
      <c r="D1428">
        <v>2694</v>
      </c>
      <c r="G1428" t="s">
        <v>1425</v>
      </c>
      <c r="H1428">
        <v>1424</v>
      </c>
      <c r="K1428">
        <v>15653</v>
      </c>
      <c r="L1428">
        <v>15657</v>
      </c>
      <c r="M1428">
        <v>1425</v>
      </c>
      <c r="O1428">
        <v>648</v>
      </c>
      <c r="P1428">
        <v>649</v>
      </c>
      <c r="Q1428">
        <v>1425</v>
      </c>
      <c r="R1428">
        <f t="shared" si="23"/>
        <v>1424</v>
      </c>
      <c r="S1428">
        <f>IF(O1428=O1429,Q1429,-1)</f>
        <v>-1</v>
      </c>
    </row>
    <row r="1429" spans="3:19" x14ac:dyDescent="0.25">
      <c r="C1429" t="s">
        <v>1426</v>
      </c>
      <c r="D1429">
        <v>2697</v>
      </c>
      <c r="G1429" t="s">
        <v>1426</v>
      </c>
      <c r="H1429">
        <v>-1</v>
      </c>
      <c r="K1429">
        <v>15657</v>
      </c>
      <c r="L1429">
        <v>15653</v>
      </c>
      <c r="M1429">
        <v>1426</v>
      </c>
      <c r="O1429">
        <v>649</v>
      </c>
      <c r="P1429">
        <v>648</v>
      </c>
      <c r="Q1429">
        <v>1426</v>
      </c>
      <c r="R1429">
        <f t="shared" si="23"/>
        <v>-1</v>
      </c>
      <c r="S1429">
        <f>IF(O1429=O1430,Q1430,-1)</f>
        <v>1427</v>
      </c>
    </row>
    <row r="1430" spans="3:19" x14ac:dyDescent="0.25">
      <c r="C1430" t="s">
        <v>1427</v>
      </c>
      <c r="D1430">
        <v>2698</v>
      </c>
      <c r="G1430" t="s">
        <v>1427</v>
      </c>
      <c r="H1430">
        <v>1426</v>
      </c>
      <c r="K1430">
        <v>15657</v>
      </c>
      <c r="L1430">
        <v>15661</v>
      </c>
      <c r="M1430">
        <v>1427</v>
      </c>
      <c r="O1430">
        <v>649</v>
      </c>
      <c r="P1430">
        <v>651</v>
      </c>
      <c r="Q1430">
        <v>1427</v>
      </c>
      <c r="R1430">
        <f t="shared" si="23"/>
        <v>1426</v>
      </c>
      <c r="S1430">
        <f>IF(O1430=O1431,Q1431,-1)</f>
        <v>-1</v>
      </c>
    </row>
    <row r="1431" spans="3:19" x14ac:dyDescent="0.25">
      <c r="C1431" t="s">
        <v>1428</v>
      </c>
      <c r="D1431">
        <v>2699</v>
      </c>
      <c r="G1431" t="s">
        <v>1428</v>
      </c>
      <c r="H1431">
        <v>-1</v>
      </c>
      <c r="K1431">
        <v>15659</v>
      </c>
      <c r="L1431">
        <v>15661</v>
      </c>
      <c r="M1431">
        <v>1428</v>
      </c>
      <c r="O1431">
        <v>650</v>
      </c>
      <c r="P1431">
        <v>651</v>
      </c>
      <c r="Q1431">
        <v>1428</v>
      </c>
      <c r="R1431">
        <f t="shared" si="23"/>
        <v>-1</v>
      </c>
      <c r="S1431">
        <f>IF(O1431=O1432,Q1432,-1)</f>
        <v>1429</v>
      </c>
    </row>
    <row r="1432" spans="3:19" x14ac:dyDescent="0.25">
      <c r="C1432" t="s">
        <v>1429</v>
      </c>
      <c r="D1432">
        <v>2702</v>
      </c>
      <c r="G1432" t="s">
        <v>1429</v>
      </c>
      <c r="H1432">
        <v>1428</v>
      </c>
      <c r="K1432">
        <v>15659</v>
      </c>
      <c r="L1432">
        <v>15663</v>
      </c>
      <c r="M1432">
        <v>1429</v>
      </c>
      <c r="O1432">
        <v>650</v>
      </c>
      <c r="P1432">
        <v>652</v>
      </c>
      <c r="Q1432">
        <v>1429</v>
      </c>
      <c r="R1432">
        <f t="shared" si="23"/>
        <v>1428</v>
      </c>
      <c r="S1432">
        <f>IF(O1432=O1433,Q1433,-1)</f>
        <v>-1</v>
      </c>
    </row>
    <row r="1433" spans="3:19" x14ac:dyDescent="0.25">
      <c r="C1433" t="s">
        <v>1430</v>
      </c>
      <c r="D1433">
        <v>2704</v>
      </c>
      <c r="G1433" t="s">
        <v>1430</v>
      </c>
      <c r="H1433">
        <v>-1</v>
      </c>
      <c r="K1433">
        <v>15661</v>
      </c>
      <c r="L1433">
        <v>15657</v>
      </c>
      <c r="M1433">
        <v>1430</v>
      </c>
      <c r="O1433">
        <v>651</v>
      </c>
      <c r="P1433">
        <v>649</v>
      </c>
      <c r="Q1433">
        <v>1430</v>
      </c>
      <c r="R1433">
        <f t="shared" si="23"/>
        <v>-1</v>
      </c>
      <c r="S1433">
        <f>IF(O1433=O1434,Q1434,-1)</f>
        <v>1431</v>
      </c>
    </row>
    <row r="1434" spans="3:19" x14ac:dyDescent="0.25">
      <c r="C1434" t="s">
        <v>1431</v>
      </c>
      <c r="D1434">
        <v>2705</v>
      </c>
      <c r="G1434" t="s">
        <v>1431</v>
      </c>
      <c r="H1434">
        <v>1430</v>
      </c>
      <c r="K1434">
        <v>15661</v>
      </c>
      <c r="L1434">
        <v>15659</v>
      </c>
      <c r="M1434">
        <v>1431</v>
      </c>
      <c r="O1434">
        <v>651</v>
      </c>
      <c r="P1434">
        <v>650</v>
      </c>
      <c r="Q1434">
        <v>1431</v>
      </c>
      <c r="R1434">
        <f t="shared" si="23"/>
        <v>1430</v>
      </c>
      <c r="S1434">
        <f>IF(O1434=O1435,Q1435,-1)</f>
        <v>1432</v>
      </c>
    </row>
    <row r="1435" spans="3:19" x14ac:dyDescent="0.25">
      <c r="C1435" t="s">
        <v>1432</v>
      </c>
      <c r="D1435">
        <v>2706</v>
      </c>
      <c r="G1435" t="s">
        <v>1432</v>
      </c>
      <c r="H1435">
        <v>1431</v>
      </c>
      <c r="K1435">
        <v>15661</v>
      </c>
      <c r="L1435">
        <v>17315</v>
      </c>
      <c r="M1435">
        <v>1432</v>
      </c>
      <c r="O1435">
        <v>651</v>
      </c>
      <c r="P1435">
        <v>889</v>
      </c>
      <c r="Q1435">
        <v>1432</v>
      </c>
      <c r="R1435">
        <f t="shared" si="23"/>
        <v>1431</v>
      </c>
      <c r="S1435">
        <f>IF(O1435=O1436,Q1436,-1)</f>
        <v>-1</v>
      </c>
    </row>
    <row r="1436" spans="3:19" x14ac:dyDescent="0.25">
      <c r="C1436" t="s">
        <v>1433</v>
      </c>
      <c r="D1436">
        <v>2710</v>
      </c>
      <c r="G1436" t="s">
        <v>1433</v>
      </c>
      <c r="H1436">
        <v>-1</v>
      </c>
      <c r="K1436">
        <v>15663</v>
      </c>
      <c r="L1436">
        <v>15659</v>
      </c>
      <c r="M1436">
        <v>1433</v>
      </c>
      <c r="O1436">
        <v>652</v>
      </c>
      <c r="P1436">
        <v>650</v>
      </c>
      <c r="Q1436">
        <v>1433</v>
      </c>
      <c r="R1436">
        <f t="shared" si="23"/>
        <v>-1</v>
      </c>
      <c r="S1436">
        <f>IF(O1436=O1437,Q1437,-1)</f>
        <v>1434</v>
      </c>
    </row>
    <row r="1437" spans="3:19" x14ac:dyDescent="0.25">
      <c r="C1437" t="s">
        <v>1434</v>
      </c>
      <c r="D1437">
        <v>2712</v>
      </c>
      <c r="G1437" t="s">
        <v>1434</v>
      </c>
      <c r="H1437">
        <v>1433</v>
      </c>
      <c r="K1437">
        <v>15663</v>
      </c>
      <c r="L1437">
        <v>15667</v>
      </c>
      <c r="M1437">
        <v>1434</v>
      </c>
      <c r="O1437">
        <v>652</v>
      </c>
      <c r="P1437">
        <v>653</v>
      </c>
      <c r="Q1437">
        <v>1434</v>
      </c>
      <c r="R1437">
        <f t="shared" si="23"/>
        <v>1433</v>
      </c>
      <c r="S1437">
        <f>IF(O1437=O1438,Q1438,-1)</f>
        <v>1435</v>
      </c>
    </row>
    <row r="1438" spans="3:19" x14ac:dyDescent="0.25">
      <c r="C1438" t="s">
        <v>1435</v>
      </c>
      <c r="D1438">
        <v>2716</v>
      </c>
      <c r="G1438" t="s">
        <v>1435</v>
      </c>
      <c r="H1438">
        <v>1434</v>
      </c>
      <c r="K1438">
        <v>15663</v>
      </c>
      <c r="L1438">
        <v>17321</v>
      </c>
      <c r="M1438">
        <v>1435</v>
      </c>
      <c r="O1438">
        <v>652</v>
      </c>
      <c r="P1438">
        <v>892</v>
      </c>
      <c r="Q1438">
        <v>1435</v>
      </c>
      <c r="R1438">
        <f t="shared" si="23"/>
        <v>1434</v>
      </c>
      <c r="S1438">
        <f>IF(O1438=O1439,Q1439,-1)</f>
        <v>-1</v>
      </c>
    </row>
    <row r="1439" spans="3:19" x14ac:dyDescent="0.25">
      <c r="C1439" t="s">
        <v>1436</v>
      </c>
      <c r="D1439">
        <v>2717</v>
      </c>
      <c r="G1439" t="s">
        <v>1436</v>
      </c>
      <c r="H1439">
        <v>-1</v>
      </c>
      <c r="K1439">
        <v>15667</v>
      </c>
      <c r="L1439">
        <v>15663</v>
      </c>
      <c r="M1439">
        <v>1436</v>
      </c>
      <c r="O1439">
        <v>653</v>
      </c>
      <c r="P1439">
        <v>652</v>
      </c>
      <c r="Q1439">
        <v>1436</v>
      </c>
      <c r="R1439">
        <f t="shared" si="23"/>
        <v>-1</v>
      </c>
      <c r="S1439">
        <f>IF(O1439=O1440,Q1440,-1)</f>
        <v>1437</v>
      </c>
    </row>
    <row r="1440" spans="3:19" x14ac:dyDescent="0.25">
      <c r="C1440" t="s">
        <v>1437</v>
      </c>
      <c r="D1440">
        <v>2719</v>
      </c>
      <c r="G1440" t="s">
        <v>1437</v>
      </c>
      <c r="H1440">
        <v>1436</v>
      </c>
      <c r="K1440">
        <v>15667</v>
      </c>
      <c r="L1440">
        <v>15677</v>
      </c>
      <c r="M1440">
        <v>1437</v>
      </c>
      <c r="O1440">
        <v>653</v>
      </c>
      <c r="P1440">
        <v>657</v>
      </c>
      <c r="Q1440">
        <v>1437</v>
      </c>
      <c r="R1440">
        <f t="shared" si="23"/>
        <v>1436</v>
      </c>
      <c r="S1440">
        <f>IF(O1440=O1441,Q1441,-1)</f>
        <v>-1</v>
      </c>
    </row>
    <row r="1441" spans="3:19" x14ac:dyDescent="0.25">
      <c r="C1441" t="s">
        <v>1438</v>
      </c>
      <c r="D1441">
        <v>2720</v>
      </c>
      <c r="G1441" t="s">
        <v>1438</v>
      </c>
      <c r="H1441">
        <v>-1</v>
      </c>
      <c r="K1441">
        <v>15669</v>
      </c>
      <c r="L1441">
        <v>11</v>
      </c>
      <c r="M1441">
        <v>1438</v>
      </c>
      <c r="O1441">
        <v>654</v>
      </c>
      <c r="P1441">
        <v>10</v>
      </c>
      <c r="Q1441">
        <v>1438</v>
      </c>
      <c r="R1441">
        <f t="shared" si="23"/>
        <v>-1</v>
      </c>
      <c r="S1441">
        <f>IF(O1441=O1442,Q1442,-1)</f>
        <v>1439</v>
      </c>
    </row>
    <row r="1442" spans="3:19" x14ac:dyDescent="0.25">
      <c r="C1442" t="s">
        <v>1439</v>
      </c>
      <c r="D1442">
        <v>2722</v>
      </c>
      <c r="G1442" t="s">
        <v>1439</v>
      </c>
      <c r="H1442">
        <v>1438</v>
      </c>
      <c r="K1442">
        <v>15669</v>
      </c>
      <c r="L1442">
        <v>15651</v>
      </c>
      <c r="M1442">
        <v>1439</v>
      </c>
      <c r="O1442">
        <v>654</v>
      </c>
      <c r="P1442">
        <v>647</v>
      </c>
      <c r="Q1442">
        <v>1439</v>
      </c>
      <c r="R1442">
        <f t="shared" si="23"/>
        <v>1438</v>
      </c>
      <c r="S1442">
        <f>IF(O1442=O1443,Q1443,-1)</f>
        <v>-1</v>
      </c>
    </row>
    <row r="1443" spans="3:19" x14ac:dyDescent="0.25">
      <c r="C1443" t="s">
        <v>1440</v>
      </c>
      <c r="D1443">
        <v>2726</v>
      </c>
      <c r="G1443" t="s">
        <v>1440</v>
      </c>
      <c r="H1443">
        <v>-1</v>
      </c>
      <c r="K1443">
        <v>15673</v>
      </c>
      <c r="L1443">
        <v>15675</v>
      </c>
      <c r="M1443">
        <v>1440</v>
      </c>
      <c r="O1443">
        <v>655</v>
      </c>
      <c r="P1443">
        <v>656</v>
      </c>
      <c r="Q1443">
        <v>1440</v>
      </c>
      <c r="R1443">
        <f t="shared" si="23"/>
        <v>-1</v>
      </c>
      <c r="S1443">
        <f>IF(O1443=O1444,Q1444,-1)</f>
        <v>1441</v>
      </c>
    </row>
    <row r="1444" spans="3:19" x14ac:dyDescent="0.25">
      <c r="C1444" t="s">
        <v>1441</v>
      </c>
      <c r="D1444">
        <v>2729</v>
      </c>
      <c r="G1444" t="s">
        <v>1441</v>
      </c>
      <c r="H1444">
        <v>1440</v>
      </c>
      <c r="K1444">
        <v>15673</v>
      </c>
      <c r="L1444">
        <v>19309</v>
      </c>
      <c r="M1444">
        <v>1441</v>
      </c>
      <c r="O1444">
        <v>655</v>
      </c>
      <c r="P1444">
        <v>979</v>
      </c>
      <c r="Q1444">
        <v>1441</v>
      </c>
      <c r="R1444">
        <f t="shared" si="23"/>
        <v>1440</v>
      </c>
      <c r="S1444">
        <f>IF(O1444=O1445,Q1445,-1)</f>
        <v>-1</v>
      </c>
    </row>
    <row r="1445" spans="3:19" x14ac:dyDescent="0.25">
      <c r="C1445" t="s">
        <v>1442</v>
      </c>
      <c r="D1445">
        <v>2730</v>
      </c>
      <c r="G1445" t="s">
        <v>1442</v>
      </c>
      <c r="H1445">
        <v>-1</v>
      </c>
      <c r="K1445">
        <v>15675</v>
      </c>
      <c r="L1445">
        <v>15673</v>
      </c>
      <c r="M1445">
        <v>1442</v>
      </c>
      <c r="O1445">
        <v>656</v>
      </c>
      <c r="P1445">
        <v>655</v>
      </c>
      <c r="Q1445">
        <v>1442</v>
      </c>
      <c r="R1445">
        <f t="shared" si="23"/>
        <v>-1</v>
      </c>
      <c r="S1445">
        <f>IF(O1445=O1446,Q1446,-1)</f>
        <v>1443</v>
      </c>
    </row>
    <row r="1446" spans="3:19" x14ac:dyDescent="0.25">
      <c r="C1446" t="s">
        <v>1443</v>
      </c>
      <c r="D1446">
        <v>2732</v>
      </c>
      <c r="G1446" t="s">
        <v>1443</v>
      </c>
      <c r="H1446">
        <v>1442</v>
      </c>
      <c r="K1446">
        <v>15675</v>
      </c>
      <c r="L1446">
        <v>15679</v>
      </c>
      <c r="M1446">
        <v>1443</v>
      </c>
      <c r="O1446">
        <v>656</v>
      </c>
      <c r="P1446">
        <v>658</v>
      </c>
      <c r="Q1446">
        <v>1443</v>
      </c>
      <c r="R1446">
        <f t="shared" si="23"/>
        <v>1442</v>
      </c>
      <c r="S1446">
        <f>IF(O1446=O1447,Q1447,-1)</f>
        <v>-1</v>
      </c>
    </row>
    <row r="1447" spans="3:19" x14ac:dyDescent="0.25">
      <c r="C1447" t="s">
        <v>1444</v>
      </c>
      <c r="D1447">
        <v>2733</v>
      </c>
      <c r="G1447" t="s">
        <v>1444</v>
      </c>
      <c r="H1447">
        <v>-1</v>
      </c>
      <c r="K1447">
        <v>15677</v>
      </c>
      <c r="L1447">
        <v>15667</v>
      </c>
      <c r="M1447">
        <v>1444</v>
      </c>
      <c r="O1447">
        <v>657</v>
      </c>
      <c r="P1447">
        <v>653</v>
      </c>
      <c r="Q1447">
        <v>1444</v>
      </c>
      <c r="R1447">
        <f t="shared" si="23"/>
        <v>-1</v>
      </c>
      <c r="S1447">
        <f>IF(O1447=O1448,Q1448,-1)</f>
        <v>1445</v>
      </c>
    </row>
    <row r="1448" spans="3:19" x14ac:dyDescent="0.25">
      <c r="C1448" t="s">
        <v>1445</v>
      </c>
      <c r="D1448">
        <v>2734</v>
      </c>
      <c r="G1448" t="s">
        <v>1445</v>
      </c>
      <c r="H1448">
        <v>1444</v>
      </c>
      <c r="K1448">
        <v>15677</v>
      </c>
      <c r="L1448">
        <v>18559</v>
      </c>
      <c r="M1448">
        <v>1445</v>
      </c>
      <c r="O1448">
        <v>657</v>
      </c>
      <c r="P1448">
        <v>956</v>
      </c>
      <c r="Q1448">
        <v>1445</v>
      </c>
      <c r="R1448">
        <f t="shared" si="23"/>
        <v>1444</v>
      </c>
      <c r="S1448">
        <f>IF(O1448=O1449,Q1449,-1)</f>
        <v>-1</v>
      </c>
    </row>
    <row r="1449" spans="3:19" x14ac:dyDescent="0.25">
      <c r="C1449" t="s">
        <v>1446</v>
      </c>
      <c r="D1449">
        <v>2735</v>
      </c>
      <c r="G1449" t="s">
        <v>1446</v>
      </c>
      <c r="H1449">
        <v>-1</v>
      </c>
      <c r="K1449">
        <v>15679</v>
      </c>
      <c r="L1449">
        <v>15675</v>
      </c>
      <c r="M1449">
        <v>1446</v>
      </c>
      <c r="O1449">
        <v>658</v>
      </c>
      <c r="P1449">
        <v>656</v>
      </c>
      <c r="Q1449">
        <v>1446</v>
      </c>
      <c r="R1449">
        <f t="shared" si="23"/>
        <v>-1</v>
      </c>
      <c r="S1449">
        <f>IF(O1449=O1450,Q1450,-1)</f>
        <v>1447</v>
      </c>
    </row>
    <row r="1450" spans="3:19" x14ac:dyDescent="0.25">
      <c r="C1450" t="s">
        <v>1447</v>
      </c>
      <c r="D1450">
        <v>2736</v>
      </c>
      <c r="G1450" t="s">
        <v>1447</v>
      </c>
      <c r="H1450">
        <v>1446</v>
      </c>
      <c r="K1450">
        <v>15679</v>
      </c>
      <c r="L1450">
        <v>15681</v>
      </c>
      <c r="M1450">
        <v>1447</v>
      </c>
      <c r="O1450">
        <v>658</v>
      </c>
      <c r="P1450">
        <v>659</v>
      </c>
      <c r="Q1450">
        <v>1447</v>
      </c>
      <c r="R1450">
        <f t="shared" si="23"/>
        <v>1446</v>
      </c>
      <c r="S1450">
        <f>IF(O1450=O1451,Q1451,-1)</f>
        <v>-1</v>
      </c>
    </row>
    <row r="1451" spans="3:19" x14ac:dyDescent="0.25">
      <c r="C1451" t="s">
        <v>1448</v>
      </c>
      <c r="D1451">
        <v>2737</v>
      </c>
      <c r="G1451" t="s">
        <v>1448</v>
      </c>
      <c r="H1451">
        <v>-1</v>
      </c>
      <c r="K1451">
        <v>15681</v>
      </c>
      <c r="L1451">
        <v>7</v>
      </c>
      <c r="M1451">
        <v>1448</v>
      </c>
      <c r="O1451">
        <v>659</v>
      </c>
      <c r="P1451">
        <v>6</v>
      </c>
      <c r="Q1451">
        <v>1448</v>
      </c>
      <c r="R1451">
        <f t="shared" si="23"/>
        <v>-1</v>
      </c>
      <c r="S1451">
        <f>IF(O1451=O1452,Q1452,-1)</f>
        <v>1449</v>
      </c>
    </row>
    <row r="1452" spans="3:19" x14ac:dyDescent="0.25">
      <c r="C1452" t="s">
        <v>1449</v>
      </c>
      <c r="D1452">
        <v>2740</v>
      </c>
      <c r="G1452" t="s">
        <v>1449</v>
      </c>
      <c r="H1452">
        <v>1448</v>
      </c>
      <c r="K1452">
        <v>15681</v>
      </c>
      <c r="L1452">
        <v>9</v>
      </c>
      <c r="M1452">
        <v>1449</v>
      </c>
      <c r="O1452">
        <v>659</v>
      </c>
      <c r="P1452">
        <v>8</v>
      </c>
      <c r="Q1452">
        <v>1449</v>
      </c>
      <c r="R1452">
        <f t="shared" si="23"/>
        <v>1448</v>
      </c>
      <c r="S1452">
        <f>IF(O1452=O1453,Q1453,-1)</f>
        <v>1450</v>
      </c>
    </row>
    <row r="1453" spans="3:19" x14ac:dyDescent="0.25">
      <c r="C1453" t="s">
        <v>1450</v>
      </c>
      <c r="D1453">
        <v>2742</v>
      </c>
      <c r="G1453" t="s">
        <v>1450</v>
      </c>
      <c r="H1453">
        <v>1449</v>
      </c>
      <c r="K1453">
        <v>15681</v>
      </c>
      <c r="L1453">
        <v>12616</v>
      </c>
      <c r="M1453">
        <v>1450</v>
      </c>
      <c r="O1453">
        <v>659</v>
      </c>
      <c r="P1453">
        <v>331</v>
      </c>
      <c r="Q1453">
        <v>1450</v>
      </c>
      <c r="R1453">
        <f t="shared" si="23"/>
        <v>1449</v>
      </c>
      <c r="S1453">
        <f>IF(O1453=O1454,Q1454,-1)</f>
        <v>1451</v>
      </c>
    </row>
    <row r="1454" spans="3:19" x14ac:dyDescent="0.25">
      <c r="C1454" t="s">
        <v>1451</v>
      </c>
      <c r="D1454">
        <v>2743</v>
      </c>
      <c r="G1454" t="s">
        <v>1451</v>
      </c>
      <c r="H1454">
        <v>1450</v>
      </c>
      <c r="K1454">
        <v>15681</v>
      </c>
      <c r="L1454">
        <v>15679</v>
      </c>
      <c r="M1454">
        <v>1451</v>
      </c>
      <c r="O1454">
        <v>659</v>
      </c>
      <c r="P1454">
        <v>658</v>
      </c>
      <c r="Q1454">
        <v>1451</v>
      </c>
      <c r="R1454">
        <f t="shared" si="23"/>
        <v>1450</v>
      </c>
      <c r="S1454">
        <f>IF(O1454=O1455,Q1455,-1)</f>
        <v>-1</v>
      </c>
    </row>
    <row r="1455" spans="3:19" x14ac:dyDescent="0.25">
      <c r="C1455" t="s">
        <v>1452</v>
      </c>
      <c r="D1455">
        <v>2747</v>
      </c>
      <c r="G1455" t="s">
        <v>1452</v>
      </c>
      <c r="H1455">
        <v>-1</v>
      </c>
      <c r="K1455">
        <v>15697</v>
      </c>
      <c r="L1455">
        <v>12453</v>
      </c>
      <c r="M1455">
        <v>1452</v>
      </c>
      <c r="O1455">
        <v>660</v>
      </c>
      <c r="P1455">
        <v>314</v>
      </c>
      <c r="Q1455">
        <v>1452</v>
      </c>
      <c r="R1455">
        <f t="shared" si="23"/>
        <v>-1</v>
      </c>
      <c r="S1455">
        <f>IF(O1455=O1456,Q1456,-1)</f>
        <v>1453</v>
      </c>
    </row>
    <row r="1456" spans="3:19" x14ac:dyDescent="0.25">
      <c r="C1456" t="s">
        <v>1453</v>
      </c>
      <c r="D1456">
        <v>2748</v>
      </c>
      <c r="G1456" t="s">
        <v>1453</v>
      </c>
      <c r="H1456">
        <v>1452</v>
      </c>
      <c r="K1456">
        <v>15697</v>
      </c>
      <c r="L1456">
        <v>13990</v>
      </c>
      <c r="M1456">
        <v>1453</v>
      </c>
      <c r="O1456">
        <v>660</v>
      </c>
      <c r="P1456">
        <v>524</v>
      </c>
      <c r="Q1456">
        <v>1453</v>
      </c>
      <c r="R1456">
        <f t="shared" si="23"/>
        <v>1452</v>
      </c>
      <c r="S1456">
        <f>IF(O1456=O1457,Q1457,-1)</f>
        <v>-1</v>
      </c>
    </row>
    <row r="1457" spans="3:19" x14ac:dyDescent="0.25">
      <c r="C1457" t="s">
        <v>1454</v>
      </c>
      <c r="D1457">
        <v>2751</v>
      </c>
      <c r="G1457" t="s">
        <v>1454</v>
      </c>
      <c r="H1457">
        <v>-1</v>
      </c>
      <c r="K1457">
        <v>15699</v>
      </c>
      <c r="L1457">
        <v>13990</v>
      </c>
      <c r="M1457">
        <v>1454</v>
      </c>
      <c r="O1457">
        <v>661</v>
      </c>
      <c r="P1457">
        <v>524</v>
      </c>
      <c r="Q1457">
        <v>1454</v>
      </c>
      <c r="R1457">
        <f t="shared" si="23"/>
        <v>-1</v>
      </c>
      <c r="S1457">
        <f>IF(O1457=O1458,Q1458,-1)</f>
        <v>1455</v>
      </c>
    </row>
    <row r="1458" spans="3:19" x14ac:dyDescent="0.25">
      <c r="C1458" t="s">
        <v>1455</v>
      </c>
      <c r="D1458">
        <v>2752</v>
      </c>
      <c r="G1458" t="s">
        <v>1455</v>
      </c>
      <c r="H1458">
        <v>1454</v>
      </c>
      <c r="K1458">
        <v>15699</v>
      </c>
      <c r="L1458">
        <v>15701</v>
      </c>
      <c r="M1458">
        <v>1455</v>
      </c>
      <c r="O1458">
        <v>661</v>
      </c>
      <c r="P1458">
        <v>662</v>
      </c>
      <c r="Q1458">
        <v>1455</v>
      </c>
      <c r="R1458">
        <f t="shared" si="23"/>
        <v>1454</v>
      </c>
      <c r="S1458">
        <f>IF(O1458=O1459,Q1459,-1)</f>
        <v>-1</v>
      </c>
    </row>
    <row r="1459" spans="3:19" x14ac:dyDescent="0.25">
      <c r="C1459" t="s">
        <v>1456</v>
      </c>
      <c r="D1459">
        <v>2754</v>
      </c>
      <c r="G1459" t="s">
        <v>1456</v>
      </c>
      <c r="H1459">
        <v>-1</v>
      </c>
      <c r="K1459">
        <v>15701</v>
      </c>
      <c r="L1459">
        <v>22</v>
      </c>
      <c r="M1459">
        <v>1456</v>
      </c>
      <c r="O1459">
        <v>662</v>
      </c>
      <c r="P1459">
        <v>21</v>
      </c>
      <c r="Q1459">
        <v>1456</v>
      </c>
      <c r="R1459">
        <f t="shared" si="23"/>
        <v>-1</v>
      </c>
      <c r="S1459">
        <f>IF(O1459=O1460,Q1460,-1)</f>
        <v>1457</v>
      </c>
    </row>
    <row r="1460" spans="3:19" x14ac:dyDescent="0.25">
      <c r="C1460" t="s">
        <v>1457</v>
      </c>
      <c r="D1460">
        <v>2757</v>
      </c>
      <c r="G1460" t="s">
        <v>1457</v>
      </c>
      <c r="H1460">
        <v>1456</v>
      </c>
      <c r="K1460">
        <v>15701</v>
      </c>
      <c r="L1460">
        <v>15699</v>
      </c>
      <c r="M1460">
        <v>1457</v>
      </c>
      <c r="O1460">
        <v>662</v>
      </c>
      <c r="P1460">
        <v>661</v>
      </c>
      <c r="Q1460">
        <v>1457</v>
      </c>
      <c r="R1460">
        <f t="shared" si="23"/>
        <v>1456</v>
      </c>
      <c r="S1460">
        <f>IF(O1460=O1461,Q1461,-1)</f>
        <v>-1</v>
      </c>
    </row>
    <row r="1461" spans="3:19" x14ac:dyDescent="0.25">
      <c r="C1461" t="s">
        <v>1458</v>
      </c>
      <c r="D1461">
        <v>2758</v>
      </c>
      <c r="G1461" t="s">
        <v>1458</v>
      </c>
      <c r="H1461">
        <v>-1</v>
      </c>
      <c r="K1461">
        <v>15743</v>
      </c>
      <c r="L1461">
        <v>15745</v>
      </c>
      <c r="M1461">
        <v>1458</v>
      </c>
      <c r="O1461">
        <v>663</v>
      </c>
      <c r="P1461">
        <v>664</v>
      </c>
      <c r="Q1461">
        <v>1458</v>
      </c>
      <c r="R1461">
        <f t="shared" si="23"/>
        <v>-1</v>
      </c>
      <c r="S1461">
        <f>IF(O1461=O1462,Q1462,-1)</f>
        <v>1459</v>
      </c>
    </row>
    <row r="1462" spans="3:19" x14ac:dyDescent="0.25">
      <c r="C1462" t="s">
        <v>1459</v>
      </c>
      <c r="D1462">
        <v>2761</v>
      </c>
      <c r="G1462" t="s">
        <v>1459</v>
      </c>
      <c r="H1462">
        <v>1458</v>
      </c>
      <c r="K1462">
        <v>15743</v>
      </c>
      <c r="L1462">
        <v>15755</v>
      </c>
      <c r="M1462">
        <v>1459</v>
      </c>
      <c r="O1462">
        <v>663</v>
      </c>
      <c r="P1462">
        <v>668</v>
      </c>
      <c r="Q1462">
        <v>1459</v>
      </c>
      <c r="R1462">
        <f t="shared" si="23"/>
        <v>1458</v>
      </c>
      <c r="S1462">
        <f>IF(O1462=O1463,Q1463,-1)</f>
        <v>-1</v>
      </c>
    </row>
    <row r="1463" spans="3:19" x14ac:dyDescent="0.25">
      <c r="C1463" t="s">
        <v>1460</v>
      </c>
      <c r="D1463">
        <v>2763</v>
      </c>
      <c r="G1463" t="s">
        <v>1460</v>
      </c>
      <c r="H1463">
        <v>-1</v>
      </c>
      <c r="K1463">
        <v>15745</v>
      </c>
      <c r="L1463">
        <v>15743</v>
      </c>
      <c r="M1463">
        <v>1460</v>
      </c>
      <c r="O1463">
        <v>664</v>
      </c>
      <c r="P1463">
        <v>663</v>
      </c>
      <c r="Q1463">
        <v>1460</v>
      </c>
      <c r="R1463">
        <f t="shared" si="23"/>
        <v>-1</v>
      </c>
      <c r="S1463">
        <f>IF(O1463=O1464,Q1464,-1)</f>
        <v>1461</v>
      </c>
    </row>
    <row r="1464" spans="3:19" x14ac:dyDescent="0.25">
      <c r="C1464" t="s">
        <v>1461</v>
      </c>
      <c r="D1464">
        <v>2764</v>
      </c>
      <c r="G1464" t="s">
        <v>1461</v>
      </c>
      <c r="H1464">
        <v>1460</v>
      </c>
      <c r="K1464">
        <v>15745</v>
      </c>
      <c r="L1464">
        <v>15749</v>
      </c>
      <c r="M1464">
        <v>1461</v>
      </c>
      <c r="O1464">
        <v>664</v>
      </c>
      <c r="P1464">
        <v>666</v>
      </c>
      <c r="Q1464">
        <v>1461</v>
      </c>
      <c r="R1464">
        <f t="shared" si="23"/>
        <v>1460</v>
      </c>
      <c r="S1464">
        <f>IF(O1464=O1465,Q1465,-1)</f>
        <v>-1</v>
      </c>
    </row>
    <row r="1465" spans="3:19" x14ac:dyDescent="0.25">
      <c r="C1465" t="s">
        <v>1462</v>
      </c>
      <c r="D1465">
        <v>2765</v>
      </c>
      <c r="G1465" t="s">
        <v>1462</v>
      </c>
      <c r="H1465">
        <v>-1</v>
      </c>
      <c r="K1465">
        <v>15747</v>
      </c>
      <c r="L1465">
        <v>9</v>
      </c>
      <c r="M1465">
        <v>1462</v>
      </c>
      <c r="O1465">
        <v>665</v>
      </c>
      <c r="P1465">
        <v>8</v>
      </c>
      <c r="Q1465">
        <v>1462</v>
      </c>
      <c r="R1465">
        <f t="shared" si="23"/>
        <v>-1</v>
      </c>
      <c r="S1465">
        <f>IF(O1465=O1466,Q1466,-1)</f>
        <v>1463</v>
      </c>
    </row>
    <row r="1466" spans="3:19" x14ac:dyDescent="0.25">
      <c r="C1466" t="s">
        <v>1463</v>
      </c>
      <c r="D1466">
        <v>2769</v>
      </c>
      <c r="G1466" t="s">
        <v>1463</v>
      </c>
      <c r="H1466">
        <v>1462</v>
      </c>
      <c r="K1466">
        <v>15747</v>
      </c>
      <c r="L1466">
        <v>15751</v>
      </c>
      <c r="M1466">
        <v>1463</v>
      </c>
      <c r="O1466">
        <v>665</v>
      </c>
      <c r="P1466">
        <v>667</v>
      </c>
      <c r="Q1466">
        <v>1463</v>
      </c>
      <c r="R1466">
        <f t="shared" si="23"/>
        <v>1462</v>
      </c>
      <c r="S1466">
        <f>IF(O1466=O1467,Q1467,-1)</f>
        <v>-1</v>
      </c>
    </row>
    <row r="1467" spans="3:19" x14ac:dyDescent="0.25">
      <c r="C1467" t="s">
        <v>1464</v>
      </c>
      <c r="D1467">
        <v>2771</v>
      </c>
      <c r="G1467" t="s">
        <v>1464</v>
      </c>
      <c r="H1467">
        <v>-1</v>
      </c>
      <c r="K1467">
        <v>15749</v>
      </c>
      <c r="L1467">
        <v>15745</v>
      </c>
      <c r="M1467">
        <v>1464</v>
      </c>
      <c r="O1467">
        <v>666</v>
      </c>
      <c r="P1467">
        <v>664</v>
      </c>
      <c r="Q1467">
        <v>1464</v>
      </c>
      <c r="R1467">
        <f t="shared" si="23"/>
        <v>-1</v>
      </c>
      <c r="S1467">
        <f>IF(O1467=O1468,Q1468,-1)</f>
        <v>1465</v>
      </c>
    </row>
    <row r="1468" spans="3:19" x14ac:dyDescent="0.25">
      <c r="C1468" t="s">
        <v>1465</v>
      </c>
      <c r="D1468">
        <v>2773</v>
      </c>
      <c r="G1468" t="s">
        <v>1465</v>
      </c>
      <c r="H1468">
        <v>1464</v>
      </c>
      <c r="K1468">
        <v>15749</v>
      </c>
      <c r="L1468">
        <v>15751</v>
      </c>
      <c r="M1468">
        <v>1465</v>
      </c>
      <c r="O1468">
        <v>666</v>
      </c>
      <c r="P1468">
        <v>667</v>
      </c>
      <c r="Q1468">
        <v>1465</v>
      </c>
      <c r="R1468">
        <f t="shared" si="23"/>
        <v>1464</v>
      </c>
      <c r="S1468">
        <f>IF(O1468=O1469,Q1469,-1)</f>
        <v>1466</v>
      </c>
    </row>
    <row r="1469" spans="3:19" x14ac:dyDescent="0.25">
      <c r="C1469" t="s">
        <v>1466</v>
      </c>
      <c r="D1469">
        <v>2775</v>
      </c>
      <c r="G1469" t="s">
        <v>1466</v>
      </c>
      <c r="H1469">
        <v>1465</v>
      </c>
      <c r="K1469">
        <v>15749</v>
      </c>
      <c r="L1469">
        <v>17323</v>
      </c>
      <c r="M1469">
        <v>1466</v>
      </c>
      <c r="O1469">
        <v>666</v>
      </c>
      <c r="P1469">
        <v>893</v>
      </c>
      <c r="Q1469">
        <v>1466</v>
      </c>
      <c r="R1469">
        <f t="shared" si="23"/>
        <v>1465</v>
      </c>
      <c r="S1469">
        <f>IF(O1469=O1470,Q1470,-1)</f>
        <v>-1</v>
      </c>
    </row>
    <row r="1470" spans="3:19" x14ac:dyDescent="0.25">
      <c r="C1470" t="s">
        <v>1467</v>
      </c>
      <c r="D1470">
        <v>2779</v>
      </c>
      <c r="G1470" t="s">
        <v>1467</v>
      </c>
      <c r="H1470">
        <v>-1</v>
      </c>
      <c r="K1470">
        <v>15751</v>
      </c>
      <c r="L1470">
        <v>15747</v>
      </c>
      <c r="M1470">
        <v>1467</v>
      </c>
      <c r="O1470">
        <v>667</v>
      </c>
      <c r="P1470">
        <v>665</v>
      </c>
      <c r="Q1470">
        <v>1467</v>
      </c>
      <c r="R1470">
        <f t="shared" si="23"/>
        <v>-1</v>
      </c>
      <c r="S1470">
        <f>IF(O1470=O1471,Q1471,-1)</f>
        <v>1468</v>
      </c>
    </row>
    <row r="1471" spans="3:19" x14ac:dyDescent="0.25">
      <c r="C1471" t="s">
        <v>1468</v>
      </c>
      <c r="D1471">
        <v>2781</v>
      </c>
      <c r="G1471" t="s">
        <v>1468</v>
      </c>
      <c r="H1471">
        <v>1467</v>
      </c>
      <c r="K1471">
        <v>15751</v>
      </c>
      <c r="L1471">
        <v>15749</v>
      </c>
      <c r="M1471">
        <v>1468</v>
      </c>
      <c r="O1471">
        <v>667</v>
      </c>
      <c r="P1471">
        <v>666</v>
      </c>
      <c r="Q1471">
        <v>1468</v>
      </c>
      <c r="R1471">
        <f t="shared" si="23"/>
        <v>1467</v>
      </c>
      <c r="S1471">
        <f>IF(O1471=O1472,Q1472,-1)</f>
        <v>1469</v>
      </c>
    </row>
    <row r="1472" spans="3:19" x14ac:dyDescent="0.25">
      <c r="C1472" t="s">
        <v>1469</v>
      </c>
      <c r="D1472">
        <v>2783</v>
      </c>
      <c r="G1472" t="s">
        <v>1469</v>
      </c>
      <c r="H1472">
        <v>1468</v>
      </c>
      <c r="K1472">
        <v>15751</v>
      </c>
      <c r="L1472">
        <v>17329</v>
      </c>
      <c r="M1472">
        <v>1469</v>
      </c>
      <c r="O1472">
        <v>667</v>
      </c>
      <c r="P1472">
        <v>896</v>
      </c>
      <c r="Q1472">
        <v>1469</v>
      </c>
      <c r="R1472">
        <f t="shared" si="23"/>
        <v>1468</v>
      </c>
      <c r="S1472">
        <f>IF(O1472=O1473,Q1473,-1)</f>
        <v>-1</v>
      </c>
    </row>
    <row r="1473" spans="3:19" x14ac:dyDescent="0.25">
      <c r="C1473" t="s">
        <v>1470</v>
      </c>
      <c r="D1473">
        <v>2787</v>
      </c>
      <c r="G1473" t="s">
        <v>1470</v>
      </c>
      <c r="H1473">
        <v>-1</v>
      </c>
      <c r="K1473">
        <v>15755</v>
      </c>
      <c r="L1473">
        <v>11</v>
      </c>
      <c r="M1473">
        <v>1470</v>
      </c>
      <c r="O1473">
        <v>668</v>
      </c>
      <c r="P1473">
        <v>10</v>
      </c>
      <c r="Q1473">
        <v>1470</v>
      </c>
      <c r="R1473">
        <f t="shared" si="23"/>
        <v>-1</v>
      </c>
      <c r="S1473">
        <f>IF(O1473=O1474,Q1474,-1)</f>
        <v>1471</v>
      </c>
    </row>
    <row r="1474" spans="3:19" x14ac:dyDescent="0.25">
      <c r="C1474" t="s">
        <v>1471</v>
      </c>
      <c r="D1474">
        <v>2789</v>
      </c>
      <c r="G1474" t="s">
        <v>1471</v>
      </c>
      <c r="H1474">
        <v>1470</v>
      </c>
      <c r="K1474">
        <v>15755</v>
      </c>
      <c r="L1474">
        <v>15743</v>
      </c>
      <c r="M1474">
        <v>1471</v>
      </c>
      <c r="O1474">
        <v>668</v>
      </c>
      <c r="P1474">
        <v>663</v>
      </c>
      <c r="Q1474">
        <v>1471</v>
      </c>
      <c r="R1474">
        <f t="shared" si="23"/>
        <v>1470</v>
      </c>
      <c r="S1474">
        <f>IF(O1474=O1475,Q1475,-1)</f>
        <v>-1</v>
      </c>
    </row>
    <row r="1475" spans="3:19" x14ac:dyDescent="0.25">
      <c r="C1475" t="s">
        <v>1472</v>
      </c>
      <c r="D1475">
        <v>2793</v>
      </c>
      <c r="G1475" t="s">
        <v>1472</v>
      </c>
      <c r="H1475">
        <v>-1</v>
      </c>
      <c r="K1475">
        <v>15987</v>
      </c>
      <c r="L1475">
        <v>12</v>
      </c>
      <c r="M1475">
        <v>1472</v>
      </c>
      <c r="O1475">
        <v>669</v>
      </c>
      <c r="P1475">
        <v>11</v>
      </c>
      <c r="Q1475">
        <v>1472</v>
      </c>
      <c r="R1475">
        <f t="shared" si="23"/>
        <v>-1</v>
      </c>
      <c r="S1475">
        <f>IF(O1475=O1476,Q1476,-1)</f>
        <v>1473</v>
      </c>
    </row>
    <row r="1476" spans="3:19" x14ac:dyDescent="0.25">
      <c r="C1476" t="s">
        <v>1473</v>
      </c>
      <c r="D1476">
        <v>2796</v>
      </c>
      <c r="G1476" t="s">
        <v>1473</v>
      </c>
      <c r="H1476">
        <v>1472</v>
      </c>
      <c r="K1476">
        <v>15987</v>
      </c>
      <c r="L1476">
        <v>15993</v>
      </c>
      <c r="M1476">
        <v>1473</v>
      </c>
      <c r="O1476">
        <v>669</v>
      </c>
      <c r="P1476">
        <v>670</v>
      </c>
      <c r="Q1476">
        <v>1473</v>
      </c>
      <c r="R1476">
        <f t="shared" si="23"/>
        <v>1472</v>
      </c>
      <c r="S1476">
        <f>IF(O1476=O1477,Q1477,-1)</f>
        <v>-1</v>
      </c>
    </row>
    <row r="1477" spans="3:19" x14ac:dyDescent="0.25">
      <c r="C1477" t="s">
        <v>1474</v>
      </c>
      <c r="D1477">
        <v>2798</v>
      </c>
      <c r="G1477" t="s">
        <v>1474</v>
      </c>
      <c r="H1477">
        <v>-1</v>
      </c>
      <c r="K1477">
        <v>15993</v>
      </c>
      <c r="L1477">
        <v>15987</v>
      </c>
      <c r="M1477">
        <v>1474</v>
      </c>
      <c r="O1477">
        <v>670</v>
      </c>
      <c r="P1477">
        <v>669</v>
      </c>
      <c r="Q1477">
        <v>1474</v>
      </c>
      <c r="R1477">
        <f t="shared" si="23"/>
        <v>-1</v>
      </c>
      <c r="S1477">
        <f>IF(O1477=O1478,Q1478,-1)</f>
        <v>1475</v>
      </c>
    </row>
    <row r="1478" spans="3:19" x14ac:dyDescent="0.25">
      <c r="C1478" t="s">
        <v>1475</v>
      </c>
      <c r="D1478">
        <v>2800</v>
      </c>
      <c r="G1478" t="s">
        <v>1475</v>
      </c>
      <c r="H1478">
        <v>1474</v>
      </c>
      <c r="K1478">
        <v>15993</v>
      </c>
      <c r="L1478">
        <v>15999</v>
      </c>
      <c r="M1478">
        <v>1475</v>
      </c>
      <c r="O1478">
        <v>670</v>
      </c>
      <c r="P1478">
        <v>672</v>
      </c>
      <c r="Q1478">
        <v>1475</v>
      </c>
      <c r="R1478">
        <f t="shared" si="23"/>
        <v>1474</v>
      </c>
      <c r="S1478">
        <f>IF(O1478=O1479,Q1479,-1)</f>
        <v>-1</v>
      </c>
    </row>
    <row r="1479" spans="3:19" x14ac:dyDescent="0.25">
      <c r="C1479" t="s">
        <v>1476</v>
      </c>
      <c r="D1479">
        <v>2802</v>
      </c>
      <c r="G1479" t="s">
        <v>1476</v>
      </c>
      <c r="H1479">
        <v>-1</v>
      </c>
      <c r="K1479">
        <v>15997</v>
      </c>
      <c r="L1479">
        <v>15999</v>
      </c>
      <c r="M1479">
        <v>1476</v>
      </c>
      <c r="O1479">
        <v>671</v>
      </c>
      <c r="P1479">
        <v>672</v>
      </c>
      <c r="Q1479">
        <v>1476</v>
      </c>
      <c r="R1479">
        <f t="shared" si="23"/>
        <v>-1</v>
      </c>
      <c r="S1479">
        <f>IF(O1479=O1480,Q1480,-1)</f>
        <v>1477</v>
      </c>
    </row>
    <row r="1480" spans="3:19" x14ac:dyDescent="0.25">
      <c r="C1480" t="s">
        <v>1477</v>
      </c>
      <c r="D1480">
        <v>2805</v>
      </c>
      <c r="G1480" t="s">
        <v>1477</v>
      </c>
      <c r="H1480">
        <v>1476</v>
      </c>
      <c r="K1480">
        <v>15997</v>
      </c>
      <c r="L1480">
        <v>16003</v>
      </c>
      <c r="M1480">
        <v>1477</v>
      </c>
      <c r="O1480">
        <v>671</v>
      </c>
      <c r="P1480">
        <v>673</v>
      </c>
      <c r="Q1480">
        <v>1477</v>
      </c>
      <c r="R1480">
        <f t="shared" si="23"/>
        <v>1476</v>
      </c>
      <c r="S1480">
        <f>IF(O1480=O1481,Q1481,-1)</f>
        <v>1478</v>
      </c>
    </row>
    <row r="1481" spans="3:19" x14ac:dyDescent="0.25">
      <c r="C1481" t="s">
        <v>1478</v>
      </c>
      <c r="D1481">
        <v>2807</v>
      </c>
      <c r="G1481" t="s">
        <v>1478</v>
      </c>
      <c r="H1481">
        <v>1477</v>
      </c>
      <c r="K1481">
        <v>15997</v>
      </c>
      <c r="L1481">
        <v>18069</v>
      </c>
      <c r="M1481">
        <v>1478</v>
      </c>
      <c r="O1481">
        <v>671</v>
      </c>
      <c r="P1481">
        <v>944</v>
      </c>
      <c r="Q1481">
        <v>1478</v>
      </c>
      <c r="R1481">
        <f t="shared" si="23"/>
        <v>1477</v>
      </c>
      <c r="S1481">
        <f>IF(O1481=O1482,Q1482,-1)</f>
        <v>-1</v>
      </c>
    </row>
    <row r="1482" spans="3:19" x14ac:dyDescent="0.25">
      <c r="C1482" t="s">
        <v>1479</v>
      </c>
      <c r="D1482">
        <v>2810</v>
      </c>
      <c r="G1482" t="s">
        <v>1479</v>
      </c>
      <c r="H1482">
        <v>-1</v>
      </c>
      <c r="K1482">
        <v>15999</v>
      </c>
      <c r="L1482">
        <v>15993</v>
      </c>
      <c r="M1482">
        <v>1479</v>
      </c>
      <c r="O1482">
        <v>672</v>
      </c>
      <c r="P1482">
        <v>670</v>
      </c>
      <c r="Q1482">
        <v>1479</v>
      </c>
      <c r="R1482">
        <f t="shared" si="23"/>
        <v>-1</v>
      </c>
      <c r="S1482">
        <f>IF(O1482=O1483,Q1483,-1)</f>
        <v>1480</v>
      </c>
    </row>
    <row r="1483" spans="3:19" x14ac:dyDescent="0.25">
      <c r="C1483" t="s">
        <v>1480</v>
      </c>
      <c r="D1483">
        <v>2812</v>
      </c>
      <c r="G1483" t="s">
        <v>1480</v>
      </c>
      <c r="H1483">
        <v>1479</v>
      </c>
      <c r="K1483">
        <v>15999</v>
      </c>
      <c r="L1483">
        <v>15997</v>
      </c>
      <c r="M1483">
        <v>1480</v>
      </c>
      <c r="O1483">
        <v>672</v>
      </c>
      <c r="P1483">
        <v>671</v>
      </c>
      <c r="Q1483">
        <v>1480</v>
      </c>
      <c r="R1483">
        <f t="shared" ref="R1483:R1546" si="24">IF(O1483=O1482,Q1482, -1)</f>
        <v>1479</v>
      </c>
      <c r="S1483">
        <f>IF(O1483=O1484,Q1484,-1)</f>
        <v>1481</v>
      </c>
    </row>
    <row r="1484" spans="3:19" x14ac:dyDescent="0.25">
      <c r="C1484" t="s">
        <v>1481</v>
      </c>
      <c r="D1484">
        <v>2814</v>
      </c>
      <c r="G1484" t="s">
        <v>1481</v>
      </c>
      <c r="H1484">
        <v>1480</v>
      </c>
      <c r="K1484">
        <v>15999</v>
      </c>
      <c r="L1484">
        <v>17335</v>
      </c>
      <c r="M1484">
        <v>1481</v>
      </c>
      <c r="O1484">
        <v>672</v>
      </c>
      <c r="P1484">
        <v>898</v>
      </c>
      <c r="Q1484">
        <v>1481</v>
      </c>
      <c r="R1484">
        <f t="shared" si="24"/>
        <v>1480</v>
      </c>
      <c r="S1484">
        <f>IF(O1484=O1485,Q1485,-1)</f>
        <v>-1</v>
      </c>
    </row>
    <row r="1485" spans="3:19" x14ac:dyDescent="0.25">
      <c r="C1485" t="s">
        <v>1482</v>
      </c>
      <c r="D1485">
        <v>2818</v>
      </c>
      <c r="G1485" t="s">
        <v>1482</v>
      </c>
      <c r="H1485">
        <v>-1</v>
      </c>
      <c r="K1485">
        <v>16003</v>
      </c>
      <c r="L1485">
        <v>15997</v>
      </c>
      <c r="M1485">
        <v>1482</v>
      </c>
      <c r="O1485">
        <v>673</v>
      </c>
      <c r="P1485">
        <v>671</v>
      </c>
      <c r="Q1485">
        <v>1482</v>
      </c>
      <c r="R1485">
        <f t="shared" si="24"/>
        <v>-1</v>
      </c>
      <c r="S1485">
        <f>IF(O1485=O1486,Q1486,-1)</f>
        <v>1483</v>
      </c>
    </row>
    <row r="1486" spans="3:19" x14ac:dyDescent="0.25">
      <c r="C1486" t="s">
        <v>1483</v>
      </c>
      <c r="D1486">
        <v>2820</v>
      </c>
      <c r="G1486" t="s">
        <v>1483</v>
      </c>
      <c r="H1486">
        <v>1482</v>
      </c>
      <c r="K1486">
        <v>16003</v>
      </c>
      <c r="L1486">
        <v>16007</v>
      </c>
      <c r="M1486">
        <v>1483</v>
      </c>
      <c r="O1486">
        <v>673</v>
      </c>
      <c r="P1486">
        <v>676</v>
      </c>
      <c r="Q1486">
        <v>1483</v>
      </c>
      <c r="R1486">
        <f t="shared" si="24"/>
        <v>1482</v>
      </c>
      <c r="S1486">
        <f>IF(O1486=O1487,Q1487,-1)</f>
        <v>1484</v>
      </c>
    </row>
    <row r="1487" spans="3:19" x14ac:dyDescent="0.25">
      <c r="C1487" t="s">
        <v>1484</v>
      </c>
      <c r="D1487">
        <v>2823</v>
      </c>
      <c r="G1487" t="s">
        <v>1484</v>
      </c>
      <c r="H1487">
        <v>1483</v>
      </c>
      <c r="K1487">
        <v>16003</v>
      </c>
      <c r="L1487">
        <v>17341</v>
      </c>
      <c r="M1487">
        <v>1484</v>
      </c>
      <c r="O1487">
        <v>673</v>
      </c>
      <c r="P1487">
        <v>901</v>
      </c>
      <c r="Q1487">
        <v>1484</v>
      </c>
      <c r="R1487">
        <f t="shared" si="24"/>
        <v>1483</v>
      </c>
      <c r="S1487">
        <f>IF(O1487=O1488,Q1488,-1)</f>
        <v>-1</v>
      </c>
    </row>
    <row r="1488" spans="3:19" x14ac:dyDescent="0.25">
      <c r="C1488" t="s">
        <v>1485</v>
      </c>
      <c r="D1488">
        <v>2825</v>
      </c>
      <c r="G1488" t="s">
        <v>1485</v>
      </c>
      <c r="H1488">
        <v>-1</v>
      </c>
      <c r="K1488">
        <v>16004</v>
      </c>
      <c r="L1488">
        <v>16005</v>
      </c>
      <c r="M1488">
        <v>1485</v>
      </c>
      <c r="O1488">
        <v>674</v>
      </c>
      <c r="P1488">
        <v>675</v>
      </c>
      <c r="Q1488">
        <v>1485</v>
      </c>
      <c r="R1488">
        <f t="shared" si="24"/>
        <v>-1</v>
      </c>
      <c r="S1488">
        <f>IF(O1488=O1489,Q1489,-1)</f>
        <v>1486</v>
      </c>
    </row>
    <row r="1489" spans="3:19" x14ac:dyDescent="0.25">
      <c r="C1489" t="s">
        <v>1486</v>
      </c>
      <c r="D1489">
        <v>2827</v>
      </c>
      <c r="G1489" t="s">
        <v>1486</v>
      </c>
      <c r="H1489">
        <v>1485</v>
      </c>
      <c r="K1489">
        <v>16004</v>
      </c>
      <c r="L1489">
        <v>16087</v>
      </c>
      <c r="M1489">
        <v>1486</v>
      </c>
      <c r="O1489">
        <v>674</v>
      </c>
      <c r="P1489">
        <v>692</v>
      </c>
      <c r="Q1489">
        <v>1486</v>
      </c>
      <c r="R1489">
        <f t="shared" si="24"/>
        <v>1485</v>
      </c>
      <c r="S1489">
        <f>IF(O1489=O1490,Q1490,-1)</f>
        <v>1487</v>
      </c>
    </row>
    <row r="1490" spans="3:19" x14ac:dyDescent="0.25">
      <c r="C1490" t="s">
        <v>1487</v>
      </c>
      <c r="D1490">
        <v>2829</v>
      </c>
      <c r="G1490" t="s">
        <v>1487</v>
      </c>
      <c r="H1490">
        <v>1486</v>
      </c>
      <c r="K1490">
        <v>16004</v>
      </c>
      <c r="L1490">
        <v>16091</v>
      </c>
      <c r="M1490">
        <v>1487</v>
      </c>
      <c r="O1490">
        <v>674</v>
      </c>
      <c r="P1490">
        <v>694</v>
      </c>
      <c r="Q1490">
        <v>1487</v>
      </c>
      <c r="R1490">
        <f t="shared" si="24"/>
        <v>1486</v>
      </c>
      <c r="S1490">
        <f>IF(O1490=O1491,Q1491,-1)</f>
        <v>-1</v>
      </c>
    </row>
    <row r="1491" spans="3:19" x14ac:dyDescent="0.25">
      <c r="C1491" t="s">
        <v>1488</v>
      </c>
      <c r="D1491">
        <v>2831</v>
      </c>
      <c r="G1491" t="s">
        <v>1488</v>
      </c>
      <c r="H1491">
        <v>-1</v>
      </c>
      <c r="K1491">
        <v>16005</v>
      </c>
      <c r="L1491">
        <v>16004</v>
      </c>
      <c r="M1491">
        <v>1488</v>
      </c>
      <c r="O1491">
        <v>675</v>
      </c>
      <c r="P1491">
        <v>674</v>
      </c>
      <c r="Q1491">
        <v>1488</v>
      </c>
      <c r="R1491">
        <f t="shared" si="24"/>
        <v>-1</v>
      </c>
      <c r="S1491">
        <f>IF(O1491=O1492,Q1492,-1)</f>
        <v>1489</v>
      </c>
    </row>
    <row r="1492" spans="3:19" x14ac:dyDescent="0.25">
      <c r="C1492" t="s">
        <v>1489</v>
      </c>
      <c r="D1492">
        <v>2833</v>
      </c>
      <c r="G1492" t="s">
        <v>1489</v>
      </c>
      <c r="H1492">
        <v>1488</v>
      </c>
      <c r="K1492">
        <v>16005</v>
      </c>
      <c r="L1492">
        <v>16008</v>
      </c>
      <c r="M1492">
        <v>1489</v>
      </c>
      <c r="O1492">
        <v>675</v>
      </c>
      <c r="P1492">
        <v>677</v>
      </c>
      <c r="Q1492">
        <v>1489</v>
      </c>
      <c r="R1492">
        <f t="shared" si="24"/>
        <v>1488</v>
      </c>
      <c r="S1492">
        <f>IF(O1492=O1493,Q1493,-1)</f>
        <v>-1</v>
      </c>
    </row>
    <row r="1493" spans="3:19" x14ac:dyDescent="0.25">
      <c r="C1493" t="s">
        <v>1490</v>
      </c>
      <c r="D1493">
        <v>2835</v>
      </c>
      <c r="G1493" t="s">
        <v>1490</v>
      </c>
      <c r="H1493">
        <v>-1</v>
      </c>
      <c r="K1493">
        <v>16007</v>
      </c>
      <c r="L1493">
        <v>16003</v>
      </c>
      <c r="M1493">
        <v>1490</v>
      </c>
      <c r="O1493">
        <v>676</v>
      </c>
      <c r="P1493">
        <v>673</v>
      </c>
      <c r="Q1493">
        <v>1490</v>
      </c>
      <c r="R1493">
        <f t="shared" si="24"/>
        <v>-1</v>
      </c>
      <c r="S1493">
        <f>IF(O1493=O1494,Q1494,-1)</f>
        <v>1491</v>
      </c>
    </row>
    <row r="1494" spans="3:19" x14ac:dyDescent="0.25">
      <c r="C1494" t="s">
        <v>1491</v>
      </c>
      <c r="D1494">
        <v>2837</v>
      </c>
      <c r="G1494" t="s">
        <v>1491</v>
      </c>
      <c r="H1494">
        <v>1490</v>
      </c>
      <c r="K1494">
        <v>16007</v>
      </c>
      <c r="L1494">
        <v>16023</v>
      </c>
      <c r="M1494">
        <v>1491</v>
      </c>
      <c r="O1494">
        <v>676</v>
      </c>
      <c r="P1494">
        <v>679</v>
      </c>
      <c r="Q1494">
        <v>1491</v>
      </c>
      <c r="R1494">
        <f t="shared" si="24"/>
        <v>1490</v>
      </c>
      <c r="S1494">
        <f>IF(O1494=O1495,Q1495,-1)</f>
        <v>-1</v>
      </c>
    </row>
    <row r="1495" spans="3:19" x14ac:dyDescent="0.25">
      <c r="C1495" t="s">
        <v>1492</v>
      </c>
      <c r="D1495">
        <v>2839</v>
      </c>
      <c r="G1495" t="s">
        <v>1492</v>
      </c>
      <c r="H1495">
        <v>-1</v>
      </c>
      <c r="K1495">
        <v>16008</v>
      </c>
      <c r="L1495">
        <v>16010</v>
      </c>
      <c r="M1495">
        <v>1492</v>
      </c>
      <c r="O1495">
        <v>677</v>
      </c>
      <c r="P1495">
        <v>678</v>
      </c>
      <c r="Q1495">
        <v>1492</v>
      </c>
      <c r="R1495">
        <f t="shared" si="24"/>
        <v>-1</v>
      </c>
      <c r="S1495">
        <f>IF(O1495=O1496,Q1496,-1)</f>
        <v>-1</v>
      </c>
    </row>
    <row r="1496" spans="3:19" x14ac:dyDescent="0.25">
      <c r="C1496" t="s">
        <v>1493</v>
      </c>
      <c r="D1496">
        <v>2840</v>
      </c>
      <c r="G1496" t="s">
        <v>1493</v>
      </c>
      <c r="H1496">
        <v>-1</v>
      </c>
      <c r="K1496">
        <v>16010</v>
      </c>
      <c r="L1496">
        <v>17071</v>
      </c>
      <c r="M1496">
        <v>1493</v>
      </c>
      <c r="O1496">
        <v>678</v>
      </c>
      <c r="P1496">
        <v>792</v>
      </c>
      <c r="Q1496">
        <v>1493</v>
      </c>
      <c r="R1496">
        <f t="shared" si="24"/>
        <v>-1</v>
      </c>
      <c r="S1496">
        <f>IF(O1496=O1497,Q1497,-1)</f>
        <v>-1</v>
      </c>
    </row>
    <row r="1497" spans="3:19" x14ac:dyDescent="0.25">
      <c r="C1497" t="s">
        <v>1494</v>
      </c>
      <c r="D1497">
        <v>2841</v>
      </c>
      <c r="G1497" t="s">
        <v>1494</v>
      </c>
      <c r="H1497">
        <v>-1</v>
      </c>
      <c r="K1497">
        <v>16023</v>
      </c>
      <c r="L1497">
        <v>16007</v>
      </c>
      <c r="M1497">
        <v>1494</v>
      </c>
      <c r="O1497">
        <v>679</v>
      </c>
      <c r="P1497">
        <v>676</v>
      </c>
      <c r="Q1497">
        <v>1494</v>
      </c>
      <c r="R1497">
        <f t="shared" si="24"/>
        <v>-1</v>
      </c>
      <c r="S1497">
        <f>IF(O1497=O1498,Q1498,-1)</f>
        <v>1495</v>
      </c>
    </row>
    <row r="1498" spans="3:19" x14ac:dyDescent="0.25">
      <c r="C1498" t="s">
        <v>1495</v>
      </c>
      <c r="D1498">
        <v>2843</v>
      </c>
      <c r="G1498" t="s">
        <v>1495</v>
      </c>
      <c r="H1498">
        <v>1494</v>
      </c>
      <c r="K1498">
        <v>16023</v>
      </c>
      <c r="L1498">
        <v>16035</v>
      </c>
      <c r="M1498">
        <v>1495</v>
      </c>
      <c r="O1498">
        <v>679</v>
      </c>
      <c r="P1498">
        <v>680</v>
      </c>
      <c r="Q1498">
        <v>1495</v>
      </c>
      <c r="R1498">
        <f t="shared" si="24"/>
        <v>1494</v>
      </c>
      <c r="S1498">
        <f>IF(O1498=O1499,Q1499,-1)</f>
        <v>-1</v>
      </c>
    </row>
    <row r="1499" spans="3:19" x14ac:dyDescent="0.25">
      <c r="C1499" t="s">
        <v>1496</v>
      </c>
      <c r="D1499">
        <v>2845</v>
      </c>
      <c r="G1499" t="s">
        <v>1496</v>
      </c>
      <c r="H1499">
        <v>-1</v>
      </c>
      <c r="K1499">
        <v>16035</v>
      </c>
      <c r="L1499">
        <v>16023</v>
      </c>
      <c r="M1499">
        <v>1496</v>
      </c>
      <c r="O1499">
        <v>680</v>
      </c>
      <c r="P1499">
        <v>679</v>
      </c>
      <c r="Q1499">
        <v>1496</v>
      </c>
      <c r="R1499">
        <f t="shared" si="24"/>
        <v>-1</v>
      </c>
      <c r="S1499">
        <f>IF(O1499=O1500,Q1500,-1)</f>
        <v>1497</v>
      </c>
    </row>
    <row r="1500" spans="3:19" x14ac:dyDescent="0.25">
      <c r="C1500" t="s">
        <v>1497</v>
      </c>
      <c r="D1500">
        <v>2847</v>
      </c>
      <c r="G1500" t="s">
        <v>1497</v>
      </c>
      <c r="H1500">
        <v>1496</v>
      </c>
      <c r="K1500">
        <v>16035</v>
      </c>
      <c r="L1500">
        <v>16037</v>
      </c>
      <c r="M1500">
        <v>1497</v>
      </c>
      <c r="O1500">
        <v>680</v>
      </c>
      <c r="P1500">
        <v>681</v>
      </c>
      <c r="Q1500">
        <v>1497</v>
      </c>
      <c r="R1500">
        <f t="shared" si="24"/>
        <v>1496</v>
      </c>
      <c r="S1500">
        <f>IF(O1500=O1501,Q1501,-1)</f>
        <v>-1</v>
      </c>
    </row>
    <row r="1501" spans="3:19" x14ac:dyDescent="0.25">
      <c r="C1501" t="s">
        <v>1498</v>
      </c>
      <c r="D1501">
        <v>2849</v>
      </c>
      <c r="G1501" t="s">
        <v>1498</v>
      </c>
      <c r="H1501">
        <v>-1</v>
      </c>
      <c r="K1501">
        <v>16037</v>
      </c>
      <c r="L1501">
        <v>16035</v>
      </c>
      <c r="M1501">
        <v>1498</v>
      </c>
      <c r="O1501">
        <v>681</v>
      </c>
      <c r="P1501">
        <v>680</v>
      </c>
      <c r="Q1501">
        <v>1498</v>
      </c>
      <c r="R1501">
        <f t="shared" si="24"/>
        <v>-1</v>
      </c>
      <c r="S1501">
        <f>IF(O1501=O1502,Q1502,-1)</f>
        <v>1499</v>
      </c>
    </row>
    <row r="1502" spans="3:19" x14ac:dyDescent="0.25">
      <c r="C1502" t="s">
        <v>1499</v>
      </c>
      <c r="D1502">
        <v>2852</v>
      </c>
      <c r="G1502" t="s">
        <v>1499</v>
      </c>
      <c r="H1502">
        <v>1498</v>
      </c>
      <c r="K1502">
        <v>16037</v>
      </c>
      <c r="L1502">
        <v>18535</v>
      </c>
      <c r="M1502">
        <v>1499</v>
      </c>
      <c r="O1502">
        <v>681</v>
      </c>
      <c r="P1502">
        <v>955</v>
      </c>
      <c r="Q1502">
        <v>1499</v>
      </c>
      <c r="R1502">
        <f t="shared" si="24"/>
        <v>1498</v>
      </c>
      <c r="S1502">
        <f>IF(O1502=O1503,Q1503,-1)</f>
        <v>-1</v>
      </c>
    </row>
    <row r="1503" spans="3:19" x14ac:dyDescent="0.25">
      <c r="C1503" t="s">
        <v>1500</v>
      </c>
      <c r="D1503">
        <v>2853</v>
      </c>
      <c r="G1503" t="s">
        <v>1500</v>
      </c>
      <c r="H1503">
        <v>-1</v>
      </c>
      <c r="K1503">
        <v>16044</v>
      </c>
      <c r="L1503">
        <v>16048</v>
      </c>
      <c r="M1503">
        <v>1500</v>
      </c>
      <c r="O1503">
        <v>682</v>
      </c>
      <c r="P1503">
        <v>684</v>
      </c>
      <c r="Q1503">
        <v>1500</v>
      </c>
      <c r="R1503">
        <f t="shared" si="24"/>
        <v>-1</v>
      </c>
      <c r="S1503">
        <f>IF(O1503=O1504,Q1504,-1)</f>
        <v>-1</v>
      </c>
    </row>
    <row r="1504" spans="3:19" x14ac:dyDescent="0.25">
      <c r="C1504" t="s">
        <v>1501</v>
      </c>
      <c r="D1504">
        <v>2857</v>
      </c>
      <c r="G1504" t="s">
        <v>1501</v>
      </c>
      <c r="H1504">
        <v>-1</v>
      </c>
      <c r="K1504">
        <v>16047</v>
      </c>
      <c r="L1504">
        <v>8</v>
      </c>
      <c r="M1504">
        <v>1501</v>
      </c>
      <c r="O1504">
        <v>683</v>
      </c>
      <c r="P1504">
        <v>7</v>
      </c>
      <c r="Q1504">
        <v>1501</v>
      </c>
      <c r="R1504">
        <f t="shared" si="24"/>
        <v>-1</v>
      </c>
      <c r="S1504">
        <f>IF(O1504=O1505,Q1505,-1)</f>
        <v>1502</v>
      </c>
    </row>
    <row r="1505" spans="3:19" x14ac:dyDescent="0.25">
      <c r="C1505" t="s">
        <v>1502</v>
      </c>
      <c r="D1505">
        <v>2859</v>
      </c>
      <c r="G1505" t="s">
        <v>1502</v>
      </c>
      <c r="H1505">
        <v>1501</v>
      </c>
      <c r="K1505">
        <v>16047</v>
      </c>
      <c r="L1505">
        <v>9</v>
      </c>
      <c r="M1505">
        <v>1502</v>
      </c>
      <c r="O1505">
        <v>683</v>
      </c>
      <c r="P1505">
        <v>8</v>
      </c>
      <c r="Q1505">
        <v>1502</v>
      </c>
      <c r="R1505">
        <f t="shared" si="24"/>
        <v>1501</v>
      </c>
      <c r="S1505">
        <f>IF(O1505=O1506,Q1506,-1)</f>
        <v>1503</v>
      </c>
    </row>
    <row r="1506" spans="3:19" x14ac:dyDescent="0.25">
      <c r="C1506" t="s">
        <v>1503</v>
      </c>
      <c r="D1506">
        <v>2861</v>
      </c>
      <c r="G1506" t="s">
        <v>1503</v>
      </c>
      <c r="H1506">
        <v>1502</v>
      </c>
      <c r="K1506">
        <v>16047</v>
      </c>
      <c r="L1506">
        <v>16081</v>
      </c>
      <c r="M1506">
        <v>1503</v>
      </c>
      <c r="O1506">
        <v>683</v>
      </c>
      <c r="P1506">
        <v>691</v>
      </c>
      <c r="Q1506">
        <v>1503</v>
      </c>
      <c r="R1506">
        <f t="shared" si="24"/>
        <v>1502</v>
      </c>
      <c r="S1506">
        <f>IF(O1506=O1507,Q1507,-1)</f>
        <v>1504</v>
      </c>
    </row>
    <row r="1507" spans="3:19" x14ac:dyDescent="0.25">
      <c r="C1507" t="s">
        <v>1504</v>
      </c>
      <c r="D1507">
        <v>2863</v>
      </c>
      <c r="G1507" t="s">
        <v>1504</v>
      </c>
      <c r="H1507">
        <v>1503</v>
      </c>
      <c r="K1507">
        <v>16047</v>
      </c>
      <c r="L1507">
        <v>18535</v>
      </c>
      <c r="M1507">
        <v>1504</v>
      </c>
      <c r="O1507">
        <v>683</v>
      </c>
      <c r="P1507">
        <v>955</v>
      </c>
      <c r="Q1507">
        <v>1504</v>
      </c>
      <c r="R1507">
        <f t="shared" si="24"/>
        <v>1503</v>
      </c>
      <c r="S1507">
        <f>IF(O1507=O1508,Q1508,-1)</f>
        <v>-1</v>
      </c>
    </row>
    <row r="1508" spans="3:19" x14ac:dyDescent="0.25">
      <c r="C1508" t="s">
        <v>1505</v>
      </c>
      <c r="D1508">
        <v>2865</v>
      </c>
      <c r="G1508" t="s">
        <v>1505</v>
      </c>
      <c r="H1508">
        <v>-1</v>
      </c>
      <c r="K1508">
        <v>16048</v>
      </c>
      <c r="L1508">
        <v>16050</v>
      </c>
      <c r="M1508">
        <v>1505</v>
      </c>
      <c r="O1508">
        <v>684</v>
      </c>
      <c r="P1508">
        <v>685</v>
      </c>
      <c r="Q1508">
        <v>1505</v>
      </c>
      <c r="R1508">
        <f t="shared" si="24"/>
        <v>-1</v>
      </c>
      <c r="S1508">
        <f>IF(O1508=O1509,Q1509,-1)</f>
        <v>-1</v>
      </c>
    </row>
    <row r="1509" spans="3:19" x14ac:dyDescent="0.25">
      <c r="C1509" t="s">
        <v>1506</v>
      </c>
      <c r="D1509">
        <v>2868</v>
      </c>
      <c r="G1509" t="s">
        <v>1506</v>
      </c>
      <c r="H1509">
        <v>-1</v>
      </c>
      <c r="K1509">
        <v>16050</v>
      </c>
      <c r="L1509">
        <v>16005</v>
      </c>
      <c r="M1509">
        <v>1506</v>
      </c>
      <c r="O1509">
        <v>685</v>
      </c>
      <c r="P1509">
        <v>675</v>
      </c>
      <c r="Q1509">
        <v>1506</v>
      </c>
      <c r="R1509">
        <f t="shared" si="24"/>
        <v>-1</v>
      </c>
      <c r="S1509">
        <f>IF(O1509=O1510,Q1510,-1)</f>
        <v>-1</v>
      </c>
    </row>
    <row r="1510" spans="3:19" x14ac:dyDescent="0.25">
      <c r="C1510" t="s">
        <v>1507</v>
      </c>
      <c r="D1510">
        <v>2871</v>
      </c>
      <c r="G1510" t="s">
        <v>1507</v>
      </c>
      <c r="H1510">
        <v>-1</v>
      </c>
      <c r="K1510">
        <v>16051</v>
      </c>
      <c r="L1510">
        <v>17065</v>
      </c>
      <c r="M1510">
        <v>1507</v>
      </c>
      <c r="O1510">
        <v>686</v>
      </c>
      <c r="P1510">
        <v>789</v>
      </c>
      <c r="Q1510">
        <v>1507</v>
      </c>
      <c r="R1510">
        <f t="shared" si="24"/>
        <v>-1</v>
      </c>
      <c r="S1510">
        <f>IF(O1510=O1511,Q1511,-1)</f>
        <v>-1</v>
      </c>
    </row>
    <row r="1511" spans="3:19" x14ac:dyDescent="0.25">
      <c r="C1511" t="s">
        <v>1508</v>
      </c>
      <c r="D1511">
        <v>2873</v>
      </c>
      <c r="G1511" t="s">
        <v>1508</v>
      </c>
      <c r="H1511">
        <v>-1</v>
      </c>
      <c r="K1511">
        <v>16054</v>
      </c>
      <c r="L1511">
        <v>16056</v>
      </c>
      <c r="M1511">
        <v>1508</v>
      </c>
      <c r="O1511">
        <v>687</v>
      </c>
      <c r="P1511">
        <v>688</v>
      </c>
      <c r="Q1511">
        <v>1508</v>
      </c>
      <c r="R1511">
        <f t="shared" si="24"/>
        <v>-1</v>
      </c>
      <c r="S1511">
        <f>IF(O1511=O1512,Q1512,-1)</f>
        <v>-1</v>
      </c>
    </row>
    <row r="1512" spans="3:19" x14ac:dyDescent="0.25">
      <c r="C1512" t="s">
        <v>1509</v>
      </c>
      <c r="D1512">
        <v>2875</v>
      </c>
      <c r="G1512" t="s">
        <v>1509</v>
      </c>
      <c r="H1512">
        <v>-1</v>
      </c>
      <c r="K1512">
        <v>16056</v>
      </c>
      <c r="L1512">
        <v>13012</v>
      </c>
      <c r="M1512">
        <v>1509</v>
      </c>
      <c r="O1512">
        <v>688</v>
      </c>
      <c r="P1512">
        <v>397</v>
      </c>
      <c r="Q1512">
        <v>1509</v>
      </c>
      <c r="R1512">
        <f t="shared" si="24"/>
        <v>-1</v>
      </c>
      <c r="S1512">
        <f>IF(O1512=O1513,Q1513,-1)</f>
        <v>-1</v>
      </c>
    </row>
    <row r="1513" spans="3:19" x14ac:dyDescent="0.25">
      <c r="C1513" t="s">
        <v>1510</v>
      </c>
      <c r="D1513">
        <v>2879</v>
      </c>
      <c r="G1513" t="s">
        <v>1510</v>
      </c>
      <c r="H1513">
        <v>-1</v>
      </c>
      <c r="K1513">
        <v>16063</v>
      </c>
      <c r="L1513">
        <v>12449</v>
      </c>
      <c r="M1513">
        <v>1510</v>
      </c>
      <c r="O1513">
        <v>689</v>
      </c>
      <c r="P1513">
        <v>313</v>
      </c>
      <c r="Q1513">
        <v>1510</v>
      </c>
      <c r="R1513">
        <f t="shared" si="24"/>
        <v>-1</v>
      </c>
      <c r="S1513">
        <f>IF(O1513=O1514,Q1514,-1)</f>
        <v>-1</v>
      </c>
    </row>
    <row r="1514" spans="3:19" x14ac:dyDescent="0.25">
      <c r="C1514" t="s">
        <v>1511</v>
      </c>
      <c r="D1514">
        <v>2880</v>
      </c>
      <c r="G1514" t="s">
        <v>1511</v>
      </c>
      <c r="H1514">
        <v>-1</v>
      </c>
      <c r="K1514">
        <v>16065</v>
      </c>
      <c r="L1514">
        <v>16051</v>
      </c>
      <c r="M1514">
        <v>1511</v>
      </c>
      <c r="O1514">
        <v>690</v>
      </c>
      <c r="P1514">
        <v>686</v>
      </c>
      <c r="Q1514">
        <v>1511</v>
      </c>
      <c r="R1514">
        <f t="shared" si="24"/>
        <v>-1</v>
      </c>
      <c r="S1514">
        <f>IF(O1514=O1515,Q1515,-1)</f>
        <v>-1</v>
      </c>
    </row>
    <row r="1515" spans="3:19" x14ac:dyDescent="0.25">
      <c r="C1515" t="s">
        <v>1512</v>
      </c>
      <c r="D1515">
        <v>2882</v>
      </c>
      <c r="G1515" t="s">
        <v>1512</v>
      </c>
      <c r="H1515">
        <v>-1</v>
      </c>
      <c r="K1515">
        <v>16081</v>
      </c>
      <c r="L1515">
        <v>16047</v>
      </c>
      <c r="M1515">
        <v>1512</v>
      </c>
      <c r="O1515">
        <v>691</v>
      </c>
      <c r="P1515">
        <v>683</v>
      </c>
      <c r="Q1515">
        <v>1512</v>
      </c>
      <c r="R1515">
        <f t="shared" si="24"/>
        <v>-1</v>
      </c>
      <c r="S1515">
        <f>IF(O1515=O1516,Q1516,-1)</f>
        <v>1513</v>
      </c>
    </row>
    <row r="1516" spans="3:19" x14ac:dyDescent="0.25">
      <c r="C1516" t="s">
        <v>1513</v>
      </c>
      <c r="D1516">
        <v>2886</v>
      </c>
      <c r="G1516" t="s">
        <v>1513</v>
      </c>
      <c r="H1516">
        <v>1512</v>
      </c>
      <c r="K1516">
        <v>16081</v>
      </c>
      <c r="L1516">
        <v>16089</v>
      </c>
      <c r="M1516">
        <v>1513</v>
      </c>
      <c r="O1516">
        <v>691</v>
      </c>
      <c r="P1516">
        <v>693</v>
      </c>
      <c r="Q1516">
        <v>1513</v>
      </c>
      <c r="R1516">
        <f t="shared" si="24"/>
        <v>1512</v>
      </c>
      <c r="S1516">
        <f>IF(O1516=O1517,Q1517,-1)</f>
        <v>-1</v>
      </c>
    </row>
    <row r="1517" spans="3:19" x14ac:dyDescent="0.25">
      <c r="C1517" t="s">
        <v>1514</v>
      </c>
      <c r="D1517">
        <v>2890</v>
      </c>
      <c r="G1517" t="s">
        <v>1514</v>
      </c>
      <c r="H1517">
        <v>-1</v>
      </c>
      <c r="K1517">
        <v>16087</v>
      </c>
      <c r="L1517">
        <v>12449</v>
      </c>
      <c r="M1517">
        <v>1514</v>
      </c>
      <c r="O1517">
        <v>692</v>
      </c>
      <c r="P1517">
        <v>313</v>
      </c>
      <c r="Q1517">
        <v>1514</v>
      </c>
      <c r="R1517">
        <f t="shared" si="24"/>
        <v>-1</v>
      </c>
      <c r="S1517">
        <f>IF(O1517=O1518,Q1518,-1)</f>
        <v>1515</v>
      </c>
    </row>
    <row r="1518" spans="3:19" x14ac:dyDescent="0.25">
      <c r="C1518" t="s">
        <v>1515</v>
      </c>
      <c r="D1518">
        <v>2894</v>
      </c>
      <c r="G1518" t="s">
        <v>1515</v>
      </c>
      <c r="H1518">
        <v>1514</v>
      </c>
      <c r="K1518">
        <v>16087</v>
      </c>
      <c r="L1518">
        <v>16004</v>
      </c>
      <c r="M1518">
        <v>1515</v>
      </c>
      <c r="O1518">
        <v>692</v>
      </c>
      <c r="P1518">
        <v>674</v>
      </c>
      <c r="Q1518">
        <v>1515</v>
      </c>
      <c r="R1518">
        <f t="shared" si="24"/>
        <v>1514</v>
      </c>
      <c r="S1518">
        <f>IF(O1518=O1519,Q1519,-1)</f>
        <v>1516</v>
      </c>
    </row>
    <row r="1519" spans="3:19" x14ac:dyDescent="0.25">
      <c r="C1519" t="s">
        <v>1516</v>
      </c>
      <c r="D1519">
        <v>2896</v>
      </c>
      <c r="G1519" t="s">
        <v>1516</v>
      </c>
      <c r="H1519">
        <v>1515</v>
      </c>
      <c r="K1519">
        <v>16087</v>
      </c>
      <c r="L1519">
        <v>16089</v>
      </c>
      <c r="M1519">
        <v>1516</v>
      </c>
      <c r="O1519">
        <v>692</v>
      </c>
      <c r="P1519">
        <v>693</v>
      </c>
      <c r="Q1519">
        <v>1516</v>
      </c>
      <c r="R1519">
        <f t="shared" si="24"/>
        <v>1515</v>
      </c>
      <c r="S1519">
        <f>IF(O1519=O1520,Q1520,-1)</f>
        <v>-1</v>
      </c>
    </row>
    <row r="1520" spans="3:19" x14ac:dyDescent="0.25">
      <c r="C1520" t="s">
        <v>1517</v>
      </c>
      <c r="D1520">
        <v>2898</v>
      </c>
      <c r="G1520" t="s">
        <v>1517</v>
      </c>
      <c r="H1520">
        <v>-1</v>
      </c>
      <c r="K1520">
        <v>16089</v>
      </c>
      <c r="L1520">
        <v>16081</v>
      </c>
      <c r="M1520">
        <v>1517</v>
      </c>
      <c r="O1520">
        <v>693</v>
      </c>
      <c r="P1520">
        <v>691</v>
      </c>
      <c r="Q1520">
        <v>1517</v>
      </c>
      <c r="R1520">
        <f t="shared" si="24"/>
        <v>-1</v>
      </c>
      <c r="S1520">
        <f>IF(O1520=O1521,Q1521,-1)</f>
        <v>1518</v>
      </c>
    </row>
    <row r="1521" spans="3:19" x14ac:dyDescent="0.25">
      <c r="C1521" t="s">
        <v>1518</v>
      </c>
      <c r="D1521">
        <v>2900</v>
      </c>
      <c r="G1521" t="s">
        <v>1518</v>
      </c>
      <c r="H1521">
        <v>1517</v>
      </c>
      <c r="K1521">
        <v>16089</v>
      </c>
      <c r="L1521">
        <v>16087</v>
      </c>
      <c r="M1521">
        <v>1518</v>
      </c>
      <c r="O1521">
        <v>693</v>
      </c>
      <c r="P1521">
        <v>692</v>
      </c>
      <c r="Q1521">
        <v>1518</v>
      </c>
      <c r="R1521">
        <f t="shared" si="24"/>
        <v>1517</v>
      </c>
      <c r="S1521">
        <f>IF(O1521=O1522,Q1522,-1)</f>
        <v>-1</v>
      </c>
    </row>
    <row r="1522" spans="3:19" x14ac:dyDescent="0.25">
      <c r="C1522" t="s">
        <v>1519</v>
      </c>
      <c r="D1522">
        <v>2903</v>
      </c>
      <c r="G1522" t="s">
        <v>1519</v>
      </c>
      <c r="H1522">
        <v>-1</v>
      </c>
      <c r="K1522">
        <v>16091</v>
      </c>
      <c r="L1522">
        <v>16004</v>
      </c>
      <c r="M1522">
        <v>1519</v>
      </c>
      <c r="O1522">
        <v>694</v>
      </c>
      <c r="P1522">
        <v>674</v>
      </c>
      <c r="Q1522">
        <v>1519</v>
      </c>
      <c r="R1522">
        <f t="shared" si="24"/>
        <v>-1</v>
      </c>
      <c r="S1522">
        <f>IF(O1522=O1523,Q1523,-1)</f>
        <v>1520</v>
      </c>
    </row>
    <row r="1523" spans="3:19" x14ac:dyDescent="0.25">
      <c r="C1523" t="s">
        <v>1520</v>
      </c>
      <c r="D1523">
        <v>2905</v>
      </c>
      <c r="G1523" t="s">
        <v>1520</v>
      </c>
      <c r="H1523">
        <v>1519</v>
      </c>
      <c r="K1523">
        <v>16091</v>
      </c>
      <c r="L1523">
        <v>18345</v>
      </c>
      <c r="M1523">
        <v>1520</v>
      </c>
      <c r="O1523">
        <v>694</v>
      </c>
      <c r="P1523">
        <v>950</v>
      </c>
      <c r="Q1523">
        <v>1520</v>
      </c>
      <c r="R1523">
        <f t="shared" si="24"/>
        <v>1519</v>
      </c>
      <c r="S1523">
        <f>IF(O1523=O1524,Q1524,-1)</f>
        <v>-1</v>
      </c>
    </row>
    <row r="1524" spans="3:19" x14ac:dyDescent="0.25">
      <c r="C1524" t="s">
        <v>1521</v>
      </c>
      <c r="D1524">
        <v>2907</v>
      </c>
      <c r="G1524" t="s">
        <v>1521</v>
      </c>
      <c r="H1524">
        <v>-1</v>
      </c>
      <c r="K1524">
        <v>16093</v>
      </c>
      <c r="L1524">
        <v>15</v>
      </c>
      <c r="M1524">
        <v>1521</v>
      </c>
      <c r="O1524">
        <v>695</v>
      </c>
      <c r="P1524">
        <v>14</v>
      </c>
      <c r="Q1524">
        <v>1521</v>
      </c>
      <c r="R1524">
        <f t="shared" si="24"/>
        <v>-1</v>
      </c>
      <c r="S1524">
        <f>IF(O1524=O1525,Q1525,-1)</f>
        <v>1522</v>
      </c>
    </row>
    <row r="1525" spans="3:19" x14ac:dyDescent="0.25">
      <c r="C1525" t="s">
        <v>1522</v>
      </c>
      <c r="D1525">
        <v>2909</v>
      </c>
      <c r="G1525" t="s">
        <v>1522</v>
      </c>
      <c r="H1525">
        <v>1521</v>
      </c>
      <c r="K1525">
        <v>16093</v>
      </c>
      <c r="L1525">
        <v>18345</v>
      </c>
      <c r="M1525">
        <v>1522</v>
      </c>
      <c r="O1525">
        <v>695</v>
      </c>
      <c r="P1525">
        <v>950</v>
      </c>
      <c r="Q1525">
        <v>1522</v>
      </c>
      <c r="R1525">
        <f t="shared" si="24"/>
        <v>1521</v>
      </c>
      <c r="S1525">
        <f>IF(O1525=O1526,Q1526,-1)</f>
        <v>-1</v>
      </c>
    </row>
    <row r="1526" spans="3:19" x14ac:dyDescent="0.25">
      <c r="C1526" t="s">
        <v>1523</v>
      </c>
      <c r="D1526">
        <v>2913</v>
      </c>
      <c r="G1526" t="s">
        <v>1523</v>
      </c>
      <c r="H1526">
        <v>-1</v>
      </c>
      <c r="K1526">
        <v>16165</v>
      </c>
      <c r="L1526">
        <v>12</v>
      </c>
      <c r="M1526">
        <v>1523</v>
      </c>
      <c r="O1526">
        <v>696</v>
      </c>
      <c r="P1526">
        <v>11</v>
      </c>
      <c r="Q1526">
        <v>1523</v>
      </c>
      <c r="R1526">
        <f t="shared" si="24"/>
        <v>-1</v>
      </c>
      <c r="S1526">
        <f>IF(O1526=O1527,Q1527,-1)</f>
        <v>1524</v>
      </c>
    </row>
    <row r="1527" spans="3:19" x14ac:dyDescent="0.25">
      <c r="C1527" t="s">
        <v>1524</v>
      </c>
      <c r="D1527">
        <v>2917</v>
      </c>
      <c r="G1527" t="s">
        <v>1524</v>
      </c>
      <c r="H1527">
        <v>1523</v>
      </c>
      <c r="K1527">
        <v>16165</v>
      </c>
      <c r="L1527">
        <v>16167</v>
      </c>
      <c r="M1527">
        <v>1524</v>
      </c>
      <c r="O1527">
        <v>696</v>
      </c>
      <c r="P1527">
        <v>697</v>
      </c>
      <c r="Q1527">
        <v>1524</v>
      </c>
      <c r="R1527">
        <f t="shared" si="24"/>
        <v>1523</v>
      </c>
      <c r="S1527">
        <f>IF(O1527=O1528,Q1528,-1)</f>
        <v>-1</v>
      </c>
    </row>
    <row r="1528" spans="3:19" x14ac:dyDescent="0.25">
      <c r="C1528" t="s">
        <v>1525</v>
      </c>
      <c r="D1528">
        <v>2921</v>
      </c>
      <c r="G1528" t="s">
        <v>1525</v>
      </c>
      <c r="H1528">
        <v>-1</v>
      </c>
      <c r="K1528">
        <v>16167</v>
      </c>
      <c r="L1528">
        <v>16165</v>
      </c>
      <c r="M1528">
        <v>1525</v>
      </c>
      <c r="O1528">
        <v>697</v>
      </c>
      <c r="P1528">
        <v>696</v>
      </c>
      <c r="Q1528">
        <v>1525</v>
      </c>
      <c r="R1528">
        <f t="shared" si="24"/>
        <v>-1</v>
      </c>
      <c r="S1528">
        <f>IF(O1528=O1529,Q1529,-1)</f>
        <v>1526</v>
      </c>
    </row>
    <row r="1529" spans="3:19" x14ac:dyDescent="0.25">
      <c r="C1529" t="s">
        <v>1526</v>
      </c>
      <c r="D1529">
        <v>2923</v>
      </c>
      <c r="G1529" t="s">
        <v>1526</v>
      </c>
      <c r="H1529">
        <v>1525</v>
      </c>
      <c r="K1529">
        <v>16167</v>
      </c>
      <c r="L1529">
        <v>16171</v>
      </c>
      <c r="M1529">
        <v>1526</v>
      </c>
      <c r="O1529">
        <v>697</v>
      </c>
      <c r="P1529">
        <v>699</v>
      </c>
      <c r="Q1529">
        <v>1526</v>
      </c>
      <c r="R1529">
        <f t="shared" si="24"/>
        <v>1525</v>
      </c>
      <c r="S1529">
        <f>IF(O1529=O1530,Q1530,-1)</f>
        <v>-1</v>
      </c>
    </row>
    <row r="1530" spans="3:19" x14ac:dyDescent="0.25">
      <c r="C1530" t="s">
        <v>1527</v>
      </c>
      <c r="D1530">
        <v>2925</v>
      </c>
      <c r="G1530" t="s">
        <v>1527</v>
      </c>
      <c r="H1530">
        <v>-1</v>
      </c>
      <c r="K1530">
        <v>16169</v>
      </c>
      <c r="L1530">
        <v>8</v>
      </c>
      <c r="M1530">
        <v>1527</v>
      </c>
      <c r="O1530">
        <v>698</v>
      </c>
      <c r="P1530">
        <v>7</v>
      </c>
      <c r="Q1530">
        <v>1527</v>
      </c>
      <c r="R1530">
        <f t="shared" si="24"/>
        <v>-1</v>
      </c>
      <c r="S1530">
        <f>IF(O1530=O1531,Q1531,-1)</f>
        <v>1528</v>
      </c>
    </row>
    <row r="1531" spans="3:19" x14ac:dyDescent="0.25">
      <c r="C1531" t="s">
        <v>1528</v>
      </c>
      <c r="D1531">
        <v>2927</v>
      </c>
      <c r="G1531" t="s">
        <v>1528</v>
      </c>
      <c r="H1531">
        <v>1527</v>
      </c>
      <c r="K1531">
        <v>16169</v>
      </c>
      <c r="L1531">
        <v>16177</v>
      </c>
      <c r="M1531">
        <v>1528</v>
      </c>
      <c r="O1531">
        <v>698</v>
      </c>
      <c r="P1531">
        <v>701</v>
      </c>
      <c r="Q1531">
        <v>1528</v>
      </c>
      <c r="R1531">
        <f t="shared" si="24"/>
        <v>1527</v>
      </c>
      <c r="S1531">
        <f>IF(O1531=O1532,Q1532,-1)</f>
        <v>-1</v>
      </c>
    </row>
    <row r="1532" spans="3:19" x14ac:dyDescent="0.25">
      <c r="C1532" t="s">
        <v>1529</v>
      </c>
      <c r="D1532">
        <v>2930</v>
      </c>
      <c r="G1532" t="s">
        <v>1529</v>
      </c>
      <c r="H1532">
        <v>-1</v>
      </c>
      <c r="K1532">
        <v>16171</v>
      </c>
      <c r="L1532">
        <v>16167</v>
      </c>
      <c r="M1532">
        <v>1529</v>
      </c>
      <c r="O1532">
        <v>699</v>
      </c>
      <c r="P1532">
        <v>697</v>
      </c>
      <c r="Q1532">
        <v>1529</v>
      </c>
      <c r="R1532">
        <f t="shared" si="24"/>
        <v>-1</v>
      </c>
      <c r="S1532">
        <f>IF(O1532=O1533,Q1533,-1)</f>
        <v>1530</v>
      </c>
    </row>
    <row r="1533" spans="3:19" x14ac:dyDescent="0.25">
      <c r="C1533" t="s">
        <v>1530</v>
      </c>
      <c r="D1533">
        <v>2933</v>
      </c>
      <c r="G1533" t="s">
        <v>1530</v>
      </c>
      <c r="H1533">
        <v>1529</v>
      </c>
      <c r="K1533">
        <v>16171</v>
      </c>
      <c r="L1533">
        <v>16173</v>
      </c>
      <c r="M1533">
        <v>1530</v>
      </c>
      <c r="O1533">
        <v>699</v>
      </c>
      <c r="P1533">
        <v>700</v>
      </c>
      <c r="Q1533">
        <v>1530</v>
      </c>
      <c r="R1533">
        <f t="shared" si="24"/>
        <v>1529</v>
      </c>
      <c r="S1533">
        <f>IF(O1533=O1534,Q1534,-1)</f>
        <v>1531</v>
      </c>
    </row>
    <row r="1534" spans="3:19" x14ac:dyDescent="0.25">
      <c r="C1534" t="s">
        <v>1531</v>
      </c>
      <c r="D1534">
        <v>2935</v>
      </c>
      <c r="G1534" t="s">
        <v>1531</v>
      </c>
      <c r="H1534">
        <v>1530</v>
      </c>
      <c r="K1534">
        <v>16171</v>
      </c>
      <c r="L1534">
        <v>17343</v>
      </c>
      <c r="M1534">
        <v>1531</v>
      </c>
      <c r="O1534">
        <v>699</v>
      </c>
      <c r="P1534">
        <v>902</v>
      </c>
      <c r="Q1534">
        <v>1531</v>
      </c>
      <c r="R1534">
        <f t="shared" si="24"/>
        <v>1530</v>
      </c>
      <c r="S1534">
        <f>IF(O1534=O1535,Q1535,-1)</f>
        <v>-1</v>
      </c>
    </row>
    <row r="1535" spans="3:19" x14ac:dyDescent="0.25">
      <c r="C1535" t="s">
        <v>1532</v>
      </c>
      <c r="D1535">
        <v>2937</v>
      </c>
      <c r="G1535" t="s">
        <v>1532</v>
      </c>
      <c r="H1535">
        <v>-1</v>
      </c>
      <c r="K1535">
        <v>16173</v>
      </c>
      <c r="L1535">
        <v>16171</v>
      </c>
      <c r="M1535">
        <v>1532</v>
      </c>
      <c r="O1535">
        <v>700</v>
      </c>
      <c r="P1535">
        <v>699</v>
      </c>
      <c r="Q1535">
        <v>1532</v>
      </c>
      <c r="R1535">
        <f t="shared" si="24"/>
        <v>-1</v>
      </c>
      <c r="S1535">
        <f>IF(O1535=O1536,Q1536,-1)</f>
        <v>1533</v>
      </c>
    </row>
    <row r="1536" spans="3:19" x14ac:dyDescent="0.25">
      <c r="C1536" t="s">
        <v>1533</v>
      </c>
      <c r="D1536">
        <v>2939</v>
      </c>
      <c r="G1536" t="s">
        <v>1533</v>
      </c>
      <c r="H1536">
        <v>1532</v>
      </c>
      <c r="K1536">
        <v>16173</v>
      </c>
      <c r="L1536">
        <v>16177</v>
      </c>
      <c r="M1536">
        <v>1533</v>
      </c>
      <c r="O1536">
        <v>700</v>
      </c>
      <c r="P1536">
        <v>701</v>
      </c>
      <c r="Q1536">
        <v>1533</v>
      </c>
      <c r="R1536">
        <f t="shared" si="24"/>
        <v>1532</v>
      </c>
      <c r="S1536">
        <f>IF(O1536=O1537,Q1537,-1)</f>
        <v>-1</v>
      </c>
    </row>
    <row r="1537" spans="3:19" x14ac:dyDescent="0.25">
      <c r="C1537" t="s">
        <v>1534</v>
      </c>
      <c r="D1537">
        <v>2941</v>
      </c>
      <c r="G1537" t="s">
        <v>1534</v>
      </c>
      <c r="H1537">
        <v>-1</v>
      </c>
      <c r="K1537">
        <v>16177</v>
      </c>
      <c r="L1537">
        <v>16169</v>
      </c>
      <c r="M1537">
        <v>1534</v>
      </c>
      <c r="O1537">
        <v>701</v>
      </c>
      <c r="P1537">
        <v>698</v>
      </c>
      <c r="Q1537">
        <v>1534</v>
      </c>
      <c r="R1537">
        <f t="shared" si="24"/>
        <v>-1</v>
      </c>
      <c r="S1537">
        <f>IF(O1537=O1538,Q1538,-1)</f>
        <v>1535</v>
      </c>
    </row>
    <row r="1538" spans="3:19" x14ac:dyDescent="0.25">
      <c r="C1538" t="s">
        <v>1535</v>
      </c>
      <c r="D1538">
        <v>2943</v>
      </c>
      <c r="G1538" t="s">
        <v>1535</v>
      </c>
      <c r="H1538">
        <v>1534</v>
      </c>
      <c r="K1538">
        <v>16177</v>
      </c>
      <c r="L1538">
        <v>16173</v>
      </c>
      <c r="M1538">
        <v>1535</v>
      </c>
      <c r="O1538">
        <v>701</v>
      </c>
      <c r="P1538">
        <v>700</v>
      </c>
      <c r="Q1538">
        <v>1535</v>
      </c>
      <c r="R1538">
        <f t="shared" si="24"/>
        <v>1534</v>
      </c>
      <c r="S1538">
        <f>IF(O1538=O1539,Q1539,-1)</f>
        <v>1536</v>
      </c>
    </row>
    <row r="1539" spans="3:19" x14ac:dyDescent="0.25">
      <c r="C1539" t="s">
        <v>1536</v>
      </c>
      <c r="D1539">
        <v>2945</v>
      </c>
      <c r="G1539" t="s">
        <v>1536</v>
      </c>
      <c r="H1539">
        <v>1535</v>
      </c>
      <c r="K1539">
        <v>16177</v>
      </c>
      <c r="L1539">
        <v>17349</v>
      </c>
      <c r="M1539">
        <v>1536</v>
      </c>
      <c r="O1539">
        <v>701</v>
      </c>
      <c r="P1539">
        <v>905</v>
      </c>
      <c r="Q1539">
        <v>1536</v>
      </c>
      <c r="R1539">
        <f t="shared" si="24"/>
        <v>1535</v>
      </c>
      <c r="S1539">
        <f>IF(O1539=O1540,Q1540,-1)</f>
        <v>-1</v>
      </c>
    </row>
    <row r="1540" spans="3:19" x14ac:dyDescent="0.25">
      <c r="C1540" t="s">
        <v>1537</v>
      </c>
      <c r="D1540">
        <v>2947</v>
      </c>
      <c r="G1540" t="s">
        <v>1537</v>
      </c>
      <c r="H1540">
        <v>-1</v>
      </c>
      <c r="K1540">
        <v>16345</v>
      </c>
      <c r="L1540">
        <v>12</v>
      </c>
      <c r="M1540">
        <v>1537</v>
      </c>
      <c r="O1540">
        <v>702</v>
      </c>
      <c r="P1540">
        <v>11</v>
      </c>
      <c r="Q1540">
        <v>1537</v>
      </c>
      <c r="R1540">
        <f t="shared" si="24"/>
        <v>-1</v>
      </c>
      <c r="S1540">
        <f>IF(O1540=O1541,Q1541,-1)</f>
        <v>1538</v>
      </c>
    </row>
    <row r="1541" spans="3:19" x14ac:dyDescent="0.25">
      <c r="C1541" t="s">
        <v>1538</v>
      </c>
      <c r="D1541">
        <v>2949</v>
      </c>
      <c r="G1541" t="s">
        <v>1538</v>
      </c>
      <c r="H1541">
        <v>1537</v>
      </c>
      <c r="K1541">
        <v>16345</v>
      </c>
      <c r="L1541">
        <v>13</v>
      </c>
      <c r="M1541">
        <v>1538</v>
      </c>
      <c r="O1541">
        <v>702</v>
      </c>
      <c r="P1541">
        <v>12</v>
      </c>
      <c r="Q1541">
        <v>1538</v>
      </c>
      <c r="R1541">
        <f t="shared" si="24"/>
        <v>1537</v>
      </c>
      <c r="S1541">
        <f>IF(O1541=O1542,Q1542,-1)</f>
        <v>1539</v>
      </c>
    </row>
    <row r="1542" spans="3:19" x14ac:dyDescent="0.25">
      <c r="C1542" t="s">
        <v>1539</v>
      </c>
      <c r="D1542">
        <v>2951</v>
      </c>
      <c r="G1542" t="s">
        <v>1539</v>
      </c>
      <c r="H1542">
        <v>1538</v>
      </c>
      <c r="K1542">
        <v>16345</v>
      </c>
      <c r="L1542">
        <v>16347</v>
      </c>
      <c r="M1542">
        <v>1539</v>
      </c>
      <c r="O1542">
        <v>702</v>
      </c>
      <c r="P1542">
        <v>703</v>
      </c>
      <c r="Q1542">
        <v>1539</v>
      </c>
      <c r="R1542">
        <f t="shared" si="24"/>
        <v>1538</v>
      </c>
      <c r="S1542">
        <f>IF(O1542=O1543,Q1543,-1)</f>
        <v>-1</v>
      </c>
    </row>
    <row r="1543" spans="3:19" x14ac:dyDescent="0.25">
      <c r="C1543" t="s">
        <v>1540</v>
      </c>
      <c r="D1543">
        <v>2954</v>
      </c>
      <c r="G1543" t="s">
        <v>1540</v>
      </c>
      <c r="H1543">
        <v>-1</v>
      </c>
      <c r="K1543">
        <v>16347</v>
      </c>
      <c r="L1543">
        <v>12182</v>
      </c>
      <c r="M1543">
        <v>1540</v>
      </c>
      <c r="O1543">
        <v>703</v>
      </c>
      <c r="P1543">
        <v>258</v>
      </c>
      <c r="Q1543">
        <v>1540</v>
      </c>
      <c r="R1543">
        <f t="shared" si="24"/>
        <v>-1</v>
      </c>
      <c r="S1543">
        <f>IF(O1543=O1544,Q1544,-1)</f>
        <v>1541</v>
      </c>
    </row>
    <row r="1544" spans="3:19" x14ac:dyDescent="0.25">
      <c r="C1544" t="s">
        <v>1541</v>
      </c>
      <c r="D1544">
        <v>2955</v>
      </c>
      <c r="G1544" t="s">
        <v>1541</v>
      </c>
      <c r="H1544">
        <v>1540</v>
      </c>
      <c r="K1544">
        <v>16347</v>
      </c>
      <c r="L1544">
        <v>16345</v>
      </c>
      <c r="M1544">
        <v>1541</v>
      </c>
      <c r="O1544">
        <v>703</v>
      </c>
      <c r="P1544">
        <v>702</v>
      </c>
      <c r="Q1544">
        <v>1541</v>
      </c>
      <c r="R1544">
        <f t="shared" si="24"/>
        <v>1540</v>
      </c>
      <c r="S1544">
        <f>IF(O1544=O1545,Q1545,-1)</f>
        <v>1542</v>
      </c>
    </row>
    <row r="1545" spans="3:19" x14ac:dyDescent="0.25">
      <c r="C1545" t="s">
        <v>1542</v>
      </c>
      <c r="D1545">
        <v>2958</v>
      </c>
      <c r="G1545" t="s">
        <v>1542</v>
      </c>
      <c r="H1545">
        <v>1541</v>
      </c>
      <c r="K1545">
        <v>16347</v>
      </c>
      <c r="L1545">
        <v>17359</v>
      </c>
      <c r="M1545">
        <v>1542</v>
      </c>
      <c r="O1545">
        <v>703</v>
      </c>
      <c r="P1545">
        <v>910</v>
      </c>
      <c r="Q1545">
        <v>1542</v>
      </c>
      <c r="R1545">
        <f t="shared" si="24"/>
        <v>1541</v>
      </c>
      <c r="S1545">
        <f>IF(O1545=O1546,Q1546,-1)</f>
        <v>-1</v>
      </c>
    </row>
    <row r="1546" spans="3:19" x14ac:dyDescent="0.25">
      <c r="C1546" t="s">
        <v>1543</v>
      </c>
      <c r="D1546">
        <v>2959</v>
      </c>
      <c r="G1546" t="s">
        <v>1543</v>
      </c>
      <c r="H1546">
        <v>-1</v>
      </c>
      <c r="K1546">
        <v>16349</v>
      </c>
      <c r="L1546">
        <v>12174</v>
      </c>
      <c r="M1546">
        <v>1543</v>
      </c>
      <c r="O1546">
        <v>704</v>
      </c>
      <c r="P1546">
        <v>255</v>
      </c>
      <c r="Q1546">
        <v>1543</v>
      </c>
      <c r="R1546">
        <f t="shared" si="24"/>
        <v>-1</v>
      </c>
      <c r="S1546">
        <f>IF(O1546=O1547,Q1547,-1)</f>
        <v>1544</v>
      </c>
    </row>
    <row r="1547" spans="3:19" x14ac:dyDescent="0.25">
      <c r="C1547" t="s">
        <v>1544</v>
      </c>
      <c r="D1547">
        <v>2962</v>
      </c>
      <c r="G1547" t="s">
        <v>1544</v>
      </c>
      <c r="H1547">
        <v>1543</v>
      </c>
      <c r="K1547">
        <v>16349</v>
      </c>
      <c r="L1547">
        <v>12182</v>
      </c>
      <c r="M1547">
        <v>1544</v>
      </c>
      <c r="O1547">
        <v>704</v>
      </c>
      <c r="P1547">
        <v>258</v>
      </c>
      <c r="Q1547">
        <v>1544</v>
      </c>
      <c r="R1547">
        <f t="shared" ref="R1547:R1610" si="25">IF(O1547=O1546,Q1546, -1)</f>
        <v>1543</v>
      </c>
      <c r="S1547">
        <f>IF(O1547=O1548,Q1548,-1)</f>
        <v>1545</v>
      </c>
    </row>
    <row r="1548" spans="3:19" x14ac:dyDescent="0.25">
      <c r="C1548" t="s">
        <v>1545</v>
      </c>
      <c r="D1548">
        <v>2964</v>
      </c>
      <c r="G1548" t="s">
        <v>1545</v>
      </c>
      <c r="H1548">
        <v>1544</v>
      </c>
      <c r="K1548">
        <v>16349</v>
      </c>
      <c r="L1548">
        <v>16351</v>
      </c>
      <c r="M1548">
        <v>1545</v>
      </c>
      <c r="O1548">
        <v>704</v>
      </c>
      <c r="P1548">
        <v>705</v>
      </c>
      <c r="Q1548">
        <v>1545</v>
      </c>
      <c r="R1548">
        <f t="shared" si="25"/>
        <v>1544</v>
      </c>
      <c r="S1548">
        <f>IF(O1548=O1549,Q1549,-1)</f>
        <v>-1</v>
      </c>
    </row>
    <row r="1549" spans="3:19" x14ac:dyDescent="0.25">
      <c r="C1549" t="s">
        <v>1546</v>
      </c>
      <c r="D1549">
        <v>2968</v>
      </c>
      <c r="G1549" t="s">
        <v>1546</v>
      </c>
      <c r="H1549">
        <v>-1</v>
      </c>
      <c r="K1549">
        <v>16351</v>
      </c>
      <c r="L1549">
        <v>13415</v>
      </c>
      <c r="M1549">
        <v>1546</v>
      </c>
      <c r="O1549">
        <v>705</v>
      </c>
      <c r="P1549">
        <v>464</v>
      </c>
      <c r="Q1549">
        <v>1546</v>
      </c>
      <c r="R1549">
        <f t="shared" si="25"/>
        <v>-1</v>
      </c>
      <c r="S1549">
        <f>IF(O1549=O1550,Q1550,-1)</f>
        <v>1547</v>
      </c>
    </row>
    <row r="1550" spans="3:19" x14ac:dyDescent="0.25">
      <c r="C1550" t="s">
        <v>1547</v>
      </c>
      <c r="D1550">
        <v>2969</v>
      </c>
      <c r="G1550" t="s">
        <v>1547</v>
      </c>
      <c r="H1550">
        <v>1546</v>
      </c>
      <c r="K1550">
        <v>16351</v>
      </c>
      <c r="L1550">
        <v>16349</v>
      </c>
      <c r="M1550">
        <v>1547</v>
      </c>
      <c r="O1550">
        <v>705</v>
      </c>
      <c r="P1550">
        <v>704</v>
      </c>
      <c r="Q1550">
        <v>1547</v>
      </c>
      <c r="R1550">
        <f t="shared" si="25"/>
        <v>1546</v>
      </c>
      <c r="S1550">
        <f>IF(O1550=O1551,Q1551,-1)</f>
        <v>1548</v>
      </c>
    </row>
    <row r="1551" spans="3:19" x14ac:dyDescent="0.25">
      <c r="C1551" t="s">
        <v>1548</v>
      </c>
      <c r="D1551">
        <v>2972</v>
      </c>
      <c r="G1551" t="s">
        <v>1548</v>
      </c>
      <c r="H1551">
        <v>1547</v>
      </c>
      <c r="K1551">
        <v>16351</v>
      </c>
      <c r="L1551">
        <v>17365</v>
      </c>
      <c r="M1551">
        <v>1548</v>
      </c>
      <c r="O1551">
        <v>705</v>
      </c>
      <c r="P1551">
        <v>913</v>
      </c>
      <c r="Q1551">
        <v>1548</v>
      </c>
      <c r="R1551">
        <f t="shared" si="25"/>
        <v>1547</v>
      </c>
      <c r="S1551">
        <f>IF(O1551=O1552,Q1552,-1)</f>
        <v>-1</v>
      </c>
    </row>
    <row r="1552" spans="3:19" x14ac:dyDescent="0.25">
      <c r="C1552" t="s">
        <v>1549</v>
      </c>
      <c r="D1552">
        <v>2975</v>
      </c>
      <c r="G1552" t="s">
        <v>1549</v>
      </c>
      <c r="H1552">
        <v>-1</v>
      </c>
      <c r="K1552">
        <v>16357</v>
      </c>
      <c r="L1552">
        <v>8</v>
      </c>
      <c r="M1552">
        <v>1549</v>
      </c>
      <c r="O1552">
        <v>706</v>
      </c>
      <c r="P1552">
        <v>7</v>
      </c>
      <c r="Q1552">
        <v>1549</v>
      </c>
      <c r="R1552">
        <f t="shared" si="25"/>
        <v>-1</v>
      </c>
      <c r="S1552">
        <f>IF(O1552=O1553,Q1553,-1)</f>
        <v>1550</v>
      </c>
    </row>
    <row r="1553" spans="3:19" x14ac:dyDescent="0.25">
      <c r="C1553" t="s">
        <v>1550</v>
      </c>
      <c r="D1553">
        <v>2977</v>
      </c>
      <c r="G1553" t="s">
        <v>1550</v>
      </c>
      <c r="H1553">
        <v>1549</v>
      </c>
      <c r="K1553">
        <v>16357</v>
      </c>
      <c r="L1553">
        <v>18441</v>
      </c>
      <c r="M1553">
        <v>1550</v>
      </c>
      <c r="O1553">
        <v>706</v>
      </c>
      <c r="P1553">
        <v>954</v>
      </c>
      <c r="Q1553">
        <v>1550</v>
      </c>
      <c r="R1553">
        <f t="shared" si="25"/>
        <v>1549</v>
      </c>
      <c r="S1553">
        <f>IF(O1553=O1554,Q1554,-1)</f>
        <v>-1</v>
      </c>
    </row>
    <row r="1554" spans="3:19" x14ac:dyDescent="0.25">
      <c r="C1554" t="s">
        <v>1551</v>
      </c>
      <c r="D1554">
        <v>2979</v>
      </c>
      <c r="G1554" t="s">
        <v>1551</v>
      </c>
      <c r="H1554">
        <v>-1</v>
      </c>
      <c r="K1554">
        <v>16505</v>
      </c>
      <c r="L1554">
        <v>13004</v>
      </c>
      <c r="M1554">
        <v>1551</v>
      </c>
      <c r="O1554">
        <v>707</v>
      </c>
      <c r="P1554">
        <v>393</v>
      </c>
      <c r="Q1554">
        <v>1551</v>
      </c>
      <c r="R1554">
        <f t="shared" si="25"/>
        <v>-1</v>
      </c>
      <c r="S1554">
        <f>IF(O1554=O1555,Q1555,-1)</f>
        <v>1552</v>
      </c>
    </row>
    <row r="1555" spans="3:19" x14ac:dyDescent="0.25">
      <c r="C1555" t="s">
        <v>1552</v>
      </c>
      <c r="D1555">
        <v>2981</v>
      </c>
      <c r="G1555" t="s">
        <v>1552</v>
      </c>
      <c r="H1555">
        <v>1551</v>
      </c>
      <c r="K1555">
        <v>16505</v>
      </c>
      <c r="L1555">
        <v>17089</v>
      </c>
      <c r="M1555">
        <v>1552</v>
      </c>
      <c r="O1555">
        <v>707</v>
      </c>
      <c r="P1555">
        <v>799</v>
      </c>
      <c r="Q1555">
        <v>1552</v>
      </c>
      <c r="R1555">
        <f t="shared" si="25"/>
        <v>1551</v>
      </c>
      <c r="S1555">
        <f>IF(O1555=O1556,Q1556,-1)</f>
        <v>-1</v>
      </c>
    </row>
    <row r="1556" spans="3:19" x14ac:dyDescent="0.25">
      <c r="C1556" t="s">
        <v>1553</v>
      </c>
      <c r="D1556">
        <v>2982</v>
      </c>
      <c r="G1556" t="s">
        <v>1553</v>
      </c>
      <c r="H1556">
        <v>-1</v>
      </c>
      <c r="K1556">
        <v>16507</v>
      </c>
      <c r="L1556">
        <v>16542</v>
      </c>
      <c r="M1556">
        <v>1553</v>
      </c>
      <c r="O1556">
        <v>708</v>
      </c>
      <c r="P1556">
        <v>713</v>
      </c>
      <c r="Q1556">
        <v>1553</v>
      </c>
      <c r="R1556">
        <f t="shared" si="25"/>
        <v>-1</v>
      </c>
      <c r="S1556">
        <f>IF(O1556=O1557,Q1557,-1)</f>
        <v>-1</v>
      </c>
    </row>
    <row r="1557" spans="3:19" x14ac:dyDescent="0.25">
      <c r="C1557" t="s">
        <v>1554</v>
      </c>
      <c r="D1557">
        <v>2985</v>
      </c>
      <c r="G1557" t="s">
        <v>1554</v>
      </c>
      <c r="H1557">
        <v>-1</v>
      </c>
      <c r="K1557">
        <v>16509</v>
      </c>
      <c r="L1557">
        <v>12445</v>
      </c>
      <c r="M1557">
        <v>1554</v>
      </c>
      <c r="O1557">
        <v>709</v>
      </c>
      <c r="P1557">
        <v>312</v>
      </c>
      <c r="Q1557">
        <v>1554</v>
      </c>
      <c r="R1557">
        <f t="shared" si="25"/>
        <v>-1</v>
      </c>
      <c r="S1557">
        <f>IF(O1557=O1558,Q1558,-1)</f>
        <v>-1</v>
      </c>
    </row>
    <row r="1558" spans="3:19" x14ac:dyDescent="0.25">
      <c r="C1558" t="s">
        <v>1555</v>
      </c>
      <c r="D1558">
        <v>2988</v>
      </c>
      <c r="G1558" t="s">
        <v>1555</v>
      </c>
      <c r="H1558">
        <v>-1</v>
      </c>
      <c r="K1558">
        <v>16529</v>
      </c>
      <c r="L1558">
        <v>8</v>
      </c>
      <c r="M1558">
        <v>1555</v>
      </c>
      <c r="O1558">
        <v>710</v>
      </c>
      <c r="P1558">
        <v>7</v>
      </c>
      <c r="Q1558">
        <v>1555</v>
      </c>
      <c r="R1558">
        <f t="shared" si="25"/>
        <v>-1</v>
      </c>
      <c r="S1558">
        <f>IF(O1558=O1559,Q1559,-1)</f>
        <v>1556</v>
      </c>
    </row>
    <row r="1559" spans="3:19" x14ac:dyDescent="0.25">
      <c r="C1559" t="s">
        <v>1556</v>
      </c>
      <c r="D1559">
        <v>2989</v>
      </c>
      <c r="G1559" t="s">
        <v>1556</v>
      </c>
      <c r="H1559">
        <v>1555</v>
      </c>
      <c r="K1559">
        <v>16529</v>
      </c>
      <c r="L1559">
        <v>14</v>
      </c>
      <c r="M1559">
        <v>1556</v>
      </c>
      <c r="O1559">
        <v>710</v>
      </c>
      <c r="P1559">
        <v>13</v>
      </c>
      <c r="Q1559">
        <v>1556</v>
      </c>
      <c r="R1559">
        <f t="shared" si="25"/>
        <v>1555</v>
      </c>
      <c r="S1559">
        <f>IF(O1559=O1560,Q1560,-1)</f>
        <v>1557</v>
      </c>
    </row>
    <row r="1560" spans="3:19" x14ac:dyDescent="0.25">
      <c r="C1560" t="s">
        <v>1557</v>
      </c>
      <c r="D1560">
        <v>2993</v>
      </c>
      <c r="G1560" t="s">
        <v>1557</v>
      </c>
      <c r="H1560">
        <v>1556</v>
      </c>
      <c r="K1560">
        <v>16529</v>
      </c>
      <c r="L1560">
        <v>16533</v>
      </c>
      <c r="M1560">
        <v>1557</v>
      </c>
      <c r="O1560">
        <v>710</v>
      </c>
      <c r="P1560">
        <v>711</v>
      </c>
      <c r="Q1560">
        <v>1557</v>
      </c>
      <c r="R1560">
        <f t="shared" si="25"/>
        <v>1556</v>
      </c>
      <c r="S1560">
        <f>IF(O1560=O1561,Q1561,-1)</f>
        <v>1558</v>
      </c>
    </row>
    <row r="1561" spans="3:19" x14ac:dyDescent="0.25">
      <c r="C1561" t="s">
        <v>1558</v>
      </c>
      <c r="D1561">
        <v>2996</v>
      </c>
      <c r="G1561" t="s">
        <v>1558</v>
      </c>
      <c r="H1561">
        <v>1557</v>
      </c>
      <c r="K1561">
        <v>16529</v>
      </c>
      <c r="L1561">
        <v>18419</v>
      </c>
      <c r="M1561">
        <v>1558</v>
      </c>
      <c r="O1561">
        <v>710</v>
      </c>
      <c r="P1561">
        <v>953</v>
      </c>
      <c r="Q1561">
        <v>1558</v>
      </c>
      <c r="R1561">
        <f t="shared" si="25"/>
        <v>1557</v>
      </c>
      <c r="S1561">
        <f>IF(O1561=O1562,Q1562,-1)</f>
        <v>-1</v>
      </c>
    </row>
    <row r="1562" spans="3:19" x14ac:dyDescent="0.25">
      <c r="C1562" t="s">
        <v>1559</v>
      </c>
      <c r="D1562">
        <v>2997</v>
      </c>
      <c r="G1562" t="s">
        <v>1559</v>
      </c>
      <c r="H1562">
        <v>-1</v>
      </c>
      <c r="K1562">
        <v>16533</v>
      </c>
      <c r="L1562">
        <v>16529</v>
      </c>
      <c r="M1562">
        <v>1559</v>
      </c>
      <c r="O1562">
        <v>711</v>
      </c>
      <c r="P1562">
        <v>710</v>
      </c>
      <c r="Q1562">
        <v>1559</v>
      </c>
      <c r="R1562">
        <f t="shared" si="25"/>
        <v>-1</v>
      </c>
      <c r="S1562">
        <f>IF(O1562=O1563,Q1563,-1)</f>
        <v>1560</v>
      </c>
    </row>
    <row r="1563" spans="3:19" x14ac:dyDescent="0.25">
      <c r="C1563" t="s">
        <v>1560</v>
      </c>
      <c r="D1563">
        <v>2999</v>
      </c>
      <c r="G1563" t="s">
        <v>1560</v>
      </c>
      <c r="H1563">
        <v>1559</v>
      </c>
      <c r="K1563">
        <v>16533</v>
      </c>
      <c r="L1563">
        <v>16567</v>
      </c>
      <c r="M1563">
        <v>1560</v>
      </c>
      <c r="O1563">
        <v>711</v>
      </c>
      <c r="P1563">
        <v>720</v>
      </c>
      <c r="Q1563">
        <v>1560</v>
      </c>
      <c r="R1563">
        <f t="shared" si="25"/>
        <v>1559</v>
      </c>
      <c r="S1563">
        <f>IF(O1563=O1564,Q1564,-1)</f>
        <v>-1</v>
      </c>
    </row>
    <row r="1564" spans="3:19" x14ac:dyDescent="0.25">
      <c r="C1564" t="s">
        <v>1561</v>
      </c>
      <c r="D1564">
        <v>3001</v>
      </c>
      <c r="G1564" t="s">
        <v>1561</v>
      </c>
      <c r="H1564">
        <v>-1</v>
      </c>
      <c r="K1564">
        <v>16537</v>
      </c>
      <c r="L1564">
        <v>15</v>
      </c>
      <c r="M1564">
        <v>1561</v>
      </c>
      <c r="O1564">
        <v>712</v>
      </c>
      <c r="P1564">
        <v>14</v>
      </c>
      <c r="Q1564">
        <v>1561</v>
      </c>
      <c r="R1564">
        <f t="shared" si="25"/>
        <v>-1</v>
      </c>
      <c r="S1564">
        <f>IF(O1564=O1565,Q1565,-1)</f>
        <v>1562</v>
      </c>
    </row>
    <row r="1565" spans="3:19" x14ac:dyDescent="0.25">
      <c r="C1565" t="s">
        <v>1562</v>
      </c>
      <c r="D1565">
        <v>3004</v>
      </c>
      <c r="G1565" t="s">
        <v>1562</v>
      </c>
      <c r="H1565">
        <v>1561</v>
      </c>
      <c r="K1565">
        <v>16537</v>
      </c>
      <c r="L1565">
        <v>12433</v>
      </c>
      <c r="M1565">
        <v>1562</v>
      </c>
      <c r="O1565">
        <v>712</v>
      </c>
      <c r="P1565">
        <v>311</v>
      </c>
      <c r="Q1565">
        <v>1562</v>
      </c>
      <c r="R1565">
        <f t="shared" si="25"/>
        <v>1561</v>
      </c>
      <c r="S1565">
        <f>IF(O1565=O1566,Q1566,-1)</f>
        <v>1563</v>
      </c>
    </row>
    <row r="1566" spans="3:19" x14ac:dyDescent="0.25">
      <c r="C1566" t="s">
        <v>1563</v>
      </c>
      <c r="D1566">
        <v>3006</v>
      </c>
      <c r="G1566" t="s">
        <v>1563</v>
      </c>
      <c r="H1566">
        <v>1562</v>
      </c>
      <c r="K1566">
        <v>16537</v>
      </c>
      <c r="L1566">
        <v>18413</v>
      </c>
      <c r="M1566">
        <v>1563</v>
      </c>
      <c r="O1566">
        <v>712</v>
      </c>
      <c r="P1566">
        <v>952</v>
      </c>
      <c r="Q1566">
        <v>1563</v>
      </c>
      <c r="R1566">
        <f t="shared" si="25"/>
        <v>1562</v>
      </c>
      <c r="S1566">
        <f>IF(O1566=O1567,Q1567,-1)</f>
        <v>-1</v>
      </c>
    </row>
    <row r="1567" spans="3:19" x14ac:dyDescent="0.25">
      <c r="C1567" t="s">
        <v>1564</v>
      </c>
      <c r="D1567">
        <v>3007</v>
      </c>
      <c r="G1567" t="s">
        <v>1564</v>
      </c>
      <c r="H1567">
        <v>-1</v>
      </c>
      <c r="K1567">
        <v>16542</v>
      </c>
      <c r="L1567">
        <v>17042</v>
      </c>
      <c r="M1567">
        <v>1564</v>
      </c>
      <c r="O1567">
        <v>713</v>
      </c>
      <c r="P1567">
        <v>781</v>
      </c>
      <c r="Q1567">
        <v>1564</v>
      </c>
      <c r="R1567">
        <f t="shared" si="25"/>
        <v>-1</v>
      </c>
      <c r="S1567">
        <f>IF(O1567=O1568,Q1568,-1)</f>
        <v>-1</v>
      </c>
    </row>
    <row r="1568" spans="3:19" x14ac:dyDescent="0.25">
      <c r="C1568" t="s">
        <v>1565</v>
      </c>
      <c r="D1568">
        <v>3011</v>
      </c>
      <c r="G1568" t="s">
        <v>1565</v>
      </c>
      <c r="H1568">
        <v>-1</v>
      </c>
      <c r="K1568">
        <v>16545</v>
      </c>
      <c r="L1568">
        <v>12445</v>
      </c>
      <c r="M1568">
        <v>1565</v>
      </c>
      <c r="O1568">
        <v>714</v>
      </c>
      <c r="P1568">
        <v>312</v>
      </c>
      <c r="Q1568">
        <v>1565</v>
      </c>
      <c r="R1568">
        <f t="shared" si="25"/>
        <v>-1</v>
      </c>
      <c r="S1568">
        <f>IF(O1568=O1569,Q1569,-1)</f>
        <v>1566</v>
      </c>
    </row>
    <row r="1569" spans="3:19" x14ac:dyDescent="0.25">
      <c r="C1569" t="s">
        <v>1566</v>
      </c>
      <c r="D1569">
        <v>3014</v>
      </c>
      <c r="G1569" t="s">
        <v>1566</v>
      </c>
      <c r="H1569">
        <v>1565</v>
      </c>
      <c r="K1569">
        <v>16545</v>
      </c>
      <c r="L1569">
        <v>16557</v>
      </c>
      <c r="M1569">
        <v>1566</v>
      </c>
      <c r="O1569">
        <v>714</v>
      </c>
      <c r="P1569">
        <v>717</v>
      </c>
      <c r="Q1569">
        <v>1566</v>
      </c>
      <c r="R1569">
        <f t="shared" si="25"/>
        <v>1565</v>
      </c>
      <c r="S1569">
        <f>IF(O1569=O1570,Q1570,-1)</f>
        <v>1567</v>
      </c>
    </row>
    <row r="1570" spans="3:19" x14ac:dyDescent="0.25">
      <c r="C1570" t="s">
        <v>1567</v>
      </c>
      <c r="D1570">
        <v>3016</v>
      </c>
      <c r="G1570" t="s">
        <v>1567</v>
      </c>
      <c r="H1570">
        <v>1566</v>
      </c>
      <c r="K1570">
        <v>16545</v>
      </c>
      <c r="L1570">
        <v>18419</v>
      </c>
      <c r="M1570">
        <v>1567</v>
      </c>
      <c r="O1570">
        <v>714</v>
      </c>
      <c r="P1570">
        <v>953</v>
      </c>
      <c r="Q1570">
        <v>1567</v>
      </c>
      <c r="R1570">
        <f t="shared" si="25"/>
        <v>1566</v>
      </c>
      <c r="S1570">
        <f>IF(O1570=O1571,Q1571,-1)</f>
        <v>-1</v>
      </c>
    </row>
    <row r="1571" spans="3:19" x14ac:dyDescent="0.25">
      <c r="C1571" t="s">
        <v>1568</v>
      </c>
      <c r="D1571">
        <v>3019</v>
      </c>
      <c r="G1571" t="s">
        <v>1568</v>
      </c>
      <c r="H1571">
        <v>-1</v>
      </c>
      <c r="K1571">
        <v>16549</v>
      </c>
      <c r="L1571">
        <v>12421</v>
      </c>
      <c r="M1571">
        <v>1568</v>
      </c>
      <c r="O1571">
        <v>715</v>
      </c>
      <c r="P1571">
        <v>309</v>
      </c>
      <c r="Q1571">
        <v>1568</v>
      </c>
      <c r="R1571">
        <f t="shared" si="25"/>
        <v>-1</v>
      </c>
      <c r="S1571">
        <f>IF(O1571=O1572,Q1572,-1)</f>
        <v>1569</v>
      </c>
    </row>
    <row r="1572" spans="3:19" x14ac:dyDescent="0.25">
      <c r="C1572" t="s">
        <v>1569</v>
      </c>
      <c r="D1572">
        <v>3023</v>
      </c>
      <c r="G1572" t="s">
        <v>1569</v>
      </c>
      <c r="H1572">
        <v>1568</v>
      </c>
      <c r="K1572">
        <v>16549</v>
      </c>
      <c r="L1572">
        <v>18413</v>
      </c>
      <c r="M1572">
        <v>1569</v>
      </c>
      <c r="O1572">
        <v>715</v>
      </c>
      <c r="P1572">
        <v>952</v>
      </c>
      <c r="Q1572">
        <v>1569</v>
      </c>
      <c r="R1572">
        <f t="shared" si="25"/>
        <v>1568</v>
      </c>
      <c r="S1572">
        <f>IF(O1572=O1573,Q1573,-1)</f>
        <v>-1</v>
      </c>
    </row>
    <row r="1573" spans="3:19" x14ac:dyDescent="0.25">
      <c r="C1573" t="s">
        <v>1570</v>
      </c>
      <c r="D1573">
        <v>3026</v>
      </c>
      <c r="G1573" t="s">
        <v>1570</v>
      </c>
      <c r="H1573">
        <v>-1</v>
      </c>
      <c r="K1573">
        <v>16553</v>
      </c>
      <c r="L1573">
        <v>12212</v>
      </c>
      <c r="M1573">
        <v>1570</v>
      </c>
      <c r="O1573">
        <v>716</v>
      </c>
      <c r="P1573">
        <v>264</v>
      </c>
      <c r="Q1573">
        <v>1570</v>
      </c>
      <c r="R1573">
        <f t="shared" si="25"/>
        <v>-1</v>
      </c>
      <c r="S1573">
        <f>IF(O1573=O1574,Q1574,-1)</f>
        <v>1571</v>
      </c>
    </row>
    <row r="1574" spans="3:19" x14ac:dyDescent="0.25">
      <c r="C1574" t="s">
        <v>1571</v>
      </c>
      <c r="D1574">
        <v>3028</v>
      </c>
      <c r="G1574" t="s">
        <v>1571</v>
      </c>
      <c r="H1574">
        <v>1570</v>
      </c>
      <c r="K1574">
        <v>16553</v>
      </c>
      <c r="L1574">
        <v>12228</v>
      </c>
      <c r="M1574">
        <v>1571</v>
      </c>
      <c r="O1574">
        <v>716</v>
      </c>
      <c r="P1574">
        <v>268</v>
      </c>
      <c r="Q1574">
        <v>1571</v>
      </c>
      <c r="R1574">
        <f t="shared" si="25"/>
        <v>1570</v>
      </c>
      <c r="S1574">
        <f>IF(O1574=O1575,Q1575,-1)</f>
        <v>1572</v>
      </c>
    </row>
    <row r="1575" spans="3:19" x14ac:dyDescent="0.25">
      <c r="C1575" t="s">
        <v>1572</v>
      </c>
      <c r="D1575">
        <v>3029</v>
      </c>
      <c r="G1575" t="s">
        <v>1572</v>
      </c>
      <c r="H1575">
        <v>1571</v>
      </c>
      <c r="K1575">
        <v>16553</v>
      </c>
      <c r="L1575">
        <v>16559</v>
      </c>
      <c r="M1575">
        <v>1572</v>
      </c>
      <c r="O1575">
        <v>716</v>
      </c>
      <c r="P1575">
        <v>718</v>
      </c>
      <c r="Q1575">
        <v>1572</v>
      </c>
      <c r="R1575">
        <f t="shared" si="25"/>
        <v>1571</v>
      </c>
      <c r="S1575">
        <f>IF(O1575=O1576,Q1576,-1)</f>
        <v>1573</v>
      </c>
    </row>
    <row r="1576" spans="3:19" x14ac:dyDescent="0.25">
      <c r="C1576" t="s">
        <v>1573</v>
      </c>
      <c r="D1576">
        <v>3032</v>
      </c>
      <c r="G1576" t="s">
        <v>1573</v>
      </c>
      <c r="H1576">
        <v>1572</v>
      </c>
      <c r="K1576">
        <v>16553</v>
      </c>
      <c r="L1576">
        <v>16565</v>
      </c>
      <c r="M1576">
        <v>1573</v>
      </c>
      <c r="O1576">
        <v>716</v>
      </c>
      <c r="P1576">
        <v>719</v>
      </c>
      <c r="Q1576">
        <v>1573</v>
      </c>
      <c r="R1576">
        <f t="shared" si="25"/>
        <v>1572</v>
      </c>
      <c r="S1576">
        <f>IF(O1576=O1577,Q1577,-1)</f>
        <v>-1</v>
      </c>
    </row>
    <row r="1577" spans="3:19" x14ac:dyDescent="0.25">
      <c r="C1577" t="s">
        <v>1574</v>
      </c>
      <c r="D1577">
        <v>3033</v>
      </c>
      <c r="G1577" t="s">
        <v>1574</v>
      </c>
      <c r="H1577">
        <v>-1</v>
      </c>
      <c r="K1577">
        <v>16557</v>
      </c>
      <c r="L1577">
        <v>12433</v>
      </c>
      <c r="M1577">
        <v>1574</v>
      </c>
      <c r="O1577">
        <v>717</v>
      </c>
      <c r="P1577">
        <v>311</v>
      </c>
      <c r="Q1577">
        <v>1574</v>
      </c>
      <c r="R1577">
        <f t="shared" si="25"/>
        <v>-1</v>
      </c>
      <c r="S1577">
        <f>IF(O1577=O1578,Q1578,-1)</f>
        <v>1575</v>
      </c>
    </row>
    <row r="1578" spans="3:19" x14ac:dyDescent="0.25">
      <c r="C1578" t="s">
        <v>1575</v>
      </c>
      <c r="D1578">
        <v>3036</v>
      </c>
      <c r="G1578" t="s">
        <v>1575</v>
      </c>
      <c r="H1578">
        <v>1574</v>
      </c>
      <c r="K1578">
        <v>16557</v>
      </c>
      <c r="L1578">
        <v>16545</v>
      </c>
      <c r="M1578">
        <v>1575</v>
      </c>
      <c r="O1578">
        <v>717</v>
      </c>
      <c r="P1578">
        <v>714</v>
      </c>
      <c r="Q1578">
        <v>1575</v>
      </c>
      <c r="R1578">
        <f t="shared" si="25"/>
        <v>1574</v>
      </c>
      <c r="S1578">
        <f>IF(O1578=O1579,Q1579,-1)</f>
        <v>-1</v>
      </c>
    </row>
    <row r="1579" spans="3:19" x14ac:dyDescent="0.25">
      <c r="C1579" t="s">
        <v>1576</v>
      </c>
      <c r="D1579">
        <v>3038</v>
      </c>
      <c r="G1579" t="s">
        <v>1576</v>
      </c>
      <c r="H1579">
        <v>-1</v>
      </c>
      <c r="K1579">
        <v>16559</v>
      </c>
      <c r="L1579">
        <v>16553</v>
      </c>
      <c r="M1579">
        <v>1576</v>
      </c>
      <c r="O1579">
        <v>718</v>
      </c>
      <c r="P1579">
        <v>716</v>
      </c>
      <c r="Q1579">
        <v>1576</v>
      </c>
      <c r="R1579">
        <f t="shared" si="25"/>
        <v>-1</v>
      </c>
      <c r="S1579">
        <f>IF(O1579=O1580,Q1580,-1)</f>
        <v>1577</v>
      </c>
    </row>
    <row r="1580" spans="3:19" x14ac:dyDescent="0.25">
      <c r="C1580" t="s">
        <v>1577</v>
      </c>
      <c r="D1580">
        <v>3039</v>
      </c>
      <c r="G1580" t="s">
        <v>1577</v>
      </c>
      <c r="H1580">
        <v>1576</v>
      </c>
      <c r="K1580">
        <v>16559</v>
      </c>
      <c r="L1580">
        <v>16567</v>
      </c>
      <c r="M1580">
        <v>1577</v>
      </c>
      <c r="O1580">
        <v>718</v>
      </c>
      <c r="P1580">
        <v>720</v>
      </c>
      <c r="Q1580">
        <v>1577</v>
      </c>
      <c r="R1580">
        <f t="shared" si="25"/>
        <v>1576</v>
      </c>
      <c r="S1580">
        <f>IF(O1580=O1581,Q1581,-1)</f>
        <v>1578</v>
      </c>
    </row>
    <row r="1581" spans="3:19" x14ac:dyDescent="0.25">
      <c r="C1581" t="s">
        <v>1578</v>
      </c>
      <c r="D1581">
        <v>3040</v>
      </c>
      <c r="G1581" t="s">
        <v>1578</v>
      </c>
      <c r="H1581">
        <v>1577</v>
      </c>
      <c r="K1581">
        <v>16559</v>
      </c>
      <c r="L1581">
        <v>17381</v>
      </c>
      <c r="M1581">
        <v>1578</v>
      </c>
      <c r="O1581">
        <v>718</v>
      </c>
      <c r="P1581">
        <v>919</v>
      </c>
      <c r="Q1581">
        <v>1578</v>
      </c>
      <c r="R1581">
        <f t="shared" si="25"/>
        <v>1577</v>
      </c>
      <c r="S1581">
        <f>IF(O1581=O1582,Q1582,-1)</f>
        <v>-1</v>
      </c>
    </row>
    <row r="1582" spans="3:19" x14ac:dyDescent="0.25">
      <c r="C1582" t="s">
        <v>1579</v>
      </c>
      <c r="D1582">
        <v>3043</v>
      </c>
      <c r="G1582" t="s">
        <v>1579</v>
      </c>
      <c r="H1582">
        <v>-1</v>
      </c>
      <c r="K1582">
        <v>16565</v>
      </c>
      <c r="L1582">
        <v>12230</v>
      </c>
      <c r="M1582">
        <v>1579</v>
      </c>
      <c r="O1582">
        <v>719</v>
      </c>
      <c r="P1582">
        <v>270</v>
      </c>
      <c r="Q1582">
        <v>1579</v>
      </c>
      <c r="R1582">
        <f t="shared" si="25"/>
        <v>-1</v>
      </c>
      <c r="S1582">
        <f>IF(O1582=O1583,Q1583,-1)</f>
        <v>1580</v>
      </c>
    </row>
    <row r="1583" spans="3:19" x14ac:dyDescent="0.25">
      <c r="C1583" t="s">
        <v>1580</v>
      </c>
      <c r="D1583">
        <v>3046</v>
      </c>
      <c r="G1583" t="s">
        <v>1580</v>
      </c>
      <c r="H1583">
        <v>1579</v>
      </c>
      <c r="K1583">
        <v>16565</v>
      </c>
      <c r="L1583">
        <v>16553</v>
      </c>
      <c r="M1583">
        <v>1580</v>
      </c>
      <c r="O1583">
        <v>719</v>
      </c>
      <c r="P1583">
        <v>716</v>
      </c>
      <c r="Q1583">
        <v>1580</v>
      </c>
      <c r="R1583">
        <f t="shared" si="25"/>
        <v>1579</v>
      </c>
      <c r="S1583">
        <f>IF(O1583=O1584,Q1584,-1)</f>
        <v>-1</v>
      </c>
    </row>
    <row r="1584" spans="3:19" x14ac:dyDescent="0.25">
      <c r="C1584" t="s">
        <v>1581</v>
      </c>
      <c r="D1584">
        <v>3049</v>
      </c>
      <c r="G1584" t="s">
        <v>1581</v>
      </c>
      <c r="H1584">
        <v>-1</v>
      </c>
      <c r="K1584">
        <v>16567</v>
      </c>
      <c r="L1584">
        <v>16533</v>
      </c>
      <c r="M1584">
        <v>1581</v>
      </c>
      <c r="O1584">
        <v>720</v>
      </c>
      <c r="P1584">
        <v>711</v>
      </c>
      <c r="Q1584">
        <v>1581</v>
      </c>
      <c r="R1584">
        <f t="shared" si="25"/>
        <v>-1</v>
      </c>
      <c r="S1584">
        <f>IF(O1584=O1585,Q1585,-1)</f>
        <v>1582</v>
      </c>
    </row>
    <row r="1585" spans="3:19" x14ac:dyDescent="0.25">
      <c r="C1585" t="s">
        <v>1582</v>
      </c>
      <c r="D1585">
        <v>3050</v>
      </c>
      <c r="G1585" t="s">
        <v>1582</v>
      </c>
      <c r="H1585">
        <v>1581</v>
      </c>
      <c r="K1585">
        <v>16567</v>
      </c>
      <c r="L1585">
        <v>16559</v>
      </c>
      <c r="M1585">
        <v>1582</v>
      </c>
      <c r="O1585">
        <v>720</v>
      </c>
      <c r="P1585">
        <v>718</v>
      </c>
      <c r="Q1585">
        <v>1582</v>
      </c>
      <c r="R1585">
        <f t="shared" si="25"/>
        <v>1581</v>
      </c>
      <c r="S1585">
        <f>IF(O1585=O1586,Q1586,-1)</f>
        <v>-1</v>
      </c>
    </row>
    <row r="1586" spans="3:19" x14ac:dyDescent="0.25">
      <c r="C1586" t="s">
        <v>1583</v>
      </c>
      <c r="D1586">
        <v>3053</v>
      </c>
      <c r="G1586" t="s">
        <v>1583</v>
      </c>
      <c r="H1586">
        <v>-1</v>
      </c>
      <c r="K1586">
        <v>16579</v>
      </c>
      <c r="L1586">
        <v>12230</v>
      </c>
      <c r="M1586">
        <v>1583</v>
      </c>
      <c r="O1586">
        <v>721</v>
      </c>
      <c r="P1586">
        <v>270</v>
      </c>
      <c r="Q1586">
        <v>1583</v>
      </c>
      <c r="R1586">
        <f t="shared" si="25"/>
        <v>-1</v>
      </c>
      <c r="S1586">
        <f>IF(O1586=O1587,Q1587,-1)</f>
        <v>1584</v>
      </c>
    </row>
    <row r="1587" spans="3:19" x14ac:dyDescent="0.25">
      <c r="C1587" t="s">
        <v>1584</v>
      </c>
      <c r="D1587">
        <v>3055</v>
      </c>
      <c r="G1587" t="s">
        <v>1584</v>
      </c>
      <c r="H1587">
        <v>1583</v>
      </c>
      <c r="K1587">
        <v>16579</v>
      </c>
      <c r="L1587">
        <v>16589</v>
      </c>
      <c r="M1587">
        <v>1584</v>
      </c>
      <c r="O1587">
        <v>721</v>
      </c>
      <c r="P1587">
        <v>722</v>
      </c>
      <c r="Q1587">
        <v>1584</v>
      </c>
      <c r="R1587">
        <f t="shared" si="25"/>
        <v>1583</v>
      </c>
      <c r="S1587">
        <f>IF(O1587=O1588,Q1588,-1)</f>
        <v>-1</v>
      </c>
    </row>
    <row r="1588" spans="3:19" x14ac:dyDescent="0.25">
      <c r="C1588" t="s">
        <v>1585</v>
      </c>
      <c r="D1588">
        <v>3059</v>
      </c>
      <c r="G1588" t="s">
        <v>1585</v>
      </c>
      <c r="H1588">
        <v>-1</v>
      </c>
      <c r="K1588">
        <v>16589</v>
      </c>
      <c r="L1588">
        <v>16579</v>
      </c>
      <c r="M1588">
        <v>1585</v>
      </c>
      <c r="O1588">
        <v>722</v>
      </c>
      <c r="P1588">
        <v>721</v>
      </c>
      <c r="Q1588">
        <v>1585</v>
      </c>
      <c r="R1588">
        <f t="shared" si="25"/>
        <v>-1</v>
      </c>
      <c r="S1588">
        <f>IF(O1588=O1589,Q1589,-1)</f>
        <v>1586</v>
      </c>
    </row>
    <row r="1589" spans="3:19" x14ac:dyDescent="0.25">
      <c r="C1589" t="s">
        <v>1586</v>
      </c>
      <c r="D1589">
        <v>3061</v>
      </c>
      <c r="G1589" t="s">
        <v>1586</v>
      </c>
      <c r="H1589">
        <v>1585</v>
      </c>
      <c r="K1589">
        <v>16589</v>
      </c>
      <c r="L1589">
        <v>19318</v>
      </c>
      <c r="M1589">
        <v>1586</v>
      </c>
      <c r="O1589">
        <v>722</v>
      </c>
      <c r="P1589">
        <v>980</v>
      </c>
      <c r="Q1589">
        <v>1586</v>
      </c>
      <c r="R1589">
        <f t="shared" si="25"/>
        <v>1585</v>
      </c>
      <c r="S1589">
        <f>IF(O1589=O1590,Q1590,-1)</f>
        <v>-1</v>
      </c>
    </row>
    <row r="1590" spans="3:19" x14ac:dyDescent="0.25">
      <c r="C1590" t="s">
        <v>1587</v>
      </c>
      <c r="D1590">
        <v>3064</v>
      </c>
      <c r="G1590" t="s">
        <v>1587</v>
      </c>
      <c r="H1590">
        <v>-1</v>
      </c>
      <c r="K1590">
        <v>16713</v>
      </c>
      <c r="L1590">
        <v>16719</v>
      </c>
      <c r="M1590">
        <v>1587</v>
      </c>
      <c r="O1590">
        <v>723</v>
      </c>
      <c r="P1590">
        <v>724</v>
      </c>
      <c r="Q1590">
        <v>1587</v>
      </c>
      <c r="R1590">
        <f t="shared" si="25"/>
        <v>-1</v>
      </c>
      <c r="S1590">
        <f>IF(O1590=O1591,Q1591,-1)</f>
        <v>1588</v>
      </c>
    </row>
    <row r="1591" spans="3:19" x14ac:dyDescent="0.25">
      <c r="C1591" t="s">
        <v>1588</v>
      </c>
      <c r="D1591">
        <v>3066</v>
      </c>
      <c r="G1591" t="s">
        <v>1588</v>
      </c>
      <c r="H1591">
        <v>1587</v>
      </c>
      <c r="K1591">
        <v>16713</v>
      </c>
      <c r="L1591">
        <v>18399</v>
      </c>
      <c r="M1591">
        <v>1588</v>
      </c>
      <c r="O1591">
        <v>723</v>
      </c>
      <c r="P1591">
        <v>951</v>
      </c>
      <c r="Q1591">
        <v>1588</v>
      </c>
      <c r="R1591">
        <f t="shared" si="25"/>
        <v>1587</v>
      </c>
      <c r="S1591">
        <f>IF(O1591=O1592,Q1592,-1)</f>
        <v>-1</v>
      </c>
    </row>
    <row r="1592" spans="3:19" x14ac:dyDescent="0.25">
      <c r="C1592" t="s">
        <v>1589</v>
      </c>
      <c r="D1592">
        <v>3068</v>
      </c>
      <c r="G1592" t="s">
        <v>1589</v>
      </c>
      <c r="H1592">
        <v>-1</v>
      </c>
      <c r="K1592">
        <v>16719</v>
      </c>
      <c r="L1592">
        <v>16713</v>
      </c>
      <c r="M1592">
        <v>1589</v>
      </c>
      <c r="O1592">
        <v>724</v>
      </c>
      <c r="P1592">
        <v>723</v>
      </c>
      <c r="Q1592">
        <v>1589</v>
      </c>
      <c r="R1592">
        <f t="shared" si="25"/>
        <v>-1</v>
      </c>
      <c r="S1592">
        <f>IF(O1592=O1593,Q1593,-1)</f>
        <v>1590</v>
      </c>
    </row>
    <row r="1593" spans="3:19" x14ac:dyDescent="0.25">
      <c r="C1593" t="s">
        <v>1590</v>
      </c>
      <c r="D1593">
        <v>3070</v>
      </c>
      <c r="G1593" t="s">
        <v>1590</v>
      </c>
      <c r="H1593">
        <v>1589</v>
      </c>
      <c r="K1593">
        <v>16719</v>
      </c>
      <c r="L1593">
        <v>16733</v>
      </c>
      <c r="M1593">
        <v>1590</v>
      </c>
      <c r="O1593">
        <v>724</v>
      </c>
      <c r="P1593">
        <v>728</v>
      </c>
      <c r="Q1593">
        <v>1590</v>
      </c>
      <c r="R1593">
        <f t="shared" si="25"/>
        <v>1589</v>
      </c>
      <c r="S1593">
        <f>IF(O1593=O1594,Q1594,-1)</f>
        <v>-1</v>
      </c>
    </row>
    <row r="1594" spans="3:19" x14ac:dyDescent="0.25">
      <c r="C1594" t="s">
        <v>1591</v>
      </c>
      <c r="D1594">
        <v>3074</v>
      </c>
      <c r="G1594" t="s">
        <v>1591</v>
      </c>
      <c r="H1594">
        <v>-1</v>
      </c>
      <c r="K1594">
        <v>16721</v>
      </c>
      <c r="L1594">
        <v>16723</v>
      </c>
      <c r="M1594">
        <v>1591</v>
      </c>
      <c r="O1594">
        <v>725</v>
      </c>
      <c r="P1594">
        <v>726</v>
      </c>
      <c r="Q1594">
        <v>1591</v>
      </c>
      <c r="R1594">
        <f t="shared" si="25"/>
        <v>-1</v>
      </c>
      <c r="S1594">
        <f>IF(O1594=O1595,Q1595,-1)</f>
        <v>1592</v>
      </c>
    </row>
    <row r="1595" spans="3:19" x14ac:dyDescent="0.25">
      <c r="C1595" t="s">
        <v>1592</v>
      </c>
      <c r="D1595">
        <v>3076</v>
      </c>
      <c r="G1595" t="s">
        <v>1592</v>
      </c>
      <c r="H1595">
        <v>1591</v>
      </c>
      <c r="K1595">
        <v>16721</v>
      </c>
      <c r="L1595">
        <v>16729</v>
      </c>
      <c r="M1595">
        <v>1592</v>
      </c>
      <c r="O1595">
        <v>725</v>
      </c>
      <c r="P1595">
        <v>727</v>
      </c>
      <c r="Q1595">
        <v>1592</v>
      </c>
      <c r="R1595">
        <f t="shared" si="25"/>
        <v>1591</v>
      </c>
      <c r="S1595">
        <f>IF(O1595=O1596,Q1596,-1)</f>
        <v>-1</v>
      </c>
    </row>
    <row r="1596" spans="3:19" x14ac:dyDescent="0.25">
      <c r="C1596" t="s">
        <v>1593</v>
      </c>
      <c r="D1596">
        <v>3078</v>
      </c>
      <c r="G1596" t="s">
        <v>1593</v>
      </c>
      <c r="H1596">
        <v>-1</v>
      </c>
      <c r="K1596">
        <v>16723</v>
      </c>
      <c r="L1596">
        <v>14</v>
      </c>
      <c r="M1596">
        <v>1593</v>
      </c>
      <c r="O1596">
        <v>726</v>
      </c>
      <c r="P1596">
        <v>13</v>
      </c>
      <c r="Q1596">
        <v>1593</v>
      </c>
      <c r="R1596">
        <f t="shared" si="25"/>
        <v>-1</v>
      </c>
      <c r="S1596">
        <f>IF(O1596=O1597,Q1597,-1)</f>
        <v>1594</v>
      </c>
    </row>
    <row r="1597" spans="3:19" x14ac:dyDescent="0.25">
      <c r="C1597" t="s">
        <v>1594</v>
      </c>
      <c r="D1597">
        <v>3080</v>
      </c>
      <c r="G1597" t="s">
        <v>1594</v>
      </c>
      <c r="H1597">
        <v>1593</v>
      </c>
      <c r="K1597">
        <v>16723</v>
      </c>
      <c r="L1597">
        <v>16721</v>
      </c>
      <c r="M1597">
        <v>1594</v>
      </c>
      <c r="O1597">
        <v>726</v>
      </c>
      <c r="P1597">
        <v>725</v>
      </c>
      <c r="Q1597">
        <v>1594</v>
      </c>
      <c r="R1597">
        <f t="shared" si="25"/>
        <v>1593</v>
      </c>
      <c r="S1597">
        <f>IF(O1597=O1598,Q1598,-1)</f>
        <v>-1</v>
      </c>
    </row>
    <row r="1598" spans="3:19" x14ac:dyDescent="0.25">
      <c r="C1598" t="s">
        <v>1595</v>
      </c>
      <c r="D1598">
        <v>3084</v>
      </c>
      <c r="G1598" t="s">
        <v>1595</v>
      </c>
      <c r="H1598">
        <v>-1</v>
      </c>
      <c r="K1598">
        <v>16729</v>
      </c>
      <c r="L1598">
        <v>16721</v>
      </c>
      <c r="M1598">
        <v>1595</v>
      </c>
      <c r="O1598">
        <v>727</v>
      </c>
      <c r="P1598">
        <v>725</v>
      </c>
      <c r="Q1598">
        <v>1595</v>
      </c>
      <c r="R1598">
        <f t="shared" si="25"/>
        <v>-1</v>
      </c>
      <c r="S1598">
        <f>IF(O1598=O1599,Q1599,-1)</f>
        <v>1596</v>
      </c>
    </row>
    <row r="1599" spans="3:19" x14ac:dyDescent="0.25">
      <c r="C1599" t="s">
        <v>1596</v>
      </c>
      <c r="D1599">
        <v>3086</v>
      </c>
      <c r="G1599" t="s">
        <v>1596</v>
      </c>
      <c r="H1599">
        <v>1595</v>
      </c>
      <c r="K1599">
        <v>16729</v>
      </c>
      <c r="L1599">
        <v>17397</v>
      </c>
      <c r="M1599">
        <v>1596</v>
      </c>
      <c r="O1599">
        <v>727</v>
      </c>
      <c r="P1599">
        <v>925</v>
      </c>
      <c r="Q1599">
        <v>1596</v>
      </c>
      <c r="R1599">
        <f t="shared" si="25"/>
        <v>1595</v>
      </c>
      <c r="S1599">
        <f>IF(O1599=O1600,Q1600,-1)</f>
        <v>1597</v>
      </c>
    </row>
    <row r="1600" spans="3:19" x14ac:dyDescent="0.25">
      <c r="C1600" t="s">
        <v>1597</v>
      </c>
      <c r="D1600">
        <v>3090</v>
      </c>
      <c r="G1600" t="s">
        <v>1597</v>
      </c>
      <c r="H1600">
        <v>1596</v>
      </c>
      <c r="K1600">
        <v>16729</v>
      </c>
      <c r="L1600">
        <v>22340</v>
      </c>
      <c r="M1600">
        <v>1597</v>
      </c>
      <c r="O1600">
        <v>727</v>
      </c>
      <c r="P1600">
        <v>1580</v>
      </c>
      <c r="Q1600">
        <v>1597</v>
      </c>
      <c r="R1600">
        <f t="shared" si="25"/>
        <v>1596</v>
      </c>
      <c r="S1600">
        <f>IF(O1600=O1601,Q1601,-1)</f>
        <v>-1</v>
      </c>
    </row>
    <row r="1601" spans="3:19" x14ac:dyDescent="0.25">
      <c r="C1601" t="s">
        <v>1598</v>
      </c>
      <c r="D1601">
        <v>3094</v>
      </c>
      <c r="G1601" t="s">
        <v>1598</v>
      </c>
      <c r="H1601">
        <v>-1</v>
      </c>
      <c r="K1601">
        <v>16733</v>
      </c>
      <c r="L1601">
        <v>16719</v>
      </c>
      <c r="M1601">
        <v>1598</v>
      </c>
      <c r="O1601">
        <v>728</v>
      </c>
      <c r="P1601">
        <v>724</v>
      </c>
      <c r="Q1601">
        <v>1598</v>
      </c>
      <c r="R1601">
        <f t="shared" si="25"/>
        <v>-1</v>
      </c>
      <c r="S1601">
        <f>IF(O1601=O1602,Q1602,-1)</f>
        <v>1599</v>
      </c>
    </row>
    <row r="1602" spans="3:19" x14ac:dyDescent="0.25">
      <c r="C1602" t="s">
        <v>1599</v>
      </c>
      <c r="D1602">
        <v>3096</v>
      </c>
      <c r="G1602" t="s">
        <v>1599</v>
      </c>
      <c r="H1602">
        <v>1598</v>
      </c>
      <c r="K1602">
        <v>16733</v>
      </c>
      <c r="L1602">
        <v>17391</v>
      </c>
      <c r="M1602">
        <v>1599</v>
      </c>
      <c r="O1602">
        <v>728</v>
      </c>
      <c r="P1602">
        <v>922</v>
      </c>
      <c r="Q1602">
        <v>1599</v>
      </c>
      <c r="R1602">
        <f t="shared" si="25"/>
        <v>1598</v>
      </c>
      <c r="S1602">
        <f>IF(O1602=O1603,Q1603,-1)</f>
        <v>1600</v>
      </c>
    </row>
    <row r="1603" spans="3:19" x14ac:dyDescent="0.25">
      <c r="C1603" t="s">
        <v>1600</v>
      </c>
      <c r="D1603">
        <v>3099</v>
      </c>
      <c r="G1603" t="s">
        <v>1600</v>
      </c>
      <c r="H1603">
        <v>1599</v>
      </c>
      <c r="K1603">
        <v>16733</v>
      </c>
      <c r="L1603">
        <v>22340</v>
      </c>
      <c r="M1603">
        <v>1600</v>
      </c>
      <c r="O1603">
        <v>728</v>
      </c>
      <c r="P1603">
        <v>1580</v>
      </c>
      <c r="Q1603">
        <v>1600</v>
      </c>
      <c r="R1603">
        <f t="shared" si="25"/>
        <v>1599</v>
      </c>
      <c r="S1603">
        <f>IF(O1603=O1604,Q1604,-1)</f>
        <v>-1</v>
      </c>
    </row>
    <row r="1604" spans="3:19" x14ac:dyDescent="0.25">
      <c r="C1604" t="s">
        <v>1601</v>
      </c>
      <c r="D1604">
        <v>3102</v>
      </c>
      <c r="G1604" t="s">
        <v>1601</v>
      </c>
      <c r="H1604">
        <v>-1</v>
      </c>
      <c r="K1604">
        <v>16759</v>
      </c>
      <c r="L1604">
        <v>113</v>
      </c>
      <c r="M1604">
        <v>1601</v>
      </c>
      <c r="O1604">
        <v>729</v>
      </c>
      <c r="P1604">
        <v>112</v>
      </c>
      <c r="Q1604">
        <v>1601</v>
      </c>
      <c r="R1604">
        <f t="shared" si="25"/>
        <v>-1</v>
      </c>
      <c r="S1604">
        <f>IF(O1604=O1605,Q1605,-1)</f>
        <v>1602</v>
      </c>
    </row>
    <row r="1605" spans="3:19" x14ac:dyDescent="0.25">
      <c r="C1605" t="s">
        <v>1602</v>
      </c>
      <c r="D1605">
        <v>3106</v>
      </c>
      <c r="G1605" t="s">
        <v>1602</v>
      </c>
      <c r="H1605">
        <v>1601</v>
      </c>
      <c r="K1605">
        <v>16759</v>
      </c>
      <c r="L1605">
        <v>216</v>
      </c>
      <c r="M1605">
        <v>1602</v>
      </c>
      <c r="O1605">
        <v>729</v>
      </c>
      <c r="P1605">
        <v>215</v>
      </c>
      <c r="Q1605">
        <v>1602</v>
      </c>
      <c r="R1605">
        <f t="shared" si="25"/>
        <v>1601</v>
      </c>
      <c r="S1605">
        <f>IF(O1605=O1606,Q1606,-1)</f>
        <v>1603</v>
      </c>
    </row>
    <row r="1606" spans="3:19" x14ac:dyDescent="0.25">
      <c r="C1606" t="s">
        <v>1603</v>
      </c>
      <c r="D1606">
        <v>3108</v>
      </c>
      <c r="G1606" t="s">
        <v>1603</v>
      </c>
      <c r="H1606">
        <v>1602</v>
      </c>
      <c r="K1606">
        <v>16759</v>
      </c>
      <c r="L1606">
        <v>21261</v>
      </c>
      <c r="M1606">
        <v>1603</v>
      </c>
      <c r="O1606">
        <v>729</v>
      </c>
      <c r="P1606">
        <v>1257</v>
      </c>
      <c r="Q1606">
        <v>1603</v>
      </c>
      <c r="R1606">
        <f t="shared" si="25"/>
        <v>1602</v>
      </c>
      <c r="S1606">
        <f>IF(O1606=O1607,Q1607,-1)</f>
        <v>-1</v>
      </c>
    </row>
    <row r="1607" spans="3:19" x14ac:dyDescent="0.25">
      <c r="C1607" t="s">
        <v>1604</v>
      </c>
      <c r="D1607">
        <v>3110</v>
      </c>
      <c r="G1607" t="s">
        <v>1604</v>
      </c>
      <c r="H1607">
        <v>-1</v>
      </c>
      <c r="K1607">
        <v>16778</v>
      </c>
      <c r="L1607">
        <v>16979</v>
      </c>
      <c r="M1607">
        <v>1604</v>
      </c>
      <c r="O1607">
        <v>730</v>
      </c>
      <c r="P1607">
        <v>762</v>
      </c>
      <c r="Q1607">
        <v>1604</v>
      </c>
      <c r="R1607">
        <f t="shared" si="25"/>
        <v>-1</v>
      </c>
      <c r="S1607">
        <f>IF(O1607=O1608,Q1608,-1)</f>
        <v>-1</v>
      </c>
    </row>
    <row r="1608" spans="3:19" x14ac:dyDescent="0.25">
      <c r="C1608" t="s">
        <v>1605</v>
      </c>
      <c r="D1608">
        <v>3114</v>
      </c>
      <c r="G1608" t="s">
        <v>1605</v>
      </c>
      <c r="H1608">
        <v>-1</v>
      </c>
      <c r="K1608">
        <v>16780</v>
      </c>
      <c r="L1608">
        <v>16973</v>
      </c>
      <c r="M1608">
        <v>1605</v>
      </c>
      <c r="O1608">
        <v>731</v>
      </c>
      <c r="P1608">
        <v>759</v>
      </c>
      <c r="Q1608">
        <v>1605</v>
      </c>
      <c r="R1608">
        <f t="shared" si="25"/>
        <v>-1</v>
      </c>
      <c r="S1608">
        <f>IF(O1608=O1609,Q1609,-1)</f>
        <v>1606</v>
      </c>
    </row>
    <row r="1609" spans="3:19" x14ac:dyDescent="0.25">
      <c r="C1609" t="s">
        <v>1606</v>
      </c>
      <c r="D1609">
        <v>3116</v>
      </c>
      <c r="G1609" t="s">
        <v>1606</v>
      </c>
      <c r="H1609">
        <v>1605</v>
      </c>
      <c r="K1609">
        <v>16780</v>
      </c>
      <c r="L1609">
        <v>17960</v>
      </c>
      <c r="M1609">
        <v>1606</v>
      </c>
      <c r="O1609">
        <v>731</v>
      </c>
      <c r="P1609">
        <v>938</v>
      </c>
      <c r="Q1609">
        <v>1606</v>
      </c>
      <c r="R1609">
        <f t="shared" si="25"/>
        <v>1605</v>
      </c>
      <c r="S1609">
        <f>IF(O1609=O1610,Q1610,-1)</f>
        <v>-1</v>
      </c>
    </row>
    <row r="1610" spans="3:19" x14ac:dyDescent="0.25">
      <c r="C1610" t="s">
        <v>1607</v>
      </c>
      <c r="D1610">
        <v>3120</v>
      </c>
      <c r="G1610" t="s">
        <v>1607</v>
      </c>
      <c r="H1610">
        <v>-1</v>
      </c>
      <c r="K1610">
        <v>16804</v>
      </c>
      <c r="L1610">
        <v>16971</v>
      </c>
      <c r="M1610">
        <v>1607</v>
      </c>
      <c r="O1610">
        <v>732</v>
      </c>
      <c r="P1610">
        <v>758</v>
      </c>
      <c r="Q1610">
        <v>1607</v>
      </c>
      <c r="R1610">
        <f t="shared" si="25"/>
        <v>-1</v>
      </c>
      <c r="S1610">
        <f>IF(O1610=O1611,Q1611,-1)</f>
        <v>-1</v>
      </c>
    </row>
    <row r="1611" spans="3:19" x14ac:dyDescent="0.25">
      <c r="C1611" t="s">
        <v>1608</v>
      </c>
      <c r="D1611">
        <v>3124</v>
      </c>
      <c r="G1611" t="s">
        <v>1608</v>
      </c>
      <c r="H1611">
        <v>-1</v>
      </c>
      <c r="K1611">
        <v>16879</v>
      </c>
      <c r="L1611">
        <v>12421</v>
      </c>
      <c r="M1611">
        <v>1608</v>
      </c>
      <c r="O1611">
        <v>733</v>
      </c>
      <c r="P1611">
        <v>309</v>
      </c>
      <c r="Q1611">
        <v>1608</v>
      </c>
      <c r="R1611">
        <f t="shared" ref="R1611:R1674" si="26">IF(O1611=O1610,Q1610, -1)</f>
        <v>-1</v>
      </c>
      <c r="S1611">
        <f>IF(O1611=O1612,Q1612,-1)</f>
        <v>1609</v>
      </c>
    </row>
    <row r="1612" spans="3:19" x14ac:dyDescent="0.25">
      <c r="C1612" t="s">
        <v>1609</v>
      </c>
      <c r="D1612">
        <v>3126</v>
      </c>
      <c r="G1612" t="s">
        <v>1609</v>
      </c>
      <c r="H1612">
        <v>1608</v>
      </c>
      <c r="K1612">
        <v>16879</v>
      </c>
      <c r="L1612">
        <v>21261</v>
      </c>
      <c r="M1612">
        <v>1609</v>
      </c>
      <c r="O1612">
        <v>733</v>
      </c>
      <c r="P1612">
        <v>1257</v>
      </c>
      <c r="Q1612">
        <v>1609</v>
      </c>
      <c r="R1612">
        <f t="shared" si="26"/>
        <v>1608</v>
      </c>
      <c r="S1612">
        <f>IF(O1612=O1613,Q1613,-1)</f>
        <v>-1</v>
      </c>
    </row>
    <row r="1613" spans="3:19" x14ac:dyDescent="0.25">
      <c r="C1613" t="s">
        <v>1610</v>
      </c>
      <c r="D1613">
        <v>3128</v>
      </c>
      <c r="G1613" t="s">
        <v>1610</v>
      </c>
      <c r="H1613">
        <v>-1</v>
      </c>
      <c r="K1613">
        <v>16907</v>
      </c>
      <c r="L1613">
        <v>219</v>
      </c>
      <c r="M1613">
        <v>1610</v>
      </c>
      <c r="O1613">
        <v>734</v>
      </c>
      <c r="P1613">
        <v>218</v>
      </c>
      <c r="Q1613">
        <v>1610</v>
      </c>
      <c r="R1613">
        <f t="shared" si="26"/>
        <v>-1</v>
      </c>
      <c r="S1613">
        <f>IF(O1613=O1614,Q1614,-1)</f>
        <v>1611</v>
      </c>
    </row>
    <row r="1614" spans="3:19" x14ac:dyDescent="0.25">
      <c r="C1614" t="s">
        <v>1611</v>
      </c>
      <c r="D1614">
        <v>3132</v>
      </c>
      <c r="G1614" t="s">
        <v>1611</v>
      </c>
      <c r="H1614">
        <v>1610</v>
      </c>
      <c r="K1614">
        <v>16907</v>
      </c>
      <c r="L1614">
        <v>16911</v>
      </c>
      <c r="M1614">
        <v>1611</v>
      </c>
      <c r="O1614">
        <v>734</v>
      </c>
      <c r="P1614">
        <v>736</v>
      </c>
      <c r="Q1614">
        <v>1611</v>
      </c>
      <c r="R1614">
        <f t="shared" si="26"/>
        <v>1610</v>
      </c>
      <c r="S1614">
        <f>IF(O1614=O1615,Q1615,-1)</f>
        <v>-1</v>
      </c>
    </row>
    <row r="1615" spans="3:19" x14ac:dyDescent="0.25">
      <c r="C1615" t="s">
        <v>1612</v>
      </c>
      <c r="D1615">
        <v>3136</v>
      </c>
      <c r="G1615" t="s">
        <v>1612</v>
      </c>
      <c r="H1615">
        <v>-1</v>
      </c>
      <c r="K1615">
        <v>16909</v>
      </c>
      <c r="L1615">
        <v>16907</v>
      </c>
      <c r="M1615">
        <v>1612</v>
      </c>
      <c r="O1615">
        <v>735</v>
      </c>
      <c r="P1615">
        <v>734</v>
      </c>
      <c r="Q1615">
        <v>1612</v>
      </c>
      <c r="R1615">
        <f t="shared" si="26"/>
        <v>-1</v>
      </c>
      <c r="S1615">
        <f>IF(O1615=O1616,Q1616,-1)</f>
        <v>-1</v>
      </c>
    </row>
    <row r="1616" spans="3:19" x14ac:dyDescent="0.25">
      <c r="C1616" t="s">
        <v>1613</v>
      </c>
      <c r="D1616">
        <v>3138</v>
      </c>
      <c r="G1616" t="s">
        <v>1613</v>
      </c>
      <c r="H1616">
        <v>-1</v>
      </c>
      <c r="K1616">
        <v>16911</v>
      </c>
      <c r="L1616">
        <v>12069</v>
      </c>
      <c r="M1616">
        <v>1613</v>
      </c>
      <c r="O1616">
        <v>736</v>
      </c>
      <c r="P1616">
        <v>234</v>
      </c>
      <c r="Q1616">
        <v>1613</v>
      </c>
      <c r="R1616">
        <f t="shared" si="26"/>
        <v>-1</v>
      </c>
      <c r="S1616">
        <f>IF(O1616=O1617,Q1617,-1)</f>
        <v>-1</v>
      </c>
    </row>
    <row r="1617" spans="3:19" x14ac:dyDescent="0.25">
      <c r="C1617" t="s">
        <v>1614</v>
      </c>
      <c r="D1617">
        <v>3140</v>
      </c>
      <c r="G1617" t="s">
        <v>1614</v>
      </c>
      <c r="H1617">
        <v>-1</v>
      </c>
      <c r="K1617">
        <v>16913</v>
      </c>
      <c r="L1617">
        <v>12073</v>
      </c>
      <c r="M1617">
        <v>1614</v>
      </c>
      <c r="O1617">
        <v>737</v>
      </c>
      <c r="P1617">
        <v>235</v>
      </c>
      <c r="Q1617">
        <v>1614</v>
      </c>
      <c r="R1617">
        <f t="shared" si="26"/>
        <v>-1</v>
      </c>
      <c r="S1617">
        <f>IF(O1617=O1618,Q1618,-1)</f>
        <v>-1</v>
      </c>
    </row>
    <row r="1618" spans="3:19" x14ac:dyDescent="0.25">
      <c r="C1618" t="s">
        <v>1615</v>
      </c>
      <c r="D1618">
        <v>3142</v>
      </c>
      <c r="G1618" t="s">
        <v>1615</v>
      </c>
      <c r="H1618">
        <v>-1</v>
      </c>
      <c r="K1618">
        <v>16915</v>
      </c>
      <c r="L1618">
        <v>16919</v>
      </c>
      <c r="M1618">
        <v>1615</v>
      </c>
      <c r="O1618">
        <v>738</v>
      </c>
      <c r="P1618">
        <v>740</v>
      </c>
      <c r="Q1618">
        <v>1615</v>
      </c>
      <c r="R1618">
        <f t="shared" si="26"/>
        <v>-1</v>
      </c>
      <c r="S1618">
        <f>IF(O1618=O1619,Q1619,-1)</f>
        <v>-1</v>
      </c>
    </row>
    <row r="1619" spans="3:19" x14ac:dyDescent="0.25">
      <c r="C1619" t="s">
        <v>1616</v>
      </c>
      <c r="D1619">
        <v>3146</v>
      </c>
      <c r="G1619" t="s">
        <v>1616</v>
      </c>
      <c r="H1619">
        <v>-1</v>
      </c>
      <c r="K1619">
        <v>16917</v>
      </c>
      <c r="L1619">
        <v>12311</v>
      </c>
      <c r="M1619">
        <v>1616</v>
      </c>
      <c r="O1619">
        <v>739</v>
      </c>
      <c r="P1619">
        <v>287</v>
      </c>
      <c r="Q1619">
        <v>1616</v>
      </c>
      <c r="R1619">
        <f t="shared" si="26"/>
        <v>-1</v>
      </c>
      <c r="S1619">
        <f>IF(O1619=O1620,Q1620,-1)</f>
        <v>1617</v>
      </c>
    </row>
    <row r="1620" spans="3:19" x14ac:dyDescent="0.25">
      <c r="C1620" t="s">
        <v>1617</v>
      </c>
      <c r="D1620">
        <v>3148</v>
      </c>
      <c r="G1620" t="s">
        <v>1617</v>
      </c>
      <c r="H1620">
        <v>1616</v>
      </c>
      <c r="K1620">
        <v>16917</v>
      </c>
      <c r="L1620">
        <v>13044</v>
      </c>
      <c r="M1620">
        <v>1617</v>
      </c>
      <c r="O1620">
        <v>739</v>
      </c>
      <c r="P1620">
        <v>409</v>
      </c>
      <c r="Q1620">
        <v>1617</v>
      </c>
      <c r="R1620">
        <f t="shared" si="26"/>
        <v>1616</v>
      </c>
      <c r="S1620">
        <f>IF(O1620=O1621,Q1621,-1)</f>
        <v>-1</v>
      </c>
    </row>
    <row r="1621" spans="3:19" x14ac:dyDescent="0.25">
      <c r="C1621" t="s">
        <v>1618</v>
      </c>
      <c r="D1621">
        <v>3151</v>
      </c>
      <c r="G1621" t="s">
        <v>1618</v>
      </c>
      <c r="H1621">
        <v>-1</v>
      </c>
      <c r="K1621">
        <v>16919</v>
      </c>
      <c r="L1621">
        <v>12786</v>
      </c>
      <c r="M1621">
        <v>1618</v>
      </c>
      <c r="O1621">
        <v>740</v>
      </c>
      <c r="P1621">
        <v>372</v>
      </c>
      <c r="Q1621">
        <v>1618</v>
      </c>
      <c r="R1621">
        <f t="shared" si="26"/>
        <v>-1</v>
      </c>
      <c r="S1621">
        <f>IF(O1621=O1622,Q1622,-1)</f>
        <v>1619</v>
      </c>
    </row>
    <row r="1622" spans="3:19" x14ac:dyDescent="0.25">
      <c r="C1622" t="s">
        <v>1619</v>
      </c>
      <c r="D1622">
        <v>3154</v>
      </c>
      <c r="G1622" t="s">
        <v>1619</v>
      </c>
      <c r="H1622">
        <v>1618</v>
      </c>
      <c r="K1622">
        <v>16919</v>
      </c>
      <c r="L1622">
        <v>16923</v>
      </c>
      <c r="M1622">
        <v>1619</v>
      </c>
      <c r="O1622">
        <v>740</v>
      </c>
      <c r="P1622">
        <v>742</v>
      </c>
      <c r="Q1622">
        <v>1619</v>
      </c>
      <c r="R1622">
        <f t="shared" si="26"/>
        <v>1618</v>
      </c>
      <c r="S1622">
        <f>IF(O1622=O1623,Q1623,-1)</f>
        <v>-1</v>
      </c>
    </row>
    <row r="1623" spans="3:19" x14ac:dyDescent="0.25">
      <c r="C1623" t="s">
        <v>1620</v>
      </c>
      <c r="D1623">
        <v>3156</v>
      </c>
      <c r="G1623" t="s">
        <v>1620</v>
      </c>
      <c r="H1623">
        <v>-1</v>
      </c>
      <c r="K1623">
        <v>16921</v>
      </c>
      <c r="L1623">
        <v>16917</v>
      </c>
      <c r="M1623">
        <v>1620</v>
      </c>
      <c r="O1623">
        <v>741</v>
      </c>
      <c r="P1623">
        <v>739</v>
      </c>
      <c r="Q1623">
        <v>1620</v>
      </c>
      <c r="R1623">
        <f t="shared" si="26"/>
        <v>-1</v>
      </c>
      <c r="S1623">
        <f>IF(O1623=O1624,Q1624,-1)</f>
        <v>-1</v>
      </c>
    </row>
    <row r="1624" spans="3:19" x14ac:dyDescent="0.25">
      <c r="C1624" t="s">
        <v>1621</v>
      </c>
      <c r="D1624">
        <v>3160</v>
      </c>
      <c r="G1624" t="s">
        <v>1621</v>
      </c>
      <c r="H1624">
        <v>-1</v>
      </c>
      <c r="K1624">
        <v>16923</v>
      </c>
      <c r="L1624">
        <v>16927</v>
      </c>
      <c r="M1624">
        <v>1621</v>
      </c>
      <c r="O1624">
        <v>742</v>
      </c>
      <c r="P1624">
        <v>744</v>
      </c>
      <c r="Q1624">
        <v>1621</v>
      </c>
      <c r="R1624">
        <f t="shared" si="26"/>
        <v>-1</v>
      </c>
      <c r="S1624">
        <f>IF(O1624=O1625,Q1625,-1)</f>
        <v>-1</v>
      </c>
    </row>
    <row r="1625" spans="3:19" x14ac:dyDescent="0.25">
      <c r="C1625" t="s">
        <v>1622</v>
      </c>
      <c r="D1625">
        <v>3163</v>
      </c>
      <c r="G1625" t="s">
        <v>1622</v>
      </c>
      <c r="H1625">
        <v>-1</v>
      </c>
      <c r="K1625">
        <v>16925</v>
      </c>
      <c r="L1625">
        <v>16921</v>
      </c>
      <c r="M1625">
        <v>1622</v>
      </c>
      <c r="O1625">
        <v>743</v>
      </c>
      <c r="P1625">
        <v>741</v>
      </c>
      <c r="Q1625">
        <v>1622</v>
      </c>
      <c r="R1625">
        <f t="shared" si="26"/>
        <v>-1</v>
      </c>
      <c r="S1625">
        <f>IF(O1625=O1626,Q1626,-1)</f>
        <v>-1</v>
      </c>
    </row>
    <row r="1626" spans="3:19" x14ac:dyDescent="0.25">
      <c r="C1626" t="s">
        <v>1623</v>
      </c>
      <c r="D1626">
        <v>3166</v>
      </c>
      <c r="G1626" t="s">
        <v>1623</v>
      </c>
      <c r="H1626">
        <v>-1</v>
      </c>
      <c r="K1626">
        <v>16927</v>
      </c>
      <c r="L1626">
        <v>12085</v>
      </c>
      <c r="M1626">
        <v>1623</v>
      </c>
      <c r="O1626">
        <v>744</v>
      </c>
      <c r="P1626">
        <v>238</v>
      </c>
      <c r="Q1626">
        <v>1623</v>
      </c>
      <c r="R1626">
        <f t="shared" si="26"/>
        <v>-1</v>
      </c>
      <c r="S1626">
        <f>IF(O1626=O1627,Q1627,-1)</f>
        <v>-1</v>
      </c>
    </row>
    <row r="1627" spans="3:19" x14ac:dyDescent="0.25">
      <c r="C1627" t="s">
        <v>1624</v>
      </c>
      <c r="D1627">
        <v>3168</v>
      </c>
      <c r="G1627" t="s">
        <v>1624</v>
      </c>
      <c r="H1627">
        <v>-1</v>
      </c>
      <c r="K1627">
        <v>16937</v>
      </c>
      <c r="L1627">
        <v>12089</v>
      </c>
      <c r="M1627">
        <v>1624</v>
      </c>
      <c r="O1627">
        <v>745</v>
      </c>
      <c r="P1627">
        <v>239</v>
      </c>
      <c r="Q1627">
        <v>1624</v>
      </c>
      <c r="R1627">
        <f t="shared" si="26"/>
        <v>-1</v>
      </c>
      <c r="S1627">
        <f>IF(O1627=O1628,Q1628,-1)</f>
        <v>-1</v>
      </c>
    </row>
    <row r="1628" spans="3:19" x14ac:dyDescent="0.25">
      <c r="C1628" t="s">
        <v>1625</v>
      </c>
      <c r="D1628">
        <v>3170</v>
      </c>
      <c r="G1628" t="s">
        <v>1625</v>
      </c>
      <c r="H1628">
        <v>-1</v>
      </c>
      <c r="K1628">
        <v>16939</v>
      </c>
      <c r="L1628">
        <v>16943</v>
      </c>
      <c r="M1628">
        <v>1625</v>
      </c>
      <c r="O1628">
        <v>746</v>
      </c>
      <c r="P1628">
        <v>748</v>
      </c>
      <c r="Q1628">
        <v>1625</v>
      </c>
      <c r="R1628">
        <f t="shared" si="26"/>
        <v>-1</v>
      </c>
      <c r="S1628">
        <f>IF(O1628=O1629,Q1629,-1)</f>
        <v>-1</v>
      </c>
    </row>
    <row r="1629" spans="3:19" x14ac:dyDescent="0.25">
      <c r="C1629" t="s">
        <v>1626</v>
      </c>
      <c r="D1629">
        <v>3174</v>
      </c>
      <c r="G1629" t="s">
        <v>1626</v>
      </c>
      <c r="H1629">
        <v>-1</v>
      </c>
      <c r="K1629">
        <v>16941</v>
      </c>
      <c r="L1629">
        <v>13042</v>
      </c>
      <c r="M1629">
        <v>1626</v>
      </c>
      <c r="O1629">
        <v>747</v>
      </c>
      <c r="P1629">
        <v>407</v>
      </c>
      <c r="Q1629">
        <v>1626</v>
      </c>
      <c r="R1629">
        <f t="shared" si="26"/>
        <v>-1</v>
      </c>
      <c r="S1629">
        <f>IF(O1629=O1630,Q1630,-1)</f>
        <v>1627</v>
      </c>
    </row>
    <row r="1630" spans="3:19" x14ac:dyDescent="0.25">
      <c r="C1630" t="s">
        <v>1627</v>
      </c>
      <c r="D1630">
        <v>3178</v>
      </c>
      <c r="G1630" t="s">
        <v>1627</v>
      </c>
      <c r="H1630">
        <v>1626</v>
      </c>
      <c r="K1630">
        <v>16941</v>
      </c>
      <c r="L1630">
        <v>13050</v>
      </c>
      <c r="M1630">
        <v>1627</v>
      </c>
      <c r="O1630">
        <v>747</v>
      </c>
      <c r="P1630">
        <v>411</v>
      </c>
      <c r="Q1630">
        <v>1627</v>
      </c>
      <c r="R1630">
        <f t="shared" si="26"/>
        <v>1626</v>
      </c>
      <c r="S1630">
        <f>IF(O1630=O1631,Q1631,-1)</f>
        <v>-1</v>
      </c>
    </row>
    <row r="1631" spans="3:19" x14ac:dyDescent="0.25">
      <c r="C1631" t="s">
        <v>1628</v>
      </c>
      <c r="D1631">
        <v>3180</v>
      </c>
      <c r="G1631" t="s">
        <v>1628</v>
      </c>
      <c r="H1631">
        <v>-1</v>
      </c>
      <c r="K1631">
        <v>16943</v>
      </c>
      <c r="L1631">
        <v>13015</v>
      </c>
      <c r="M1631">
        <v>1628</v>
      </c>
      <c r="O1631">
        <v>748</v>
      </c>
      <c r="P1631">
        <v>398</v>
      </c>
      <c r="Q1631">
        <v>1628</v>
      </c>
      <c r="R1631">
        <f t="shared" si="26"/>
        <v>-1</v>
      </c>
      <c r="S1631">
        <f>IF(O1631=O1632,Q1632,-1)</f>
        <v>1629</v>
      </c>
    </row>
    <row r="1632" spans="3:19" x14ac:dyDescent="0.25">
      <c r="C1632" t="s">
        <v>1629</v>
      </c>
      <c r="D1632">
        <v>3182</v>
      </c>
      <c r="G1632" t="s">
        <v>1629</v>
      </c>
      <c r="H1632">
        <v>1628</v>
      </c>
      <c r="K1632">
        <v>16943</v>
      </c>
      <c r="L1632">
        <v>16947</v>
      </c>
      <c r="M1632">
        <v>1629</v>
      </c>
      <c r="O1632">
        <v>748</v>
      </c>
      <c r="P1632">
        <v>750</v>
      </c>
      <c r="Q1632">
        <v>1629</v>
      </c>
      <c r="R1632">
        <f t="shared" si="26"/>
        <v>1628</v>
      </c>
      <c r="S1632">
        <f>IF(O1632=O1633,Q1633,-1)</f>
        <v>-1</v>
      </c>
    </row>
    <row r="1633" spans="3:19" x14ac:dyDescent="0.25">
      <c r="C1633" t="s">
        <v>1630</v>
      </c>
      <c r="D1633">
        <v>3184</v>
      </c>
      <c r="G1633" t="s">
        <v>1630</v>
      </c>
      <c r="H1633">
        <v>-1</v>
      </c>
      <c r="K1633">
        <v>16945</v>
      </c>
      <c r="L1633">
        <v>16941</v>
      </c>
      <c r="M1633">
        <v>1630</v>
      </c>
      <c r="O1633">
        <v>749</v>
      </c>
      <c r="P1633">
        <v>747</v>
      </c>
      <c r="Q1633">
        <v>1630</v>
      </c>
      <c r="R1633">
        <f t="shared" si="26"/>
        <v>-1</v>
      </c>
      <c r="S1633">
        <f>IF(O1633=O1634,Q1634,-1)</f>
        <v>-1</v>
      </c>
    </row>
    <row r="1634" spans="3:19" x14ac:dyDescent="0.25">
      <c r="C1634" t="s">
        <v>1631</v>
      </c>
      <c r="D1634">
        <v>3186</v>
      </c>
      <c r="G1634" t="s">
        <v>1631</v>
      </c>
      <c r="H1634">
        <v>-1</v>
      </c>
      <c r="K1634">
        <v>16947</v>
      </c>
      <c r="L1634">
        <v>12942</v>
      </c>
      <c r="M1634">
        <v>1631</v>
      </c>
      <c r="O1634">
        <v>750</v>
      </c>
      <c r="P1634">
        <v>383</v>
      </c>
      <c r="Q1634">
        <v>1631</v>
      </c>
      <c r="R1634">
        <f t="shared" si="26"/>
        <v>-1</v>
      </c>
      <c r="S1634">
        <f>IF(O1634=O1635,Q1635,-1)</f>
        <v>-1</v>
      </c>
    </row>
    <row r="1635" spans="3:19" x14ac:dyDescent="0.25">
      <c r="C1635" t="s">
        <v>1632</v>
      </c>
      <c r="D1635">
        <v>3188</v>
      </c>
      <c r="G1635" t="s">
        <v>1632</v>
      </c>
      <c r="H1635">
        <v>-1</v>
      </c>
      <c r="K1635">
        <v>16953</v>
      </c>
      <c r="L1635">
        <v>13838</v>
      </c>
      <c r="M1635">
        <v>1632</v>
      </c>
      <c r="O1635">
        <v>751</v>
      </c>
      <c r="P1635">
        <v>517</v>
      </c>
      <c r="Q1635">
        <v>1632</v>
      </c>
      <c r="R1635">
        <f t="shared" si="26"/>
        <v>-1</v>
      </c>
      <c r="S1635">
        <f>IF(O1635=O1636,Q1636,-1)</f>
        <v>-1</v>
      </c>
    </row>
    <row r="1636" spans="3:19" x14ac:dyDescent="0.25">
      <c r="C1636" t="s">
        <v>1633</v>
      </c>
      <c r="D1636">
        <v>3192</v>
      </c>
      <c r="G1636" t="s">
        <v>1633</v>
      </c>
      <c r="H1636">
        <v>-1</v>
      </c>
      <c r="K1636">
        <v>16955</v>
      </c>
      <c r="L1636">
        <v>16959</v>
      </c>
      <c r="M1636">
        <v>1633</v>
      </c>
      <c r="O1636">
        <v>752</v>
      </c>
      <c r="P1636">
        <v>754</v>
      </c>
      <c r="Q1636">
        <v>1633</v>
      </c>
      <c r="R1636">
        <f t="shared" si="26"/>
        <v>-1</v>
      </c>
      <c r="S1636">
        <f>IF(O1636=O1637,Q1637,-1)</f>
        <v>-1</v>
      </c>
    </row>
    <row r="1637" spans="3:19" x14ac:dyDescent="0.25">
      <c r="C1637" t="s">
        <v>1634</v>
      </c>
      <c r="D1637">
        <v>3194</v>
      </c>
      <c r="G1637" t="s">
        <v>1634</v>
      </c>
      <c r="H1637">
        <v>-1</v>
      </c>
      <c r="K1637">
        <v>16957</v>
      </c>
      <c r="L1637">
        <v>16953</v>
      </c>
      <c r="M1637">
        <v>1634</v>
      </c>
      <c r="O1637">
        <v>753</v>
      </c>
      <c r="P1637">
        <v>751</v>
      </c>
      <c r="Q1637">
        <v>1634</v>
      </c>
      <c r="R1637">
        <f t="shared" si="26"/>
        <v>-1</v>
      </c>
      <c r="S1637">
        <f>IF(O1637=O1638,Q1638,-1)</f>
        <v>-1</v>
      </c>
    </row>
    <row r="1638" spans="3:19" x14ac:dyDescent="0.25">
      <c r="C1638" t="s">
        <v>1635</v>
      </c>
      <c r="D1638">
        <v>3196</v>
      </c>
      <c r="G1638" t="s">
        <v>1635</v>
      </c>
      <c r="H1638">
        <v>-1</v>
      </c>
      <c r="K1638">
        <v>16959</v>
      </c>
      <c r="L1638">
        <v>16967</v>
      </c>
      <c r="M1638">
        <v>1635</v>
      </c>
      <c r="O1638">
        <v>754</v>
      </c>
      <c r="P1638">
        <v>756</v>
      </c>
      <c r="Q1638">
        <v>1635</v>
      </c>
      <c r="R1638">
        <f t="shared" si="26"/>
        <v>-1</v>
      </c>
      <c r="S1638">
        <f>IF(O1638=O1639,Q1639,-1)</f>
        <v>-1</v>
      </c>
    </row>
    <row r="1639" spans="3:19" x14ac:dyDescent="0.25">
      <c r="C1639" t="s">
        <v>1636</v>
      </c>
      <c r="D1639">
        <v>3198</v>
      </c>
      <c r="G1639" t="s">
        <v>1636</v>
      </c>
      <c r="H1639">
        <v>-1</v>
      </c>
      <c r="K1639">
        <v>16965</v>
      </c>
      <c r="L1639">
        <v>16957</v>
      </c>
      <c r="M1639">
        <v>1636</v>
      </c>
      <c r="O1639">
        <v>755</v>
      </c>
      <c r="P1639">
        <v>753</v>
      </c>
      <c r="Q1639">
        <v>1636</v>
      </c>
      <c r="R1639">
        <f t="shared" si="26"/>
        <v>-1</v>
      </c>
      <c r="S1639">
        <f>IF(O1639=O1640,Q1640,-1)</f>
        <v>-1</v>
      </c>
    </row>
    <row r="1640" spans="3:19" x14ac:dyDescent="0.25">
      <c r="C1640" t="s">
        <v>1637</v>
      </c>
      <c r="D1640">
        <v>3200</v>
      </c>
      <c r="G1640" t="s">
        <v>1637</v>
      </c>
      <c r="H1640">
        <v>-1</v>
      </c>
      <c r="K1640">
        <v>16967</v>
      </c>
      <c r="L1640">
        <v>14215</v>
      </c>
      <c r="M1640">
        <v>1637</v>
      </c>
      <c r="O1640">
        <v>756</v>
      </c>
      <c r="P1640">
        <v>530</v>
      </c>
      <c r="Q1640">
        <v>1637</v>
      </c>
      <c r="R1640">
        <f t="shared" si="26"/>
        <v>-1</v>
      </c>
      <c r="S1640">
        <f>IF(O1640=O1641,Q1641,-1)</f>
        <v>1638</v>
      </c>
    </row>
    <row r="1641" spans="3:19" x14ac:dyDescent="0.25">
      <c r="C1641" t="s">
        <v>1638</v>
      </c>
      <c r="D1641">
        <v>3203</v>
      </c>
      <c r="G1641" t="s">
        <v>1638</v>
      </c>
      <c r="H1641">
        <v>1637</v>
      </c>
      <c r="K1641">
        <v>16967</v>
      </c>
      <c r="L1641">
        <v>16804</v>
      </c>
      <c r="M1641">
        <v>1638</v>
      </c>
      <c r="O1641">
        <v>756</v>
      </c>
      <c r="P1641">
        <v>732</v>
      </c>
      <c r="Q1641">
        <v>1638</v>
      </c>
      <c r="R1641">
        <f t="shared" si="26"/>
        <v>1637</v>
      </c>
      <c r="S1641">
        <f>IF(O1641=O1642,Q1642,-1)</f>
        <v>-1</v>
      </c>
    </row>
    <row r="1642" spans="3:19" x14ac:dyDescent="0.25">
      <c r="C1642" t="s">
        <v>1639</v>
      </c>
      <c r="D1642">
        <v>3206</v>
      </c>
      <c r="G1642" t="s">
        <v>1639</v>
      </c>
      <c r="H1642">
        <v>-1</v>
      </c>
      <c r="K1642">
        <v>16969</v>
      </c>
      <c r="L1642">
        <v>14215</v>
      </c>
      <c r="M1642">
        <v>1639</v>
      </c>
      <c r="O1642">
        <v>757</v>
      </c>
      <c r="P1642">
        <v>530</v>
      </c>
      <c r="Q1642">
        <v>1639</v>
      </c>
      <c r="R1642">
        <f t="shared" si="26"/>
        <v>-1</v>
      </c>
      <c r="S1642">
        <f>IF(O1642=O1643,Q1643,-1)</f>
        <v>1640</v>
      </c>
    </row>
    <row r="1643" spans="3:19" x14ac:dyDescent="0.25">
      <c r="C1643" t="s">
        <v>1640</v>
      </c>
      <c r="D1643">
        <v>3208</v>
      </c>
      <c r="G1643" t="s">
        <v>1640</v>
      </c>
      <c r="H1643">
        <v>1639</v>
      </c>
      <c r="K1643">
        <v>16969</v>
      </c>
      <c r="L1643">
        <v>16965</v>
      </c>
      <c r="M1643">
        <v>1640</v>
      </c>
      <c r="O1643">
        <v>757</v>
      </c>
      <c r="P1643">
        <v>755</v>
      </c>
      <c r="Q1643">
        <v>1640</v>
      </c>
      <c r="R1643">
        <f t="shared" si="26"/>
        <v>1639</v>
      </c>
      <c r="S1643">
        <f>IF(O1643=O1644,Q1644,-1)</f>
        <v>-1</v>
      </c>
    </row>
    <row r="1644" spans="3:19" x14ac:dyDescent="0.25">
      <c r="C1644" t="s">
        <v>1641</v>
      </c>
      <c r="D1644">
        <v>3210</v>
      </c>
      <c r="G1644" t="s">
        <v>1641</v>
      </c>
      <c r="H1644">
        <v>-1</v>
      </c>
      <c r="K1644">
        <v>16971</v>
      </c>
      <c r="L1644">
        <v>16975</v>
      </c>
      <c r="M1644">
        <v>1641</v>
      </c>
      <c r="O1644">
        <v>758</v>
      </c>
      <c r="P1644">
        <v>760</v>
      </c>
      <c r="Q1644">
        <v>1641</v>
      </c>
      <c r="R1644">
        <f t="shared" si="26"/>
        <v>-1</v>
      </c>
      <c r="S1644">
        <f>IF(O1644=O1645,Q1645,-1)</f>
        <v>-1</v>
      </c>
    </row>
    <row r="1645" spans="3:19" x14ac:dyDescent="0.25">
      <c r="C1645" t="s">
        <v>1642</v>
      </c>
      <c r="D1645">
        <v>3214</v>
      </c>
      <c r="G1645" t="s">
        <v>1642</v>
      </c>
      <c r="H1645">
        <v>-1</v>
      </c>
      <c r="K1645">
        <v>16973</v>
      </c>
      <c r="L1645">
        <v>16969</v>
      </c>
      <c r="M1645">
        <v>1642</v>
      </c>
      <c r="O1645">
        <v>759</v>
      </c>
      <c r="P1645">
        <v>757</v>
      </c>
      <c r="Q1645">
        <v>1642</v>
      </c>
      <c r="R1645">
        <f t="shared" si="26"/>
        <v>-1</v>
      </c>
      <c r="S1645">
        <f>IF(O1645=O1646,Q1646,-1)</f>
        <v>-1</v>
      </c>
    </row>
    <row r="1646" spans="3:19" x14ac:dyDescent="0.25">
      <c r="C1646" t="s">
        <v>1643</v>
      </c>
      <c r="D1646">
        <v>3216</v>
      </c>
      <c r="G1646" t="s">
        <v>1643</v>
      </c>
      <c r="H1646">
        <v>-1</v>
      </c>
      <c r="K1646">
        <v>16975</v>
      </c>
      <c r="L1646">
        <v>16778</v>
      </c>
      <c r="M1646">
        <v>1643</v>
      </c>
      <c r="O1646">
        <v>760</v>
      </c>
      <c r="P1646">
        <v>730</v>
      </c>
      <c r="Q1646">
        <v>1643</v>
      </c>
      <c r="R1646">
        <f t="shared" si="26"/>
        <v>-1</v>
      </c>
      <c r="S1646">
        <f>IF(O1646=O1647,Q1647,-1)</f>
        <v>-1</v>
      </c>
    </row>
    <row r="1647" spans="3:19" x14ac:dyDescent="0.25">
      <c r="C1647" t="s">
        <v>1644</v>
      </c>
      <c r="D1647">
        <v>3219</v>
      </c>
      <c r="G1647" t="s">
        <v>1644</v>
      </c>
      <c r="H1647">
        <v>-1</v>
      </c>
      <c r="K1647">
        <v>16977</v>
      </c>
      <c r="L1647">
        <v>16780</v>
      </c>
      <c r="M1647">
        <v>1644</v>
      </c>
      <c r="O1647">
        <v>761</v>
      </c>
      <c r="P1647">
        <v>731</v>
      </c>
      <c r="Q1647">
        <v>1644</v>
      </c>
      <c r="R1647">
        <f t="shared" si="26"/>
        <v>-1</v>
      </c>
      <c r="S1647">
        <f>IF(O1647=O1648,Q1648,-1)</f>
        <v>-1</v>
      </c>
    </row>
    <row r="1648" spans="3:19" x14ac:dyDescent="0.25">
      <c r="C1648" t="s">
        <v>1645</v>
      </c>
      <c r="D1648">
        <v>3222</v>
      </c>
      <c r="G1648" t="s">
        <v>1645</v>
      </c>
      <c r="H1648">
        <v>-1</v>
      </c>
      <c r="K1648">
        <v>16979</v>
      </c>
      <c r="L1648">
        <v>13038</v>
      </c>
      <c r="M1648">
        <v>1645</v>
      </c>
      <c r="O1648">
        <v>762</v>
      </c>
      <c r="P1648">
        <v>404</v>
      </c>
      <c r="Q1648">
        <v>1645</v>
      </c>
      <c r="R1648">
        <f t="shared" si="26"/>
        <v>-1</v>
      </c>
      <c r="S1648">
        <f>IF(O1648=O1649,Q1649,-1)</f>
        <v>-1</v>
      </c>
    </row>
    <row r="1649" spans="3:19" x14ac:dyDescent="0.25">
      <c r="C1649" t="s">
        <v>1646</v>
      </c>
      <c r="D1649">
        <v>3224</v>
      </c>
      <c r="G1649" t="s">
        <v>1646</v>
      </c>
      <c r="H1649">
        <v>-1</v>
      </c>
      <c r="K1649">
        <v>16983</v>
      </c>
      <c r="L1649">
        <v>13018</v>
      </c>
      <c r="M1649">
        <v>1646</v>
      </c>
      <c r="O1649">
        <v>763</v>
      </c>
      <c r="P1649">
        <v>399</v>
      </c>
      <c r="Q1649">
        <v>1646</v>
      </c>
      <c r="R1649">
        <f t="shared" si="26"/>
        <v>-1</v>
      </c>
      <c r="S1649">
        <f>IF(O1649=O1650,Q1650,-1)</f>
        <v>1647</v>
      </c>
    </row>
    <row r="1650" spans="3:19" x14ac:dyDescent="0.25">
      <c r="C1650" t="s">
        <v>1647</v>
      </c>
      <c r="D1650">
        <v>3226</v>
      </c>
      <c r="G1650" t="s">
        <v>1647</v>
      </c>
      <c r="H1650">
        <v>1646</v>
      </c>
      <c r="K1650">
        <v>16983</v>
      </c>
      <c r="L1650">
        <v>19346</v>
      </c>
      <c r="M1650">
        <v>1647</v>
      </c>
      <c r="O1650">
        <v>763</v>
      </c>
      <c r="P1650">
        <v>982</v>
      </c>
      <c r="Q1650">
        <v>1647</v>
      </c>
      <c r="R1650">
        <f t="shared" si="26"/>
        <v>1646</v>
      </c>
      <c r="S1650">
        <f>IF(O1650=O1651,Q1651,-1)</f>
        <v>-1</v>
      </c>
    </row>
    <row r="1651" spans="3:19" x14ac:dyDescent="0.25">
      <c r="C1651" t="s">
        <v>1648</v>
      </c>
      <c r="D1651">
        <v>3228</v>
      </c>
      <c r="G1651" t="s">
        <v>1648</v>
      </c>
      <c r="H1651">
        <v>-1</v>
      </c>
      <c r="K1651">
        <v>16989</v>
      </c>
      <c r="L1651">
        <v>19348</v>
      </c>
      <c r="M1651">
        <v>1648</v>
      </c>
      <c r="O1651">
        <v>764</v>
      </c>
      <c r="P1651">
        <v>984</v>
      </c>
      <c r="Q1651">
        <v>1648</v>
      </c>
      <c r="R1651">
        <f t="shared" si="26"/>
        <v>-1</v>
      </c>
      <c r="S1651">
        <f>IF(O1651=O1652,Q1652,-1)</f>
        <v>-1</v>
      </c>
    </row>
    <row r="1652" spans="3:19" x14ac:dyDescent="0.25">
      <c r="C1652" t="s">
        <v>1649</v>
      </c>
      <c r="D1652">
        <v>3231</v>
      </c>
      <c r="G1652" t="s">
        <v>1649</v>
      </c>
      <c r="H1652">
        <v>-1</v>
      </c>
      <c r="K1652">
        <v>16991</v>
      </c>
      <c r="L1652">
        <v>16995</v>
      </c>
      <c r="M1652">
        <v>1649</v>
      </c>
      <c r="O1652">
        <v>765</v>
      </c>
      <c r="P1652">
        <v>767</v>
      </c>
      <c r="Q1652">
        <v>1649</v>
      </c>
      <c r="R1652">
        <f t="shared" si="26"/>
        <v>-1</v>
      </c>
      <c r="S1652">
        <f>IF(O1652=O1653,Q1653,-1)</f>
        <v>-1</v>
      </c>
    </row>
    <row r="1653" spans="3:19" x14ac:dyDescent="0.25">
      <c r="C1653" t="s">
        <v>1650</v>
      </c>
      <c r="D1653">
        <v>3234</v>
      </c>
      <c r="G1653" t="s">
        <v>1650</v>
      </c>
      <c r="H1653">
        <v>-1</v>
      </c>
      <c r="K1653">
        <v>16993</v>
      </c>
      <c r="L1653">
        <v>16989</v>
      </c>
      <c r="M1653">
        <v>1650</v>
      </c>
      <c r="O1653">
        <v>766</v>
      </c>
      <c r="P1653">
        <v>764</v>
      </c>
      <c r="Q1653">
        <v>1650</v>
      </c>
      <c r="R1653">
        <f t="shared" si="26"/>
        <v>-1</v>
      </c>
      <c r="S1653">
        <f>IF(O1653=O1654,Q1654,-1)</f>
        <v>-1</v>
      </c>
    </row>
    <row r="1654" spans="3:19" x14ac:dyDescent="0.25">
      <c r="C1654" t="s">
        <v>1651</v>
      </c>
      <c r="D1654">
        <v>3237</v>
      </c>
      <c r="G1654" t="s">
        <v>1651</v>
      </c>
      <c r="H1654">
        <v>-1</v>
      </c>
      <c r="K1654">
        <v>16995</v>
      </c>
      <c r="L1654">
        <v>18149</v>
      </c>
      <c r="M1654">
        <v>1651</v>
      </c>
      <c r="O1654">
        <v>767</v>
      </c>
      <c r="P1654">
        <v>948</v>
      </c>
      <c r="Q1654">
        <v>1651</v>
      </c>
      <c r="R1654">
        <f t="shared" si="26"/>
        <v>-1</v>
      </c>
      <c r="S1654">
        <f>IF(O1654=O1655,Q1655,-1)</f>
        <v>-1</v>
      </c>
    </row>
    <row r="1655" spans="3:19" x14ac:dyDescent="0.25">
      <c r="C1655" t="s">
        <v>1652</v>
      </c>
      <c r="D1655">
        <v>3239</v>
      </c>
      <c r="G1655" t="s">
        <v>1652</v>
      </c>
      <c r="H1655">
        <v>-1</v>
      </c>
      <c r="K1655">
        <v>17005</v>
      </c>
      <c r="L1655">
        <v>16993</v>
      </c>
      <c r="M1655">
        <v>1652</v>
      </c>
      <c r="O1655">
        <v>768</v>
      </c>
      <c r="P1655">
        <v>766</v>
      </c>
      <c r="Q1655">
        <v>1652</v>
      </c>
      <c r="R1655">
        <f t="shared" si="26"/>
        <v>-1</v>
      </c>
      <c r="S1655">
        <f>IF(O1655=O1656,Q1656,-1)</f>
        <v>-1</v>
      </c>
    </row>
    <row r="1656" spans="3:19" x14ac:dyDescent="0.25">
      <c r="C1656" t="s">
        <v>1653</v>
      </c>
      <c r="D1656">
        <v>3241</v>
      </c>
      <c r="G1656" t="s">
        <v>1653</v>
      </c>
      <c r="H1656">
        <v>-1</v>
      </c>
      <c r="K1656">
        <v>17009</v>
      </c>
      <c r="L1656">
        <v>17005</v>
      </c>
      <c r="M1656">
        <v>1653</v>
      </c>
      <c r="O1656">
        <v>769</v>
      </c>
      <c r="P1656">
        <v>768</v>
      </c>
      <c r="Q1656">
        <v>1653</v>
      </c>
      <c r="R1656">
        <f t="shared" si="26"/>
        <v>-1</v>
      </c>
      <c r="S1656">
        <f>IF(O1656=O1657,Q1657,-1)</f>
        <v>-1</v>
      </c>
    </row>
    <row r="1657" spans="3:19" x14ac:dyDescent="0.25">
      <c r="C1657" t="s">
        <v>1654</v>
      </c>
      <c r="D1657">
        <v>3245</v>
      </c>
      <c r="G1657" t="s">
        <v>1654</v>
      </c>
      <c r="H1657">
        <v>-1</v>
      </c>
      <c r="K1657">
        <v>17011</v>
      </c>
      <c r="L1657">
        <v>17019</v>
      </c>
      <c r="M1657">
        <v>1654</v>
      </c>
      <c r="O1657">
        <v>770</v>
      </c>
      <c r="P1657">
        <v>772</v>
      </c>
      <c r="Q1657">
        <v>1654</v>
      </c>
      <c r="R1657">
        <f t="shared" si="26"/>
        <v>-1</v>
      </c>
      <c r="S1657">
        <f>IF(O1657=O1658,Q1658,-1)</f>
        <v>-1</v>
      </c>
    </row>
    <row r="1658" spans="3:19" x14ac:dyDescent="0.25">
      <c r="C1658" t="s">
        <v>1655</v>
      </c>
      <c r="D1658">
        <v>3247</v>
      </c>
      <c r="G1658" t="s">
        <v>1655</v>
      </c>
      <c r="H1658">
        <v>-1</v>
      </c>
      <c r="K1658">
        <v>17017</v>
      </c>
      <c r="L1658">
        <v>17009</v>
      </c>
      <c r="M1658">
        <v>1655</v>
      </c>
      <c r="O1658">
        <v>771</v>
      </c>
      <c r="P1658">
        <v>769</v>
      </c>
      <c r="Q1658">
        <v>1655</v>
      </c>
      <c r="R1658">
        <f t="shared" si="26"/>
        <v>-1</v>
      </c>
      <c r="S1658">
        <f>IF(O1658=O1659,Q1659,-1)</f>
        <v>-1</v>
      </c>
    </row>
    <row r="1659" spans="3:19" x14ac:dyDescent="0.25">
      <c r="C1659" t="s">
        <v>1656</v>
      </c>
      <c r="D1659">
        <v>3249</v>
      </c>
      <c r="G1659" t="s">
        <v>1656</v>
      </c>
      <c r="H1659">
        <v>-1</v>
      </c>
      <c r="K1659">
        <v>17019</v>
      </c>
      <c r="L1659">
        <v>15504</v>
      </c>
      <c r="M1659">
        <v>1656</v>
      </c>
      <c r="O1659">
        <v>772</v>
      </c>
      <c r="P1659">
        <v>634</v>
      </c>
      <c r="Q1659">
        <v>1656</v>
      </c>
      <c r="R1659">
        <f t="shared" si="26"/>
        <v>-1</v>
      </c>
      <c r="S1659">
        <f>IF(O1659=O1660,Q1660,-1)</f>
        <v>-1</v>
      </c>
    </row>
    <row r="1660" spans="3:19" x14ac:dyDescent="0.25">
      <c r="C1660" t="s">
        <v>1657</v>
      </c>
      <c r="D1660">
        <v>3253</v>
      </c>
      <c r="G1660" t="s">
        <v>1657</v>
      </c>
      <c r="H1660">
        <v>-1</v>
      </c>
      <c r="K1660">
        <v>17021</v>
      </c>
      <c r="L1660">
        <v>15147</v>
      </c>
      <c r="M1660">
        <v>1657</v>
      </c>
      <c r="O1660">
        <v>773</v>
      </c>
      <c r="P1660">
        <v>605</v>
      </c>
      <c r="Q1660">
        <v>1657</v>
      </c>
      <c r="R1660">
        <f t="shared" si="26"/>
        <v>-1</v>
      </c>
      <c r="S1660">
        <f>IF(O1660=O1661,Q1661,-1)</f>
        <v>1658</v>
      </c>
    </row>
    <row r="1661" spans="3:19" x14ac:dyDescent="0.25">
      <c r="C1661" t="s">
        <v>1658</v>
      </c>
      <c r="D1661">
        <v>3255</v>
      </c>
      <c r="G1661" t="s">
        <v>1658</v>
      </c>
      <c r="H1661">
        <v>1657</v>
      </c>
      <c r="K1661">
        <v>17021</v>
      </c>
      <c r="L1661">
        <v>17017</v>
      </c>
      <c r="M1661">
        <v>1658</v>
      </c>
      <c r="O1661">
        <v>773</v>
      </c>
      <c r="P1661">
        <v>771</v>
      </c>
      <c r="Q1661">
        <v>1658</v>
      </c>
      <c r="R1661">
        <f t="shared" si="26"/>
        <v>1657</v>
      </c>
      <c r="S1661">
        <f>IF(O1661=O1662,Q1662,-1)</f>
        <v>-1</v>
      </c>
    </row>
    <row r="1662" spans="3:19" x14ac:dyDescent="0.25">
      <c r="C1662" t="s">
        <v>1659</v>
      </c>
      <c r="D1662">
        <v>3257</v>
      </c>
      <c r="G1662" t="s">
        <v>1659</v>
      </c>
      <c r="H1662">
        <v>-1</v>
      </c>
      <c r="K1662">
        <v>17025</v>
      </c>
      <c r="L1662">
        <v>17021</v>
      </c>
      <c r="M1662">
        <v>1659</v>
      </c>
      <c r="O1662">
        <v>774</v>
      </c>
      <c r="P1662">
        <v>773</v>
      </c>
      <c r="Q1662">
        <v>1659</v>
      </c>
      <c r="R1662">
        <f t="shared" si="26"/>
        <v>-1</v>
      </c>
      <c r="S1662">
        <f>IF(O1662=O1663,Q1663,-1)</f>
        <v>-1</v>
      </c>
    </row>
    <row r="1663" spans="3:19" x14ac:dyDescent="0.25">
      <c r="C1663" t="s">
        <v>1660</v>
      </c>
      <c r="D1663">
        <v>3261</v>
      </c>
      <c r="G1663" t="s">
        <v>1660</v>
      </c>
      <c r="H1663">
        <v>-1</v>
      </c>
      <c r="K1663">
        <v>17027</v>
      </c>
      <c r="L1663">
        <v>17031</v>
      </c>
      <c r="M1663">
        <v>1660</v>
      </c>
      <c r="O1663">
        <v>775</v>
      </c>
      <c r="P1663">
        <v>777</v>
      </c>
      <c r="Q1663">
        <v>1660</v>
      </c>
      <c r="R1663">
        <f t="shared" si="26"/>
        <v>-1</v>
      </c>
      <c r="S1663">
        <f>IF(O1663=O1664,Q1664,-1)</f>
        <v>-1</v>
      </c>
    </row>
    <row r="1664" spans="3:19" x14ac:dyDescent="0.25">
      <c r="C1664" t="s">
        <v>1661</v>
      </c>
      <c r="D1664">
        <v>3263</v>
      </c>
      <c r="G1664" t="s">
        <v>1661</v>
      </c>
      <c r="H1664">
        <v>-1</v>
      </c>
      <c r="K1664">
        <v>17029</v>
      </c>
      <c r="L1664">
        <v>17025</v>
      </c>
      <c r="M1664">
        <v>1661</v>
      </c>
      <c r="O1664">
        <v>776</v>
      </c>
      <c r="P1664">
        <v>774</v>
      </c>
      <c r="Q1664">
        <v>1661</v>
      </c>
      <c r="R1664">
        <f t="shared" si="26"/>
        <v>-1</v>
      </c>
      <c r="S1664">
        <f>IF(O1664=O1665,Q1665,-1)</f>
        <v>-1</v>
      </c>
    </row>
    <row r="1665" spans="3:19" x14ac:dyDescent="0.25">
      <c r="C1665" t="s">
        <v>1662</v>
      </c>
      <c r="D1665">
        <v>3266</v>
      </c>
      <c r="G1665" t="s">
        <v>1662</v>
      </c>
      <c r="H1665">
        <v>-1</v>
      </c>
      <c r="K1665">
        <v>17031</v>
      </c>
      <c r="L1665">
        <v>17039</v>
      </c>
      <c r="M1665">
        <v>1662</v>
      </c>
      <c r="O1665">
        <v>777</v>
      </c>
      <c r="P1665">
        <v>779</v>
      </c>
      <c r="Q1665">
        <v>1662</v>
      </c>
      <c r="R1665">
        <f t="shared" si="26"/>
        <v>-1</v>
      </c>
      <c r="S1665">
        <f>IF(O1665=O1666,Q1666,-1)</f>
        <v>-1</v>
      </c>
    </row>
    <row r="1666" spans="3:19" x14ac:dyDescent="0.25">
      <c r="C1666" t="s">
        <v>1663</v>
      </c>
      <c r="D1666">
        <v>3269</v>
      </c>
      <c r="G1666" t="s">
        <v>1663</v>
      </c>
      <c r="H1666">
        <v>-1</v>
      </c>
      <c r="K1666">
        <v>17037</v>
      </c>
      <c r="L1666">
        <v>17029</v>
      </c>
      <c r="M1666">
        <v>1663</v>
      </c>
      <c r="O1666">
        <v>778</v>
      </c>
      <c r="P1666">
        <v>776</v>
      </c>
      <c r="Q1666">
        <v>1663</v>
      </c>
      <c r="R1666">
        <f t="shared" si="26"/>
        <v>-1</v>
      </c>
      <c r="S1666">
        <f>IF(O1666=O1667,Q1667,-1)</f>
        <v>-1</v>
      </c>
    </row>
    <row r="1667" spans="3:19" x14ac:dyDescent="0.25">
      <c r="C1667" t="s">
        <v>1664</v>
      </c>
      <c r="D1667">
        <v>3271</v>
      </c>
      <c r="G1667" t="s">
        <v>1664</v>
      </c>
      <c r="H1667">
        <v>-1</v>
      </c>
      <c r="K1667">
        <v>17039</v>
      </c>
      <c r="L1667">
        <v>17043</v>
      </c>
      <c r="M1667">
        <v>1664</v>
      </c>
      <c r="O1667">
        <v>779</v>
      </c>
      <c r="P1667">
        <v>782</v>
      </c>
      <c r="Q1667">
        <v>1664</v>
      </c>
      <c r="R1667">
        <f t="shared" si="26"/>
        <v>-1</v>
      </c>
      <c r="S1667">
        <f>IF(O1667=O1668,Q1668,-1)</f>
        <v>-1</v>
      </c>
    </row>
    <row r="1668" spans="3:19" x14ac:dyDescent="0.25">
      <c r="C1668" t="s">
        <v>1665</v>
      </c>
      <c r="D1668">
        <v>3273</v>
      </c>
      <c r="G1668" t="s">
        <v>1665</v>
      </c>
      <c r="H1668">
        <v>-1</v>
      </c>
      <c r="K1668">
        <v>17041</v>
      </c>
      <c r="L1668">
        <v>17037</v>
      </c>
      <c r="M1668">
        <v>1665</v>
      </c>
      <c r="O1668">
        <v>780</v>
      </c>
      <c r="P1668">
        <v>778</v>
      </c>
      <c r="Q1668">
        <v>1665</v>
      </c>
      <c r="R1668">
        <f t="shared" si="26"/>
        <v>-1</v>
      </c>
      <c r="S1668">
        <f>IF(O1668=O1669,Q1669,-1)</f>
        <v>-1</v>
      </c>
    </row>
    <row r="1669" spans="3:19" x14ac:dyDescent="0.25">
      <c r="C1669" t="s">
        <v>1666</v>
      </c>
      <c r="D1669">
        <v>3275</v>
      </c>
      <c r="G1669" t="s">
        <v>1666</v>
      </c>
      <c r="H1669">
        <v>-1</v>
      </c>
      <c r="K1669">
        <v>17042</v>
      </c>
      <c r="L1669">
        <v>12221</v>
      </c>
      <c r="M1669">
        <v>1666</v>
      </c>
      <c r="O1669">
        <v>781</v>
      </c>
      <c r="P1669">
        <v>266</v>
      </c>
      <c r="Q1669">
        <v>1666</v>
      </c>
      <c r="R1669">
        <f t="shared" si="26"/>
        <v>-1</v>
      </c>
      <c r="S1669">
        <f>IF(O1669=O1670,Q1670,-1)</f>
        <v>-1</v>
      </c>
    </row>
    <row r="1670" spans="3:19" x14ac:dyDescent="0.25">
      <c r="C1670" t="s">
        <v>1667</v>
      </c>
      <c r="D1670">
        <v>3277</v>
      </c>
      <c r="G1670" t="s">
        <v>1667</v>
      </c>
      <c r="H1670">
        <v>-1</v>
      </c>
      <c r="K1670">
        <v>17043</v>
      </c>
      <c r="L1670">
        <v>17051</v>
      </c>
      <c r="M1670">
        <v>1667</v>
      </c>
      <c r="O1670">
        <v>782</v>
      </c>
      <c r="P1670">
        <v>784</v>
      </c>
      <c r="Q1670">
        <v>1667</v>
      </c>
      <c r="R1670">
        <f t="shared" si="26"/>
        <v>-1</v>
      </c>
      <c r="S1670">
        <f>IF(O1670=O1671,Q1671,-1)</f>
        <v>-1</v>
      </c>
    </row>
    <row r="1671" spans="3:19" x14ac:dyDescent="0.25">
      <c r="C1671" t="s">
        <v>1668</v>
      </c>
      <c r="D1671">
        <v>3281</v>
      </c>
      <c r="G1671" t="s">
        <v>1668</v>
      </c>
      <c r="H1671">
        <v>-1</v>
      </c>
      <c r="K1671">
        <v>17049</v>
      </c>
      <c r="L1671">
        <v>17041</v>
      </c>
      <c r="M1671">
        <v>1668</v>
      </c>
      <c r="O1671">
        <v>783</v>
      </c>
      <c r="P1671">
        <v>780</v>
      </c>
      <c r="Q1671">
        <v>1668</v>
      </c>
      <c r="R1671">
        <f t="shared" si="26"/>
        <v>-1</v>
      </c>
      <c r="S1671">
        <f>IF(O1671=O1672,Q1672,-1)</f>
        <v>-1</v>
      </c>
    </row>
    <row r="1672" spans="3:19" x14ac:dyDescent="0.25">
      <c r="C1672" t="s">
        <v>1669</v>
      </c>
      <c r="D1672">
        <v>3283</v>
      </c>
      <c r="G1672" t="s">
        <v>1669</v>
      </c>
      <c r="H1672">
        <v>-1</v>
      </c>
      <c r="K1672">
        <v>17051</v>
      </c>
      <c r="L1672">
        <v>17055</v>
      </c>
      <c r="M1672">
        <v>1669</v>
      </c>
      <c r="O1672">
        <v>784</v>
      </c>
      <c r="P1672">
        <v>786</v>
      </c>
      <c r="Q1672">
        <v>1669</v>
      </c>
      <c r="R1672">
        <f t="shared" si="26"/>
        <v>-1</v>
      </c>
      <c r="S1672">
        <f>IF(O1672=O1673,Q1673,-1)</f>
        <v>-1</v>
      </c>
    </row>
    <row r="1673" spans="3:19" x14ac:dyDescent="0.25">
      <c r="C1673" t="s">
        <v>1670</v>
      </c>
      <c r="D1673">
        <v>3287</v>
      </c>
      <c r="G1673" t="s">
        <v>1670</v>
      </c>
      <c r="H1673">
        <v>-1</v>
      </c>
      <c r="K1673">
        <v>17053</v>
      </c>
      <c r="L1673">
        <v>13419</v>
      </c>
      <c r="M1673">
        <v>1670</v>
      </c>
      <c r="O1673">
        <v>785</v>
      </c>
      <c r="P1673">
        <v>465</v>
      </c>
      <c r="Q1673">
        <v>1670</v>
      </c>
      <c r="R1673">
        <f t="shared" si="26"/>
        <v>-1</v>
      </c>
      <c r="S1673">
        <f>IF(O1673=O1674,Q1674,-1)</f>
        <v>1671</v>
      </c>
    </row>
    <row r="1674" spans="3:19" x14ac:dyDescent="0.25">
      <c r="C1674" t="s">
        <v>1671</v>
      </c>
      <c r="D1674">
        <v>3291</v>
      </c>
      <c r="G1674" t="s">
        <v>1671</v>
      </c>
      <c r="H1674">
        <v>1670</v>
      </c>
      <c r="K1674">
        <v>17053</v>
      </c>
      <c r="L1674">
        <v>17049</v>
      </c>
      <c r="M1674">
        <v>1671</v>
      </c>
      <c r="O1674">
        <v>785</v>
      </c>
      <c r="P1674">
        <v>783</v>
      </c>
      <c r="Q1674">
        <v>1671</v>
      </c>
      <c r="R1674">
        <f t="shared" si="26"/>
        <v>1670</v>
      </c>
      <c r="S1674">
        <f>IF(O1674=O1675,Q1675,-1)</f>
        <v>-1</v>
      </c>
    </row>
    <row r="1675" spans="3:19" x14ac:dyDescent="0.25">
      <c r="C1675" t="s">
        <v>1672</v>
      </c>
      <c r="D1675">
        <v>3293</v>
      </c>
      <c r="G1675" t="s">
        <v>1672</v>
      </c>
      <c r="H1675">
        <v>-1</v>
      </c>
      <c r="K1675">
        <v>17055</v>
      </c>
      <c r="L1675">
        <v>12453</v>
      </c>
      <c r="M1675">
        <v>1672</v>
      </c>
      <c r="O1675">
        <v>786</v>
      </c>
      <c r="P1675">
        <v>314</v>
      </c>
      <c r="Q1675">
        <v>1672</v>
      </c>
      <c r="R1675">
        <f t="shared" ref="R1675:R1738" si="27">IF(O1675=O1674,Q1674, -1)</f>
        <v>-1</v>
      </c>
      <c r="S1675">
        <f>IF(O1675=O1676,Q1676,-1)</f>
        <v>1673</v>
      </c>
    </row>
    <row r="1676" spans="3:19" x14ac:dyDescent="0.25">
      <c r="C1676" t="s">
        <v>1673</v>
      </c>
      <c r="D1676">
        <v>3295</v>
      </c>
      <c r="G1676" t="s">
        <v>1673</v>
      </c>
      <c r="H1676">
        <v>1672</v>
      </c>
      <c r="K1676">
        <v>17055</v>
      </c>
      <c r="L1676">
        <v>13449</v>
      </c>
      <c r="M1676">
        <v>1673</v>
      </c>
      <c r="O1676">
        <v>786</v>
      </c>
      <c r="P1676">
        <v>467</v>
      </c>
      <c r="Q1676">
        <v>1673</v>
      </c>
      <c r="R1676">
        <f t="shared" si="27"/>
        <v>1672</v>
      </c>
      <c r="S1676">
        <f>IF(O1676=O1677,Q1677,-1)</f>
        <v>-1</v>
      </c>
    </row>
    <row r="1677" spans="3:19" x14ac:dyDescent="0.25">
      <c r="C1677" t="s">
        <v>1674</v>
      </c>
      <c r="D1677">
        <v>3298</v>
      </c>
      <c r="G1677" t="s">
        <v>1674</v>
      </c>
      <c r="H1677">
        <v>-1</v>
      </c>
      <c r="K1677">
        <v>17057</v>
      </c>
      <c r="L1677">
        <v>13453</v>
      </c>
      <c r="M1677">
        <v>1674</v>
      </c>
      <c r="O1677">
        <v>787</v>
      </c>
      <c r="P1677">
        <v>469</v>
      </c>
      <c r="Q1677">
        <v>1674</v>
      </c>
      <c r="R1677">
        <f t="shared" si="27"/>
        <v>-1</v>
      </c>
      <c r="S1677">
        <f>IF(O1677=O1678,Q1678,-1)</f>
        <v>-1</v>
      </c>
    </row>
    <row r="1678" spans="3:19" x14ac:dyDescent="0.25">
      <c r="C1678" t="s">
        <v>1675</v>
      </c>
      <c r="D1678">
        <v>3301</v>
      </c>
      <c r="G1678" t="s">
        <v>1675</v>
      </c>
      <c r="H1678">
        <v>-1</v>
      </c>
      <c r="K1678">
        <v>17059</v>
      </c>
      <c r="L1678">
        <v>17067</v>
      </c>
      <c r="M1678">
        <v>1675</v>
      </c>
      <c r="O1678">
        <v>788</v>
      </c>
      <c r="P1678">
        <v>790</v>
      </c>
      <c r="Q1678">
        <v>1675</v>
      </c>
      <c r="R1678">
        <f t="shared" si="27"/>
        <v>-1</v>
      </c>
      <c r="S1678">
        <f>IF(O1678=O1679,Q1679,-1)</f>
        <v>-1</v>
      </c>
    </row>
    <row r="1679" spans="3:19" x14ac:dyDescent="0.25">
      <c r="C1679" t="s">
        <v>1676</v>
      </c>
      <c r="D1679">
        <v>3304</v>
      </c>
      <c r="G1679" t="s">
        <v>1676</v>
      </c>
      <c r="H1679">
        <v>-1</v>
      </c>
      <c r="K1679">
        <v>17065</v>
      </c>
      <c r="L1679">
        <v>17057</v>
      </c>
      <c r="M1679">
        <v>1676</v>
      </c>
      <c r="O1679">
        <v>789</v>
      </c>
      <c r="P1679">
        <v>787</v>
      </c>
      <c r="Q1679">
        <v>1676</v>
      </c>
      <c r="R1679">
        <f t="shared" si="27"/>
        <v>-1</v>
      </c>
      <c r="S1679">
        <f>IF(O1679=O1680,Q1680,-1)</f>
        <v>-1</v>
      </c>
    </row>
    <row r="1680" spans="3:19" x14ac:dyDescent="0.25">
      <c r="C1680" t="s">
        <v>1677</v>
      </c>
      <c r="D1680">
        <v>3306</v>
      </c>
      <c r="G1680" t="s">
        <v>1677</v>
      </c>
      <c r="H1680">
        <v>-1</v>
      </c>
      <c r="K1680">
        <v>17067</v>
      </c>
      <c r="L1680">
        <v>16044</v>
      </c>
      <c r="M1680">
        <v>1677</v>
      </c>
      <c r="O1680">
        <v>790</v>
      </c>
      <c r="P1680">
        <v>682</v>
      </c>
      <c r="Q1680">
        <v>1677</v>
      </c>
      <c r="R1680">
        <f t="shared" si="27"/>
        <v>-1</v>
      </c>
      <c r="S1680">
        <f>IF(O1680=O1681,Q1681,-1)</f>
        <v>1678</v>
      </c>
    </row>
    <row r="1681" spans="3:19" x14ac:dyDescent="0.25">
      <c r="C1681" t="s">
        <v>1678</v>
      </c>
      <c r="D1681">
        <v>3308</v>
      </c>
      <c r="G1681" t="s">
        <v>1678</v>
      </c>
      <c r="H1681">
        <v>1677</v>
      </c>
      <c r="K1681">
        <v>17067</v>
      </c>
      <c r="L1681">
        <v>17071</v>
      </c>
      <c r="M1681">
        <v>1678</v>
      </c>
      <c r="O1681">
        <v>790</v>
      </c>
      <c r="P1681">
        <v>792</v>
      </c>
      <c r="Q1681">
        <v>1678</v>
      </c>
      <c r="R1681">
        <f t="shared" si="27"/>
        <v>1677</v>
      </c>
      <c r="S1681">
        <f>IF(O1681=O1682,Q1682,-1)</f>
        <v>-1</v>
      </c>
    </row>
    <row r="1682" spans="3:19" x14ac:dyDescent="0.25">
      <c r="C1682" t="s">
        <v>1679</v>
      </c>
      <c r="D1682">
        <v>3310</v>
      </c>
      <c r="G1682" t="s">
        <v>1679</v>
      </c>
      <c r="H1682">
        <v>-1</v>
      </c>
      <c r="K1682">
        <v>17069</v>
      </c>
      <c r="L1682">
        <v>16054</v>
      </c>
      <c r="M1682">
        <v>1679</v>
      </c>
      <c r="O1682">
        <v>791</v>
      </c>
      <c r="P1682">
        <v>687</v>
      </c>
      <c r="Q1682">
        <v>1679</v>
      </c>
      <c r="R1682">
        <f t="shared" si="27"/>
        <v>-1</v>
      </c>
      <c r="S1682">
        <f>IF(O1682=O1683,Q1683,-1)</f>
        <v>1680</v>
      </c>
    </row>
    <row r="1683" spans="3:19" x14ac:dyDescent="0.25">
      <c r="C1683" t="s">
        <v>1680</v>
      </c>
      <c r="D1683">
        <v>3312</v>
      </c>
      <c r="G1683" t="s">
        <v>1680</v>
      </c>
      <c r="H1683">
        <v>1679</v>
      </c>
      <c r="K1683">
        <v>17069</v>
      </c>
      <c r="L1683">
        <v>17065</v>
      </c>
      <c r="M1683">
        <v>1680</v>
      </c>
      <c r="O1683">
        <v>791</v>
      </c>
      <c r="P1683">
        <v>789</v>
      </c>
      <c r="Q1683">
        <v>1680</v>
      </c>
      <c r="R1683">
        <f t="shared" si="27"/>
        <v>1679</v>
      </c>
      <c r="S1683">
        <f>IF(O1683=O1684,Q1684,-1)</f>
        <v>-1</v>
      </c>
    </row>
    <row r="1684" spans="3:19" x14ac:dyDescent="0.25">
      <c r="C1684" t="s">
        <v>1681</v>
      </c>
      <c r="D1684">
        <v>3313</v>
      </c>
      <c r="G1684" t="s">
        <v>1681</v>
      </c>
      <c r="H1684">
        <v>-1</v>
      </c>
      <c r="K1684">
        <v>17071</v>
      </c>
      <c r="L1684">
        <v>17075</v>
      </c>
      <c r="M1684">
        <v>1681</v>
      </c>
      <c r="O1684">
        <v>792</v>
      </c>
      <c r="P1684">
        <v>794</v>
      </c>
      <c r="Q1684">
        <v>1681</v>
      </c>
      <c r="R1684">
        <f t="shared" si="27"/>
        <v>-1</v>
      </c>
      <c r="S1684">
        <f>IF(O1684=O1685,Q1685,-1)</f>
        <v>-1</v>
      </c>
    </row>
    <row r="1685" spans="3:19" x14ac:dyDescent="0.25">
      <c r="C1685" t="s">
        <v>1682</v>
      </c>
      <c r="D1685">
        <v>3314</v>
      </c>
      <c r="G1685" t="s">
        <v>1682</v>
      </c>
      <c r="H1685">
        <v>-1</v>
      </c>
      <c r="K1685">
        <v>17073</v>
      </c>
      <c r="L1685">
        <v>17069</v>
      </c>
      <c r="M1685">
        <v>1682</v>
      </c>
      <c r="O1685">
        <v>793</v>
      </c>
      <c r="P1685">
        <v>791</v>
      </c>
      <c r="Q1685">
        <v>1682</v>
      </c>
      <c r="R1685">
        <f t="shared" si="27"/>
        <v>-1</v>
      </c>
      <c r="S1685">
        <f>IF(O1685=O1686,Q1686,-1)</f>
        <v>-1</v>
      </c>
    </row>
    <row r="1686" spans="3:19" x14ac:dyDescent="0.25">
      <c r="C1686" t="s">
        <v>1683</v>
      </c>
      <c r="D1686">
        <v>3316</v>
      </c>
      <c r="G1686" t="s">
        <v>1683</v>
      </c>
      <c r="H1686">
        <v>-1</v>
      </c>
      <c r="K1686">
        <v>17075</v>
      </c>
      <c r="L1686">
        <v>12197</v>
      </c>
      <c r="M1686">
        <v>1683</v>
      </c>
      <c r="O1686">
        <v>794</v>
      </c>
      <c r="P1686">
        <v>261</v>
      </c>
      <c r="Q1686">
        <v>1683</v>
      </c>
      <c r="R1686">
        <f t="shared" si="27"/>
        <v>-1</v>
      </c>
      <c r="S1686">
        <f>IF(O1686=O1687,Q1687,-1)</f>
        <v>-1</v>
      </c>
    </row>
    <row r="1687" spans="3:19" x14ac:dyDescent="0.25">
      <c r="C1687" t="s">
        <v>1684</v>
      </c>
      <c r="D1687">
        <v>3319</v>
      </c>
      <c r="G1687" t="s">
        <v>1684</v>
      </c>
      <c r="H1687">
        <v>-1</v>
      </c>
      <c r="K1687">
        <v>17077</v>
      </c>
      <c r="L1687">
        <v>12201</v>
      </c>
      <c r="M1687">
        <v>1684</v>
      </c>
      <c r="O1687">
        <v>795</v>
      </c>
      <c r="P1687">
        <v>263</v>
      </c>
      <c r="Q1687">
        <v>1684</v>
      </c>
      <c r="R1687">
        <f t="shared" si="27"/>
        <v>-1</v>
      </c>
      <c r="S1687">
        <f>IF(O1687=O1688,Q1688,-1)</f>
        <v>-1</v>
      </c>
    </row>
    <row r="1688" spans="3:19" x14ac:dyDescent="0.25">
      <c r="C1688" t="s">
        <v>1685</v>
      </c>
      <c r="D1688">
        <v>3321</v>
      </c>
      <c r="G1688" t="s">
        <v>1685</v>
      </c>
      <c r="H1688">
        <v>-1</v>
      </c>
      <c r="K1688">
        <v>17079</v>
      </c>
      <c r="L1688">
        <v>17083</v>
      </c>
      <c r="M1688">
        <v>1685</v>
      </c>
      <c r="O1688">
        <v>796</v>
      </c>
      <c r="P1688">
        <v>798</v>
      </c>
      <c r="Q1688">
        <v>1685</v>
      </c>
      <c r="R1688">
        <f t="shared" si="27"/>
        <v>-1</v>
      </c>
      <c r="S1688">
        <f>IF(O1688=O1689,Q1689,-1)</f>
        <v>-1</v>
      </c>
    </row>
    <row r="1689" spans="3:19" x14ac:dyDescent="0.25">
      <c r="C1689" t="s">
        <v>1686</v>
      </c>
      <c r="D1689">
        <v>3322</v>
      </c>
      <c r="G1689" t="s">
        <v>1686</v>
      </c>
      <c r="H1689">
        <v>-1</v>
      </c>
      <c r="K1689">
        <v>17081</v>
      </c>
      <c r="L1689">
        <v>17077</v>
      </c>
      <c r="M1689">
        <v>1686</v>
      </c>
      <c r="O1689">
        <v>797</v>
      </c>
      <c r="P1689">
        <v>795</v>
      </c>
      <c r="Q1689">
        <v>1686</v>
      </c>
      <c r="R1689">
        <f t="shared" si="27"/>
        <v>-1</v>
      </c>
      <c r="S1689">
        <f>IF(O1689=O1690,Q1690,-1)</f>
        <v>-1</v>
      </c>
    </row>
    <row r="1690" spans="3:19" x14ac:dyDescent="0.25">
      <c r="C1690" t="s">
        <v>1687</v>
      </c>
      <c r="D1690">
        <v>3323</v>
      </c>
      <c r="G1690" t="s">
        <v>1687</v>
      </c>
      <c r="H1690">
        <v>-1</v>
      </c>
      <c r="K1690">
        <v>17083</v>
      </c>
      <c r="L1690">
        <v>17091</v>
      </c>
      <c r="M1690">
        <v>1687</v>
      </c>
      <c r="O1690">
        <v>798</v>
      </c>
      <c r="P1690">
        <v>800</v>
      </c>
      <c r="Q1690">
        <v>1687</v>
      </c>
      <c r="R1690">
        <f t="shared" si="27"/>
        <v>-1</v>
      </c>
      <c r="S1690">
        <f>IF(O1690=O1691,Q1691,-1)</f>
        <v>-1</v>
      </c>
    </row>
    <row r="1691" spans="3:19" x14ac:dyDescent="0.25">
      <c r="C1691" t="s">
        <v>1688</v>
      </c>
      <c r="D1691">
        <v>3324</v>
      </c>
      <c r="G1691" t="s">
        <v>1688</v>
      </c>
      <c r="H1691">
        <v>-1</v>
      </c>
      <c r="K1691">
        <v>17089</v>
      </c>
      <c r="L1691">
        <v>17081</v>
      </c>
      <c r="M1691">
        <v>1688</v>
      </c>
      <c r="O1691">
        <v>799</v>
      </c>
      <c r="P1691">
        <v>797</v>
      </c>
      <c r="Q1691">
        <v>1688</v>
      </c>
      <c r="R1691">
        <f t="shared" si="27"/>
        <v>-1</v>
      </c>
      <c r="S1691">
        <f>IF(O1691=O1692,Q1692,-1)</f>
        <v>-1</v>
      </c>
    </row>
    <row r="1692" spans="3:19" x14ac:dyDescent="0.25">
      <c r="C1692" t="s">
        <v>1689</v>
      </c>
      <c r="D1692">
        <v>3325</v>
      </c>
      <c r="G1692" t="s">
        <v>1689</v>
      </c>
      <c r="H1692">
        <v>-1</v>
      </c>
      <c r="K1692">
        <v>17091</v>
      </c>
      <c r="L1692">
        <v>16509</v>
      </c>
      <c r="M1692">
        <v>1689</v>
      </c>
      <c r="O1692">
        <v>800</v>
      </c>
      <c r="P1692">
        <v>709</v>
      </c>
      <c r="Q1692">
        <v>1689</v>
      </c>
      <c r="R1692">
        <f t="shared" si="27"/>
        <v>-1</v>
      </c>
      <c r="S1692">
        <f>IF(O1692=O1693,Q1693,-1)</f>
        <v>1690</v>
      </c>
    </row>
    <row r="1693" spans="3:19" x14ac:dyDescent="0.25">
      <c r="C1693" t="s">
        <v>1690</v>
      </c>
      <c r="D1693">
        <v>3327</v>
      </c>
      <c r="G1693" t="s">
        <v>1690</v>
      </c>
      <c r="H1693">
        <v>1689</v>
      </c>
      <c r="K1693">
        <v>17091</v>
      </c>
      <c r="L1693">
        <v>17042</v>
      </c>
      <c r="M1693">
        <v>1690</v>
      </c>
      <c r="O1693">
        <v>800</v>
      </c>
      <c r="P1693">
        <v>781</v>
      </c>
      <c r="Q1693">
        <v>1690</v>
      </c>
      <c r="R1693">
        <f t="shared" si="27"/>
        <v>1689</v>
      </c>
      <c r="S1693">
        <f>IF(O1693=O1694,Q1694,-1)</f>
        <v>-1</v>
      </c>
    </row>
    <row r="1694" spans="3:19" x14ac:dyDescent="0.25">
      <c r="C1694" t="s">
        <v>1691</v>
      </c>
      <c r="D1694">
        <v>3329</v>
      </c>
      <c r="G1694" t="s">
        <v>1691</v>
      </c>
      <c r="H1694">
        <v>-1</v>
      </c>
      <c r="K1694">
        <v>17093</v>
      </c>
      <c r="L1694">
        <v>13008</v>
      </c>
      <c r="M1694">
        <v>1691</v>
      </c>
      <c r="O1694">
        <v>801</v>
      </c>
      <c r="P1694">
        <v>396</v>
      </c>
      <c r="Q1694">
        <v>1691</v>
      </c>
      <c r="R1694">
        <f t="shared" si="27"/>
        <v>-1</v>
      </c>
      <c r="S1694">
        <f>IF(O1694=O1695,Q1695,-1)</f>
        <v>1692</v>
      </c>
    </row>
    <row r="1695" spans="3:19" x14ac:dyDescent="0.25">
      <c r="C1695" t="s">
        <v>1692</v>
      </c>
      <c r="D1695">
        <v>3332</v>
      </c>
      <c r="G1695" t="s">
        <v>1692</v>
      </c>
      <c r="H1695">
        <v>1691</v>
      </c>
      <c r="K1695">
        <v>17093</v>
      </c>
      <c r="L1695">
        <v>17089</v>
      </c>
      <c r="M1695">
        <v>1692</v>
      </c>
      <c r="O1695">
        <v>801</v>
      </c>
      <c r="P1695">
        <v>799</v>
      </c>
      <c r="Q1695">
        <v>1692</v>
      </c>
      <c r="R1695">
        <f t="shared" si="27"/>
        <v>1691</v>
      </c>
      <c r="S1695">
        <f>IF(O1695=O1696,Q1696,-1)</f>
        <v>-1</v>
      </c>
    </row>
    <row r="1696" spans="3:19" x14ac:dyDescent="0.25">
      <c r="C1696" t="s">
        <v>1693</v>
      </c>
      <c r="D1696">
        <v>3334</v>
      </c>
      <c r="G1696" t="s">
        <v>1693</v>
      </c>
      <c r="H1696">
        <v>-1</v>
      </c>
      <c r="K1696">
        <v>17101</v>
      </c>
      <c r="L1696">
        <v>218</v>
      </c>
      <c r="M1696">
        <v>1693</v>
      </c>
      <c r="O1696">
        <v>802</v>
      </c>
      <c r="P1696">
        <v>217</v>
      </c>
      <c r="Q1696">
        <v>1693</v>
      </c>
      <c r="R1696">
        <f t="shared" si="27"/>
        <v>-1</v>
      </c>
      <c r="S1696">
        <f>IF(O1696=O1697,Q1697,-1)</f>
        <v>1694</v>
      </c>
    </row>
    <row r="1697" spans="3:19" x14ac:dyDescent="0.25">
      <c r="C1697" t="s">
        <v>1694</v>
      </c>
      <c r="D1697">
        <v>3336</v>
      </c>
      <c r="G1697" t="s">
        <v>1694</v>
      </c>
      <c r="H1697">
        <v>1693</v>
      </c>
      <c r="K1697">
        <v>17101</v>
      </c>
      <c r="L1697">
        <v>17113</v>
      </c>
      <c r="M1697">
        <v>1694</v>
      </c>
      <c r="O1697">
        <v>802</v>
      </c>
      <c r="P1697">
        <v>804</v>
      </c>
      <c r="Q1697">
        <v>1694</v>
      </c>
      <c r="R1697">
        <f t="shared" si="27"/>
        <v>1693</v>
      </c>
      <c r="S1697">
        <f>IF(O1697=O1698,Q1698,-1)</f>
        <v>-1</v>
      </c>
    </row>
    <row r="1698" spans="3:19" x14ac:dyDescent="0.25">
      <c r="C1698" t="s">
        <v>1695</v>
      </c>
      <c r="D1698">
        <v>3338</v>
      </c>
      <c r="G1698" t="s">
        <v>1695</v>
      </c>
      <c r="H1698">
        <v>-1</v>
      </c>
      <c r="K1698">
        <v>17111</v>
      </c>
      <c r="L1698">
        <v>17101</v>
      </c>
      <c r="M1698">
        <v>1695</v>
      </c>
      <c r="O1698">
        <v>803</v>
      </c>
      <c r="P1698">
        <v>802</v>
      </c>
      <c r="Q1698">
        <v>1695</v>
      </c>
      <c r="R1698">
        <f t="shared" si="27"/>
        <v>-1</v>
      </c>
      <c r="S1698">
        <f>IF(O1698=O1699,Q1699,-1)</f>
        <v>-1</v>
      </c>
    </row>
    <row r="1699" spans="3:19" x14ac:dyDescent="0.25">
      <c r="C1699" t="s">
        <v>1696</v>
      </c>
      <c r="D1699">
        <v>3340</v>
      </c>
      <c r="G1699" t="s">
        <v>1696</v>
      </c>
      <c r="H1699">
        <v>-1</v>
      </c>
      <c r="K1699">
        <v>17113</v>
      </c>
      <c r="L1699">
        <v>12058</v>
      </c>
      <c r="M1699">
        <v>1696</v>
      </c>
      <c r="O1699">
        <v>804</v>
      </c>
      <c r="P1699">
        <v>233</v>
      </c>
      <c r="Q1699">
        <v>1696</v>
      </c>
      <c r="R1699">
        <f t="shared" si="27"/>
        <v>-1</v>
      </c>
      <c r="S1699">
        <f>IF(O1699=O1700,Q1700,-1)</f>
        <v>1697</v>
      </c>
    </row>
    <row r="1700" spans="3:19" x14ac:dyDescent="0.25">
      <c r="C1700" t="s">
        <v>1697</v>
      </c>
      <c r="D1700">
        <v>3344</v>
      </c>
      <c r="G1700" t="s">
        <v>1697</v>
      </c>
      <c r="H1700">
        <v>1696</v>
      </c>
      <c r="K1700">
        <v>17113</v>
      </c>
      <c r="L1700">
        <v>12391</v>
      </c>
      <c r="M1700">
        <v>1697</v>
      </c>
      <c r="O1700">
        <v>804</v>
      </c>
      <c r="P1700">
        <v>306</v>
      </c>
      <c r="Q1700">
        <v>1697</v>
      </c>
      <c r="R1700">
        <f t="shared" si="27"/>
        <v>1696</v>
      </c>
      <c r="S1700">
        <f>IF(O1700=O1701,Q1701,-1)</f>
        <v>-1</v>
      </c>
    </row>
    <row r="1701" spans="3:19" x14ac:dyDescent="0.25">
      <c r="C1701" t="s">
        <v>1698</v>
      </c>
      <c r="D1701">
        <v>3346</v>
      </c>
      <c r="G1701" t="s">
        <v>1698</v>
      </c>
      <c r="H1701">
        <v>-1</v>
      </c>
      <c r="K1701">
        <v>17115</v>
      </c>
      <c r="L1701">
        <v>12036</v>
      </c>
      <c r="M1701">
        <v>1698</v>
      </c>
      <c r="O1701">
        <v>805</v>
      </c>
      <c r="P1701">
        <v>230</v>
      </c>
      <c r="Q1701">
        <v>1698</v>
      </c>
      <c r="R1701">
        <f t="shared" si="27"/>
        <v>-1</v>
      </c>
      <c r="S1701">
        <f>IF(O1701=O1702,Q1702,-1)</f>
        <v>1699</v>
      </c>
    </row>
    <row r="1702" spans="3:19" x14ac:dyDescent="0.25">
      <c r="C1702" t="s">
        <v>1699</v>
      </c>
      <c r="D1702">
        <v>3349</v>
      </c>
      <c r="G1702" t="s">
        <v>1699</v>
      </c>
      <c r="H1702">
        <v>1698</v>
      </c>
      <c r="K1702">
        <v>17115</v>
      </c>
      <c r="L1702">
        <v>12383</v>
      </c>
      <c r="M1702">
        <v>1699</v>
      </c>
      <c r="O1702">
        <v>805</v>
      </c>
      <c r="P1702">
        <v>301</v>
      </c>
      <c r="Q1702">
        <v>1699</v>
      </c>
      <c r="R1702">
        <f t="shared" si="27"/>
        <v>1698</v>
      </c>
      <c r="S1702">
        <f>IF(O1702=O1703,Q1703,-1)</f>
        <v>-1</v>
      </c>
    </row>
    <row r="1703" spans="3:19" x14ac:dyDescent="0.25">
      <c r="C1703" t="s">
        <v>1700</v>
      </c>
      <c r="D1703">
        <v>3352</v>
      </c>
      <c r="G1703" t="s">
        <v>1700</v>
      </c>
      <c r="H1703">
        <v>-1</v>
      </c>
      <c r="K1703">
        <v>17117</v>
      </c>
      <c r="L1703">
        <v>17129</v>
      </c>
      <c r="M1703">
        <v>1700</v>
      </c>
      <c r="O1703">
        <v>806</v>
      </c>
      <c r="P1703">
        <v>808</v>
      </c>
      <c r="Q1703">
        <v>1700</v>
      </c>
      <c r="R1703">
        <f t="shared" si="27"/>
        <v>-1</v>
      </c>
      <c r="S1703">
        <f>IF(O1703=O1704,Q1704,-1)</f>
        <v>-1</v>
      </c>
    </row>
    <row r="1704" spans="3:19" x14ac:dyDescent="0.25">
      <c r="C1704" t="s">
        <v>1701</v>
      </c>
      <c r="D1704">
        <v>3354</v>
      </c>
      <c r="G1704" t="s">
        <v>1701</v>
      </c>
      <c r="H1704">
        <v>-1</v>
      </c>
      <c r="K1704">
        <v>17127</v>
      </c>
      <c r="L1704">
        <v>17115</v>
      </c>
      <c r="M1704">
        <v>1701</v>
      </c>
      <c r="O1704">
        <v>807</v>
      </c>
      <c r="P1704">
        <v>805</v>
      </c>
      <c r="Q1704">
        <v>1701</v>
      </c>
      <c r="R1704">
        <f t="shared" si="27"/>
        <v>-1</v>
      </c>
      <c r="S1704">
        <f>IF(O1704=O1705,Q1705,-1)</f>
        <v>-1</v>
      </c>
    </row>
    <row r="1705" spans="3:19" x14ac:dyDescent="0.25">
      <c r="C1705" t="s">
        <v>1702</v>
      </c>
      <c r="D1705">
        <v>3356</v>
      </c>
      <c r="G1705" t="s">
        <v>1702</v>
      </c>
      <c r="H1705">
        <v>-1</v>
      </c>
      <c r="K1705">
        <v>17129</v>
      </c>
      <c r="L1705">
        <v>12707</v>
      </c>
      <c r="M1705">
        <v>1702</v>
      </c>
      <c r="O1705">
        <v>808</v>
      </c>
      <c r="P1705">
        <v>341</v>
      </c>
      <c r="Q1705">
        <v>1702</v>
      </c>
      <c r="R1705">
        <f t="shared" si="27"/>
        <v>-1</v>
      </c>
      <c r="S1705">
        <f>IF(O1705=O1706,Q1706,-1)</f>
        <v>1703</v>
      </c>
    </row>
    <row r="1706" spans="3:19" x14ac:dyDescent="0.25">
      <c r="C1706" t="s">
        <v>1703</v>
      </c>
      <c r="D1706">
        <v>3360</v>
      </c>
      <c r="G1706" t="s">
        <v>1703</v>
      </c>
      <c r="H1706">
        <v>1702</v>
      </c>
      <c r="K1706">
        <v>17129</v>
      </c>
      <c r="L1706">
        <v>17133</v>
      </c>
      <c r="M1706">
        <v>1703</v>
      </c>
      <c r="O1706">
        <v>808</v>
      </c>
      <c r="P1706">
        <v>810</v>
      </c>
      <c r="Q1706">
        <v>1703</v>
      </c>
      <c r="R1706">
        <f t="shared" si="27"/>
        <v>1702</v>
      </c>
      <c r="S1706">
        <f>IF(O1706=O1707,Q1707,-1)</f>
        <v>-1</v>
      </c>
    </row>
    <row r="1707" spans="3:19" x14ac:dyDescent="0.25">
      <c r="C1707" t="s">
        <v>1704</v>
      </c>
      <c r="D1707">
        <v>3361</v>
      </c>
      <c r="G1707" t="s">
        <v>1704</v>
      </c>
      <c r="H1707">
        <v>-1</v>
      </c>
      <c r="K1707">
        <v>17131</v>
      </c>
      <c r="L1707">
        <v>12695</v>
      </c>
      <c r="M1707">
        <v>1704</v>
      </c>
      <c r="O1707">
        <v>809</v>
      </c>
      <c r="P1707">
        <v>339</v>
      </c>
      <c r="Q1707">
        <v>1704</v>
      </c>
      <c r="R1707">
        <f t="shared" si="27"/>
        <v>-1</v>
      </c>
      <c r="S1707">
        <f>IF(O1707=O1708,Q1708,-1)</f>
        <v>1705</v>
      </c>
    </row>
    <row r="1708" spans="3:19" x14ac:dyDescent="0.25">
      <c r="C1708" t="s">
        <v>1705</v>
      </c>
      <c r="D1708">
        <v>3363</v>
      </c>
      <c r="G1708" t="s">
        <v>1705</v>
      </c>
      <c r="H1708">
        <v>1704</v>
      </c>
      <c r="K1708">
        <v>17131</v>
      </c>
      <c r="L1708">
        <v>17127</v>
      </c>
      <c r="M1708">
        <v>1705</v>
      </c>
      <c r="O1708">
        <v>809</v>
      </c>
      <c r="P1708">
        <v>807</v>
      </c>
      <c r="Q1708">
        <v>1705</v>
      </c>
      <c r="R1708">
        <f t="shared" si="27"/>
        <v>1704</v>
      </c>
      <c r="S1708">
        <f>IF(O1708=O1709,Q1709,-1)</f>
        <v>-1</v>
      </c>
    </row>
    <row r="1709" spans="3:19" x14ac:dyDescent="0.25">
      <c r="C1709" t="s">
        <v>1706</v>
      </c>
      <c r="D1709">
        <v>3364</v>
      </c>
      <c r="G1709" t="s">
        <v>1706</v>
      </c>
      <c r="H1709">
        <v>-1</v>
      </c>
      <c r="K1709">
        <v>17133</v>
      </c>
      <c r="L1709">
        <v>17149</v>
      </c>
      <c r="M1709">
        <v>1706</v>
      </c>
      <c r="O1709">
        <v>810</v>
      </c>
      <c r="P1709">
        <v>812</v>
      </c>
      <c r="Q1709">
        <v>1706</v>
      </c>
      <c r="R1709">
        <f t="shared" si="27"/>
        <v>-1</v>
      </c>
      <c r="S1709">
        <f>IF(O1709=O1710,Q1710,-1)</f>
        <v>-1</v>
      </c>
    </row>
    <row r="1710" spans="3:19" x14ac:dyDescent="0.25">
      <c r="C1710" t="s">
        <v>1707</v>
      </c>
      <c r="D1710">
        <v>3368</v>
      </c>
      <c r="G1710" t="s">
        <v>1707</v>
      </c>
      <c r="H1710">
        <v>-1</v>
      </c>
      <c r="K1710">
        <v>17147</v>
      </c>
      <c r="L1710">
        <v>17131</v>
      </c>
      <c r="M1710">
        <v>1707</v>
      </c>
      <c r="O1710">
        <v>811</v>
      </c>
      <c r="P1710">
        <v>809</v>
      </c>
      <c r="Q1710">
        <v>1707</v>
      </c>
      <c r="R1710">
        <f t="shared" si="27"/>
        <v>-1</v>
      </c>
      <c r="S1710">
        <f>IF(O1710=O1711,Q1711,-1)</f>
        <v>-1</v>
      </c>
    </row>
    <row r="1711" spans="3:19" x14ac:dyDescent="0.25">
      <c r="C1711" t="s">
        <v>1708</v>
      </c>
      <c r="D1711">
        <v>3370</v>
      </c>
      <c r="G1711" t="s">
        <v>1708</v>
      </c>
      <c r="H1711">
        <v>-1</v>
      </c>
      <c r="K1711">
        <v>17149</v>
      </c>
      <c r="L1711">
        <v>12975</v>
      </c>
      <c r="M1711">
        <v>1708</v>
      </c>
      <c r="O1711">
        <v>812</v>
      </c>
      <c r="P1711">
        <v>391</v>
      </c>
      <c r="Q1711">
        <v>1708</v>
      </c>
      <c r="R1711">
        <f t="shared" si="27"/>
        <v>-1</v>
      </c>
      <c r="S1711">
        <f>IF(O1711=O1712,Q1712,-1)</f>
        <v>1709</v>
      </c>
    </row>
    <row r="1712" spans="3:19" x14ac:dyDescent="0.25">
      <c r="C1712" t="s">
        <v>1709</v>
      </c>
      <c r="D1712">
        <v>3373</v>
      </c>
      <c r="G1712" t="s">
        <v>1709</v>
      </c>
      <c r="H1712">
        <v>1708</v>
      </c>
      <c r="K1712">
        <v>17149</v>
      </c>
      <c r="L1712">
        <v>17153</v>
      </c>
      <c r="M1712">
        <v>1709</v>
      </c>
      <c r="O1712">
        <v>812</v>
      </c>
      <c r="P1712">
        <v>814</v>
      </c>
      <c r="Q1712">
        <v>1709</v>
      </c>
      <c r="R1712">
        <f t="shared" si="27"/>
        <v>1708</v>
      </c>
      <c r="S1712">
        <f>IF(O1712=O1713,Q1713,-1)</f>
        <v>-1</v>
      </c>
    </row>
    <row r="1713" spans="3:19" x14ac:dyDescent="0.25">
      <c r="C1713" t="s">
        <v>1710</v>
      </c>
      <c r="D1713">
        <v>3376</v>
      </c>
      <c r="G1713" t="s">
        <v>1710</v>
      </c>
      <c r="H1713">
        <v>-1</v>
      </c>
      <c r="K1713">
        <v>17151</v>
      </c>
      <c r="L1713">
        <v>17147</v>
      </c>
      <c r="M1713">
        <v>1710</v>
      </c>
      <c r="O1713">
        <v>813</v>
      </c>
      <c r="P1713">
        <v>811</v>
      </c>
      <c r="Q1713">
        <v>1710</v>
      </c>
      <c r="R1713">
        <f t="shared" si="27"/>
        <v>-1</v>
      </c>
      <c r="S1713">
        <f>IF(O1713=O1714,Q1714,-1)</f>
        <v>-1</v>
      </c>
    </row>
    <row r="1714" spans="3:19" x14ac:dyDescent="0.25">
      <c r="C1714" t="s">
        <v>1711</v>
      </c>
      <c r="D1714">
        <v>3377</v>
      </c>
      <c r="G1714" t="s">
        <v>1711</v>
      </c>
      <c r="H1714">
        <v>-1</v>
      </c>
      <c r="K1714">
        <v>17153</v>
      </c>
      <c r="L1714">
        <v>13063</v>
      </c>
      <c r="M1714">
        <v>1711</v>
      </c>
      <c r="O1714">
        <v>814</v>
      </c>
      <c r="P1714">
        <v>414</v>
      </c>
      <c r="Q1714">
        <v>1711</v>
      </c>
      <c r="R1714">
        <f t="shared" si="27"/>
        <v>-1</v>
      </c>
      <c r="S1714">
        <f>IF(O1714=O1715,Q1715,-1)</f>
        <v>1712</v>
      </c>
    </row>
    <row r="1715" spans="3:19" x14ac:dyDescent="0.25">
      <c r="C1715" t="s">
        <v>1712</v>
      </c>
      <c r="D1715">
        <v>3381</v>
      </c>
      <c r="G1715" t="s">
        <v>1712</v>
      </c>
      <c r="H1715">
        <v>1711</v>
      </c>
      <c r="K1715">
        <v>17153</v>
      </c>
      <c r="L1715">
        <v>17773</v>
      </c>
      <c r="M1715">
        <v>1712</v>
      </c>
      <c r="O1715">
        <v>814</v>
      </c>
      <c r="P1715">
        <v>932</v>
      </c>
      <c r="Q1715">
        <v>1712</v>
      </c>
      <c r="R1715">
        <f t="shared" si="27"/>
        <v>1711</v>
      </c>
      <c r="S1715">
        <f>IF(O1715=O1716,Q1716,-1)</f>
        <v>-1</v>
      </c>
    </row>
    <row r="1716" spans="3:19" x14ac:dyDescent="0.25">
      <c r="C1716" t="s">
        <v>1713</v>
      </c>
      <c r="D1716">
        <v>3382</v>
      </c>
      <c r="G1716" t="s">
        <v>1713</v>
      </c>
      <c r="H1716">
        <v>-1</v>
      </c>
      <c r="K1716">
        <v>17155</v>
      </c>
      <c r="L1716">
        <v>12082</v>
      </c>
      <c r="M1716">
        <v>1713</v>
      </c>
      <c r="O1716">
        <v>815</v>
      </c>
      <c r="P1716">
        <v>236</v>
      </c>
      <c r="Q1716">
        <v>1713</v>
      </c>
      <c r="R1716">
        <f t="shared" si="27"/>
        <v>-1</v>
      </c>
      <c r="S1716">
        <f>IF(O1716=O1717,Q1717,-1)</f>
        <v>1714</v>
      </c>
    </row>
    <row r="1717" spans="3:19" x14ac:dyDescent="0.25">
      <c r="C1717" t="s">
        <v>1714</v>
      </c>
      <c r="D1717">
        <v>3384</v>
      </c>
      <c r="G1717" t="s">
        <v>1714</v>
      </c>
      <c r="H1717">
        <v>1713</v>
      </c>
      <c r="K1717">
        <v>17155</v>
      </c>
      <c r="L1717">
        <v>17769</v>
      </c>
      <c r="M1717">
        <v>1714</v>
      </c>
      <c r="O1717">
        <v>815</v>
      </c>
      <c r="P1717">
        <v>930</v>
      </c>
      <c r="Q1717">
        <v>1714</v>
      </c>
      <c r="R1717">
        <f t="shared" si="27"/>
        <v>1713</v>
      </c>
      <c r="S1717">
        <f>IF(O1717=O1718,Q1718,-1)</f>
        <v>-1</v>
      </c>
    </row>
    <row r="1718" spans="3:19" x14ac:dyDescent="0.25">
      <c r="C1718" t="s">
        <v>1715</v>
      </c>
      <c r="D1718">
        <v>3388</v>
      </c>
      <c r="G1718" t="s">
        <v>1715</v>
      </c>
      <c r="H1718">
        <v>-1</v>
      </c>
      <c r="K1718">
        <v>17157</v>
      </c>
      <c r="L1718">
        <v>17165</v>
      </c>
      <c r="M1718">
        <v>1715</v>
      </c>
      <c r="O1718">
        <v>816</v>
      </c>
      <c r="P1718">
        <v>818</v>
      </c>
      <c r="Q1718">
        <v>1715</v>
      </c>
      <c r="R1718">
        <f t="shared" si="27"/>
        <v>-1</v>
      </c>
      <c r="S1718">
        <f>IF(O1718=O1719,Q1719,-1)</f>
        <v>-1</v>
      </c>
    </row>
    <row r="1719" spans="3:19" x14ac:dyDescent="0.25">
      <c r="C1719" t="s">
        <v>1716</v>
      </c>
      <c r="D1719">
        <v>3390</v>
      </c>
      <c r="G1719" t="s">
        <v>1716</v>
      </c>
      <c r="H1719">
        <v>-1</v>
      </c>
      <c r="K1719">
        <v>17163</v>
      </c>
      <c r="L1719">
        <v>17155</v>
      </c>
      <c r="M1719">
        <v>1716</v>
      </c>
      <c r="O1719">
        <v>817</v>
      </c>
      <c r="P1719">
        <v>815</v>
      </c>
      <c r="Q1719">
        <v>1716</v>
      </c>
      <c r="R1719">
        <f t="shared" si="27"/>
        <v>-1</v>
      </c>
      <c r="S1719">
        <f>IF(O1719=O1720,Q1720,-1)</f>
        <v>-1</v>
      </c>
    </row>
    <row r="1720" spans="3:19" x14ac:dyDescent="0.25">
      <c r="C1720" t="s">
        <v>1717</v>
      </c>
      <c r="D1720">
        <v>3393</v>
      </c>
      <c r="G1720" t="s">
        <v>1717</v>
      </c>
      <c r="H1720">
        <v>-1</v>
      </c>
      <c r="K1720">
        <v>17165</v>
      </c>
      <c r="L1720">
        <v>17169</v>
      </c>
      <c r="M1720">
        <v>1717</v>
      </c>
      <c r="O1720">
        <v>818</v>
      </c>
      <c r="P1720">
        <v>820</v>
      </c>
      <c r="Q1720">
        <v>1717</v>
      </c>
      <c r="R1720">
        <f t="shared" si="27"/>
        <v>-1</v>
      </c>
      <c r="S1720">
        <f>IF(O1720=O1721,Q1721,-1)</f>
        <v>-1</v>
      </c>
    </row>
    <row r="1721" spans="3:19" x14ac:dyDescent="0.25">
      <c r="C1721" t="s">
        <v>1718</v>
      </c>
      <c r="D1721">
        <v>3395</v>
      </c>
      <c r="G1721" t="s">
        <v>1718</v>
      </c>
      <c r="H1721">
        <v>-1</v>
      </c>
      <c r="K1721">
        <v>17167</v>
      </c>
      <c r="L1721">
        <v>17163</v>
      </c>
      <c r="M1721">
        <v>1718</v>
      </c>
      <c r="O1721">
        <v>819</v>
      </c>
      <c r="P1721">
        <v>817</v>
      </c>
      <c r="Q1721">
        <v>1718</v>
      </c>
      <c r="R1721">
        <f t="shared" si="27"/>
        <v>-1</v>
      </c>
      <c r="S1721">
        <f>IF(O1721=O1722,Q1722,-1)</f>
        <v>-1</v>
      </c>
    </row>
    <row r="1722" spans="3:19" x14ac:dyDescent="0.25">
      <c r="C1722" t="s">
        <v>1719</v>
      </c>
      <c r="D1722">
        <v>3399</v>
      </c>
      <c r="G1722" t="s">
        <v>1719</v>
      </c>
      <c r="H1722">
        <v>-1</v>
      </c>
      <c r="K1722">
        <v>17169</v>
      </c>
      <c r="L1722">
        <v>13351</v>
      </c>
      <c r="M1722">
        <v>1719</v>
      </c>
      <c r="O1722">
        <v>820</v>
      </c>
      <c r="P1722">
        <v>446</v>
      </c>
      <c r="Q1722">
        <v>1719</v>
      </c>
      <c r="R1722">
        <f t="shared" si="27"/>
        <v>-1</v>
      </c>
      <c r="S1722">
        <f>IF(O1722=O1723,Q1723,-1)</f>
        <v>1720</v>
      </c>
    </row>
    <row r="1723" spans="3:19" x14ac:dyDescent="0.25">
      <c r="C1723" t="s">
        <v>1720</v>
      </c>
      <c r="D1723">
        <v>3401</v>
      </c>
      <c r="G1723" t="s">
        <v>1720</v>
      </c>
      <c r="H1723">
        <v>1719</v>
      </c>
      <c r="K1723">
        <v>17169</v>
      </c>
      <c r="L1723">
        <v>17173</v>
      </c>
      <c r="M1723">
        <v>1720</v>
      </c>
      <c r="O1723">
        <v>820</v>
      </c>
      <c r="P1723">
        <v>822</v>
      </c>
      <c r="Q1723">
        <v>1720</v>
      </c>
      <c r="R1723">
        <f t="shared" si="27"/>
        <v>1719</v>
      </c>
      <c r="S1723">
        <f>IF(O1723=O1724,Q1724,-1)</f>
        <v>-1</v>
      </c>
    </row>
    <row r="1724" spans="3:19" x14ac:dyDescent="0.25">
      <c r="C1724" t="s">
        <v>1721</v>
      </c>
      <c r="D1724">
        <v>3405</v>
      </c>
      <c r="G1724" t="s">
        <v>1721</v>
      </c>
      <c r="H1724">
        <v>-1</v>
      </c>
      <c r="K1724">
        <v>17171</v>
      </c>
      <c r="L1724">
        <v>13363</v>
      </c>
      <c r="M1724">
        <v>1721</v>
      </c>
      <c r="O1724">
        <v>821</v>
      </c>
      <c r="P1724">
        <v>449</v>
      </c>
      <c r="Q1724">
        <v>1721</v>
      </c>
      <c r="R1724">
        <f t="shared" si="27"/>
        <v>-1</v>
      </c>
      <c r="S1724">
        <f>IF(O1724=O1725,Q1725,-1)</f>
        <v>1722</v>
      </c>
    </row>
    <row r="1725" spans="3:19" x14ac:dyDescent="0.25">
      <c r="C1725" t="s">
        <v>1722</v>
      </c>
      <c r="D1725">
        <v>3409</v>
      </c>
      <c r="G1725" t="s">
        <v>1722</v>
      </c>
      <c r="H1725">
        <v>1721</v>
      </c>
      <c r="K1725">
        <v>17171</v>
      </c>
      <c r="L1725">
        <v>17167</v>
      </c>
      <c r="M1725">
        <v>1722</v>
      </c>
      <c r="O1725">
        <v>821</v>
      </c>
      <c r="P1725">
        <v>819</v>
      </c>
      <c r="Q1725">
        <v>1722</v>
      </c>
      <c r="R1725">
        <f t="shared" si="27"/>
        <v>1721</v>
      </c>
      <c r="S1725">
        <f>IF(O1725=O1726,Q1726,-1)</f>
        <v>-1</v>
      </c>
    </row>
    <row r="1726" spans="3:19" x14ac:dyDescent="0.25">
      <c r="C1726" t="s">
        <v>1723</v>
      </c>
      <c r="D1726">
        <v>3413</v>
      </c>
      <c r="G1726" t="s">
        <v>1723</v>
      </c>
      <c r="H1726">
        <v>-1</v>
      </c>
      <c r="K1726">
        <v>17173</v>
      </c>
      <c r="L1726">
        <v>17177</v>
      </c>
      <c r="M1726">
        <v>1723</v>
      </c>
      <c r="O1726">
        <v>822</v>
      </c>
      <c r="P1726">
        <v>824</v>
      </c>
      <c r="Q1726">
        <v>1723</v>
      </c>
      <c r="R1726">
        <f t="shared" si="27"/>
        <v>-1</v>
      </c>
      <c r="S1726">
        <f>IF(O1726=O1727,Q1727,-1)</f>
        <v>-1</v>
      </c>
    </row>
    <row r="1727" spans="3:19" x14ac:dyDescent="0.25">
      <c r="C1727" t="s">
        <v>1724</v>
      </c>
      <c r="D1727">
        <v>3415</v>
      </c>
      <c r="G1727" t="s">
        <v>1724</v>
      </c>
      <c r="H1727">
        <v>-1</v>
      </c>
      <c r="K1727">
        <v>17175</v>
      </c>
      <c r="L1727">
        <v>17171</v>
      </c>
      <c r="M1727">
        <v>1724</v>
      </c>
      <c r="O1727">
        <v>823</v>
      </c>
      <c r="P1727">
        <v>821</v>
      </c>
      <c r="Q1727">
        <v>1724</v>
      </c>
      <c r="R1727">
        <f t="shared" si="27"/>
        <v>-1</v>
      </c>
      <c r="S1727">
        <f>IF(O1727=O1728,Q1728,-1)</f>
        <v>-1</v>
      </c>
    </row>
    <row r="1728" spans="3:19" x14ac:dyDescent="0.25">
      <c r="C1728" t="s">
        <v>1725</v>
      </c>
      <c r="D1728">
        <v>3419</v>
      </c>
      <c r="G1728" t="s">
        <v>1725</v>
      </c>
      <c r="H1728">
        <v>-1</v>
      </c>
      <c r="K1728">
        <v>17177</v>
      </c>
      <c r="L1728">
        <v>13567</v>
      </c>
      <c r="M1728">
        <v>1725</v>
      </c>
      <c r="O1728">
        <v>824</v>
      </c>
      <c r="P1728">
        <v>496</v>
      </c>
      <c r="Q1728">
        <v>1725</v>
      </c>
      <c r="R1728">
        <f t="shared" si="27"/>
        <v>-1</v>
      </c>
      <c r="S1728">
        <f>IF(O1728=O1729,Q1729,-1)</f>
        <v>1726</v>
      </c>
    </row>
    <row r="1729" spans="3:19" x14ac:dyDescent="0.25">
      <c r="C1729" t="s">
        <v>1726</v>
      </c>
      <c r="D1729">
        <v>3421</v>
      </c>
      <c r="G1729" t="s">
        <v>1726</v>
      </c>
      <c r="H1729">
        <v>1725</v>
      </c>
      <c r="K1729">
        <v>17177</v>
      </c>
      <c r="L1729">
        <v>17181</v>
      </c>
      <c r="M1729">
        <v>1726</v>
      </c>
      <c r="O1729">
        <v>824</v>
      </c>
      <c r="P1729">
        <v>826</v>
      </c>
      <c r="Q1729">
        <v>1726</v>
      </c>
      <c r="R1729">
        <f t="shared" si="27"/>
        <v>1725</v>
      </c>
      <c r="S1729">
        <f>IF(O1729=O1730,Q1730,-1)</f>
        <v>-1</v>
      </c>
    </row>
    <row r="1730" spans="3:19" x14ac:dyDescent="0.25">
      <c r="C1730" t="s">
        <v>1727</v>
      </c>
      <c r="D1730">
        <v>3424</v>
      </c>
      <c r="G1730" t="s">
        <v>1727</v>
      </c>
      <c r="H1730">
        <v>-1</v>
      </c>
      <c r="K1730">
        <v>17179</v>
      </c>
      <c r="L1730">
        <v>13579</v>
      </c>
      <c r="M1730">
        <v>1727</v>
      </c>
      <c r="O1730">
        <v>825</v>
      </c>
      <c r="P1730">
        <v>498</v>
      </c>
      <c r="Q1730">
        <v>1727</v>
      </c>
      <c r="R1730">
        <f t="shared" si="27"/>
        <v>-1</v>
      </c>
      <c r="S1730">
        <f>IF(O1730=O1731,Q1731,-1)</f>
        <v>1728</v>
      </c>
    </row>
    <row r="1731" spans="3:19" x14ac:dyDescent="0.25">
      <c r="C1731" t="s">
        <v>1728</v>
      </c>
      <c r="D1731">
        <v>3426</v>
      </c>
      <c r="G1731" t="s">
        <v>1728</v>
      </c>
      <c r="H1731">
        <v>1727</v>
      </c>
      <c r="K1731">
        <v>17179</v>
      </c>
      <c r="L1731">
        <v>17175</v>
      </c>
      <c r="M1731">
        <v>1728</v>
      </c>
      <c r="O1731">
        <v>825</v>
      </c>
      <c r="P1731">
        <v>823</v>
      </c>
      <c r="Q1731">
        <v>1728</v>
      </c>
      <c r="R1731">
        <f t="shared" si="27"/>
        <v>1727</v>
      </c>
      <c r="S1731">
        <f>IF(O1731=O1732,Q1732,-1)</f>
        <v>-1</v>
      </c>
    </row>
    <row r="1732" spans="3:19" x14ac:dyDescent="0.25">
      <c r="C1732" t="s">
        <v>1729</v>
      </c>
      <c r="D1732">
        <v>3428</v>
      </c>
      <c r="G1732" t="s">
        <v>1729</v>
      </c>
      <c r="H1732">
        <v>-1</v>
      </c>
      <c r="K1732">
        <v>17181</v>
      </c>
      <c r="L1732">
        <v>17185</v>
      </c>
      <c r="M1732">
        <v>1729</v>
      </c>
      <c r="O1732">
        <v>826</v>
      </c>
      <c r="P1732">
        <v>828</v>
      </c>
      <c r="Q1732">
        <v>1729</v>
      </c>
      <c r="R1732">
        <f t="shared" si="27"/>
        <v>-1</v>
      </c>
      <c r="S1732">
        <f>IF(O1732=O1733,Q1733,-1)</f>
        <v>-1</v>
      </c>
    </row>
    <row r="1733" spans="3:19" x14ac:dyDescent="0.25">
      <c r="C1733" t="s">
        <v>1730</v>
      </c>
      <c r="D1733">
        <v>3431</v>
      </c>
      <c r="G1733" t="s">
        <v>1730</v>
      </c>
      <c r="H1733">
        <v>-1</v>
      </c>
      <c r="K1733">
        <v>17183</v>
      </c>
      <c r="L1733">
        <v>17179</v>
      </c>
      <c r="M1733">
        <v>1730</v>
      </c>
      <c r="O1733">
        <v>827</v>
      </c>
      <c r="P1733">
        <v>825</v>
      </c>
      <c r="Q1733">
        <v>1730</v>
      </c>
      <c r="R1733">
        <f t="shared" si="27"/>
        <v>-1</v>
      </c>
      <c r="S1733">
        <f>IF(O1733=O1734,Q1734,-1)</f>
        <v>-1</v>
      </c>
    </row>
    <row r="1734" spans="3:19" x14ac:dyDescent="0.25">
      <c r="C1734" t="s">
        <v>1731</v>
      </c>
      <c r="D1734">
        <v>3434</v>
      </c>
      <c r="G1734" t="s">
        <v>1731</v>
      </c>
      <c r="H1734">
        <v>-1</v>
      </c>
      <c r="K1734">
        <v>17185</v>
      </c>
      <c r="L1734">
        <v>17189</v>
      </c>
      <c r="M1734">
        <v>1731</v>
      </c>
      <c r="O1734">
        <v>828</v>
      </c>
      <c r="P1734">
        <v>830</v>
      </c>
      <c r="Q1734">
        <v>1731</v>
      </c>
      <c r="R1734">
        <f t="shared" si="27"/>
        <v>-1</v>
      </c>
      <c r="S1734">
        <f>IF(O1734=O1735,Q1735,-1)</f>
        <v>-1</v>
      </c>
    </row>
    <row r="1735" spans="3:19" x14ac:dyDescent="0.25">
      <c r="C1735" t="s">
        <v>1732</v>
      </c>
      <c r="D1735">
        <v>3436</v>
      </c>
      <c r="G1735" t="s">
        <v>1732</v>
      </c>
      <c r="H1735">
        <v>-1</v>
      </c>
      <c r="K1735">
        <v>17187</v>
      </c>
      <c r="L1735">
        <v>17183</v>
      </c>
      <c r="M1735">
        <v>1732</v>
      </c>
      <c r="O1735">
        <v>829</v>
      </c>
      <c r="P1735">
        <v>827</v>
      </c>
      <c r="Q1735">
        <v>1732</v>
      </c>
      <c r="R1735">
        <f t="shared" si="27"/>
        <v>-1</v>
      </c>
      <c r="S1735">
        <f>IF(O1735=O1736,Q1736,-1)</f>
        <v>-1</v>
      </c>
    </row>
    <row r="1736" spans="3:19" x14ac:dyDescent="0.25">
      <c r="C1736" t="s">
        <v>1733</v>
      </c>
      <c r="D1736">
        <v>3438</v>
      </c>
      <c r="G1736" t="s">
        <v>1733</v>
      </c>
      <c r="H1736">
        <v>-1</v>
      </c>
      <c r="K1736">
        <v>17189</v>
      </c>
      <c r="L1736">
        <v>17193</v>
      </c>
      <c r="M1736">
        <v>1733</v>
      </c>
      <c r="O1736">
        <v>830</v>
      </c>
      <c r="P1736">
        <v>832</v>
      </c>
      <c r="Q1736">
        <v>1733</v>
      </c>
      <c r="R1736">
        <f t="shared" si="27"/>
        <v>-1</v>
      </c>
      <c r="S1736">
        <f>IF(O1736=O1737,Q1737,-1)</f>
        <v>-1</v>
      </c>
    </row>
    <row r="1737" spans="3:19" x14ac:dyDescent="0.25">
      <c r="C1737" t="s">
        <v>1734</v>
      </c>
      <c r="D1737">
        <v>3442</v>
      </c>
      <c r="G1737" t="s">
        <v>1734</v>
      </c>
      <c r="H1737">
        <v>-1</v>
      </c>
      <c r="K1737">
        <v>17191</v>
      </c>
      <c r="L1737">
        <v>17187</v>
      </c>
      <c r="M1737">
        <v>1734</v>
      </c>
      <c r="O1737">
        <v>831</v>
      </c>
      <c r="P1737">
        <v>829</v>
      </c>
      <c r="Q1737">
        <v>1734</v>
      </c>
      <c r="R1737">
        <f t="shared" si="27"/>
        <v>-1</v>
      </c>
      <c r="S1737">
        <f>IF(O1737=O1738,Q1738,-1)</f>
        <v>-1</v>
      </c>
    </row>
    <row r="1738" spans="3:19" x14ac:dyDescent="0.25">
      <c r="C1738" t="s">
        <v>1735</v>
      </c>
      <c r="D1738">
        <v>3444</v>
      </c>
      <c r="G1738" t="s">
        <v>1735</v>
      </c>
      <c r="H1738">
        <v>-1</v>
      </c>
      <c r="K1738">
        <v>17193</v>
      </c>
      <c r="L1738">
        <v>13831</v>
      </c>
      <c r="M1738">
        <v>1735</v>
      </c>
      <c r="O1738">
        <v>832</v>
      </c>
      <c r="P1738">
        <v>513</v>
      </c>
      <c r="Q1738">
        <v>1735</v>
      </c>
      <c r="R1738">
        <f t="shared" si="27"/>
        <v>-1</v>
      </c>
      <c r="S1738">
        <f>IF(O1738=O1739,Q1739,-1)</f>
        <v>1736</v>
      </c>
    </row>
    <row r="1739" spans="3:19" x14ac:dyDescent="0.25">
      <c r="C1739" t="s">
        <v>1736</v>
      </c>
      <c r="D1739">
        <v>3446</v>
      </c>
      <c r="G1739" t="s">
        <v>1736</v>
      </c>
      <c r="H1739">
        <v>1735</v>
      </c>
      <c r="K1739">
        <v>17193</v>
      </c>
      <c r="L1739">
        <v>17197</v>
      </c>
      <c r="M1739">
        <v>1736</v>
      </c>
      <c r="O1739">
        <v>832</v>
      </c>
      <c r="P1739">
        <v>834</v>
      </c>
      <c r="Q1739">
        <v>1736</v>
      </c>
      <c r="R1739">
        <f t="shared" ref="R1739:R1802" si="28">IF(O1739=O1738,Q1738, -1)</f>
        <v>1735</v>
      </c>
      <c r="S1739">
        <f>IF(O1739=O1740,Q1740,-1)</f>
        <v>-1</v>
      </c>
    </row>
    <row r="1740" spans="3:19" x14ac:dyDescent="0.25">
      <c r="C1740" t="s">
        <v>1737</v>
      </c>
      <c r="D1740">
        <v>3448</v>
      </c>
      <c r="G1740" t="s">
        <v>1737</v>
      </c>
      <c r="H1740">
        <v>-1</v>
      </c>
      <c r="K1740">
        <v>17195</v>
      </c>
      <c r="L1740">
        <v>13839</v>
      </c>
      <c r="M1740">
        <v>1737</v>
      </c>
      <c r="O1740">
        <v>833</v>
      </c>
      <c r="P1740">
        <v>518</v>
      </c>
      <c r="Q1740">
        <v>1737</v>
      </c>
      <c r="R1740">
        <f t="shared" si="28"/>
        <v>-1</v>
      </c>
      <c r="S1740">
        <f>IF(O1740=O1741,Q1741,-1)</f>
        <v>1738</v>
      </c>
    </row>
    <row r="1741" spans="3:19" x14ac:dyDescent="0.25">
      <c r="C1741" t="s">
        <v>1738</v>
      </c>
      <c r="D1741">
        <v>3452</v>
      </c>
      <c r="G1741" t="s">
        <v>1738</v>
      </c>
      <c r="H1741">
        <v>1737</v>
      </c>
      <c r="K1741">
        <v>17195</v>
      </c>
      <c r="L1741">
        <v>17191</v>
      </c>
      <c r="M1741">
        <v>1738</v>
      </c>
      <c r="O1741">
        <v>833</v>
      </c>
      <c r="P1741">
        <v>831</v>
      </c>
      <c r="Q1741">
        <v>1738</v>
      </c>
      <c r="R1741">
        <f t="shared" si="28"/>
        <v>1737</v>
      </c>
      <c r="S1741">
        <f>IF(O1741=O1742,Q1742,-1)</f>
        <v>-1</v>
      </c>
    </row>
    <row r="1742" spans="3:19" x14ac:dyDescent="0.25">
      <c r="C1742" t="s">
        <v>1739</v>
      </c>
      <c r="D1742">
        <v>3455</v>
      </c>
      <c r="G1742" t="s">
        <v>1739</v>
      </c>
      <c r="H1742">
        <v>-1</v>
      </c>
      <c r="K1742">
        <v>17197</v>
      </c>
      <c r="L1742">
        <v>17201</v>
      </c>
      <c r="M1742">
        <v>1739</v>
      </c>
      <c r="O1742">
        <v>834</v>
      </c>
      <c r="P1742">
        <v>836</v>
      </c>
      <c r="Q1742">
        <v>1739</v>
      </c>
      <c r="R1742">
        <f t="shared" si="28"/>
        <v>-1</v>
      </c>
      <c r="S1742">
        <f>IF(O1742=O1743,Q1743,-1)</f>
        <v>-1</v>
      </c>
    </row>
    <row r="1743" spans="3:19" x14ac:dyDescent="0.25">
      <c r="C1743" t="s">
        <v>1740</v>
      </c>
      <c r="D1743">
        <v>3457</v>
      </c>
      <c r="G1743" t="s">
        <v>1740</v>
      </c>
      <c r="H1743">
        <v>-1</v>
      </c>
      <c r="K1743">
        <v>17199</v>
      </c>
      <c r="L1743">
        <v>17195</v>
      </c>
      <c r="M1743">
        <v>1740</v>
      </c>
      <c r="O1743">
        <v>835</v>
      </c>
      <c r="P1743">
        <v>833</v>
      </c>
      <c r="Q1743">
        <v>1740</v>
      </c>
      <c r="R1743">
        <f t="shared" si="28"/>
        <v>-1</v>
      </c>
      <c r="S1743">
        <f>IF(O1743=O1744,Q1744,-1)</f>
        <v>-1</v>
      </c>
    </row>
    <row r="1744" spans="3:19" x14ac:dyDescent="0.25">
      <c r="C1744" t="s">
        <v>1741</v>
      </c>
      <c r="D1744">
        <v>3459</v>
      </c>
      <c r="G1744" t="s">
        <v>1741</v>
      </c>
      <c r="H1744">
        <v>-1</v>
      </c>
      <c r="K1744">
        <v>17201</v>
      </c>
      <c r="L1744">
        <v>17205</v>
      </c>
      <c r="M1744">
        <v>1741</v>
      </c>
      <c r="O1744">
        <v>836</v>
      </c>
      <c r="P1744">
        <v>838</v>
      </c>
      <c r="Q1744">
        <v>1741</v>
      </c>
      <c r="R1744">
        <f t="shared" si="28"/>
        <v>-1</v>
      </c>
      <c r="S1744">
        <f>IF(O1744=O1745,Q1745,-1)</f>
        <v>-1</v>
      </c>
    </row>
    <row r="1745" spans="3:19" x14ac:dyDescent="0.25">
      <c r="C1745" t="s">
        <v>1742</v>
      </c>
      <c r="D1745">
        <v>3461</v>
      </c>
      <c r="G1745" t="s">
        <v>1742</v>
      </c>
      <c r="H1745">
        <v>-1</v>
      </c>
      <c r="K1745">
        <v>17203</v>
      </c>
      <c r="L1745">
        <v>17199</v>
      </c>
      <c r="M1745">
        <v>1742</v>
      </c>
      <c r="O1745">
        <v>837</v>
      </c>
      <c r="P1745">
        <v>835</v>
      </c>
      <c r="Q1745">
        <v>1742</v>
      </c>
      <c r="R1745">
        <f t="shared" si="28"/>
        <v>-1</v>
      </c>
      <c r="S1745">
        <f>IF(O1745=O1746,Q1746,-1)</f>
        <v>-1</v>
      </c>
    </row>
    <row r="1746" spans="3:19" x14ac:dyDescent="0.25">
      <c r="C1746" t="s">
        <v>1743</v>
      </c>
      <c r="D1746">
        <v>3464</v>
      </c>
      <c r="G1746" t="s">
        <v>1743</v>
      </c>
      <c r="H1746">
        <v>-1</v>
      </c>
      <c r="K1746">
        <v>17205</v>
      </c>
      <c r="L1746">
        <v>17209</v>
      </c>
      <c r="M1746">
        <v>1743</v>
      </c>
      <c r="O1746">
        <v>838</v>
      </c>
      <c r="P1746">
        <v>840</v>
      </c>
      <c r="Q1746">
        <v>1743</v>
      </c>
      <c r="R1746">
        <f t="shared" si="28"/>
        <v>-1</v>
      </c>
      <c r="S1746">
        <f>IF(O1746=O1747,Q1747,-1)</f>
        <v>-1</v>
      </c>
    </row>
    <row r="1747" spans="3:19" x14ac:dyDescent="0.25">
      <c r="C1747" t="s">
        <v>1744</v>
      </c>
      <c r="D1747">
        <v>3466</v>
      </c>
      <c r="G1747" t="s">
        <v>1744</v>
      </c>
      <c r="H1747">
        <v>-1</v>
      </c>
      <c r="K1747">
        <v>17207</v>
      </c>
      <c r="L1747">
        <v>17203</v>
      </c>
      <c r="M1747">
        <v>1744</v>
      </c>
      <c r="O1747">
        <v>839</v>
      </c>
      <c r="P1747">
        <v>837</v>
      </c>
      <c r="Q1747">
        <v>1744</v>
      </c>
      <c r="R1747">
        <f t="shared" si="28"/>
        <v>-1</v>
      </c>
      <c r="S1747">
        <f>IF(O1747=O1748,Q1748,-1)</f>
        <v>-1</v>
      </c>
    </row>
    <row r="1748" spans="3:19" x14ac:dyDescent="0.25">
      <c r="C1748" t="s">
        <v>1745</v>
      </c>
      <c r="D1748">
        <v>3469</v>
      </c>
      <c r="G1748" t="s">
        <v>1745</v>
      </c>
      <c r="H1748">
        <v>-1</v>
      </c>
      <c r="K1748">
        <v>17209</v>
      </c>
      <c r="L1748">
        <v>14119</v>
      </c>
      <c r="M1748">
        <v>1745</v>
      </c>
      <c r="O1748">
        <v>840</v>
      </c>
      <c r="P1748">
        <v>527</v>
      </c>
      <c r="Q1748">
        <v>1745</v>
      </c>
      <c r="R1748">
        <f t="shared" si="28"/>
        <v>-1</v>
      </c>
      <c r="S1748">
        <f>IF(O1748=O1749,Q1749,-1)</f>
        <v>1746</v>
      </c>
    </row>
    <row r="1749" spans="3:19" x14ac:dyDescent="0.25">
      <c r="C1749" t="s">
        <v>1746</v>
      </c>
      <c r="D1749">
        <v>3471</v>
      </c>
      <c r="G1749" t="s">
        <v>1746</v>
      </c>
      <c r="H1749">
        <v>1745</v>
      </c>
      <c r="K1749">
        <v>17209</v>
      </c>
      <c r="L1749">
        <v>17213</v>
      </c>
      <c r="M1749">
        <v>1746</v>
      </c>
      <c r="O1749">
        <v>840</v>
      </c>
      <c r="P1749">
        <v>842</v>
      </c>
      <c r="Q1749">
        <v>1746</v>
      </c>
      <c r="R1749">
        <f t="shared" si="28"/>
        <v>1745</v>
      </c>
      <c r="S1749">
        <f>IF(O1749=O1750,Q1750,-1)</f>
        <v>-1</v>
      </c>
    </row>
    <row r="1750" spans="3:19" x14ac:dyDescent="0.25">
      <c r="C1750" t="s">
        <v>1747</v>
      </c>
      <c r="D1750">
        <v>3473</v>
      </c>
      <c r="G1750" t="s">
        <v>1747</v>
      </c>
      <c r="H1750">
        <v>-1</v>
      </c>
      <c r="K1750">
        <v>17211</v>
      </c>
      <c r="L1750">
        <v>14097</v>
      </c>
      <c r="M1750">
        <v>1747</v>
      </c>
      <c r="O1750">
        <v>841</v>
      </c>
      <c r="P1750">
        <v>526</v>
      </c>
      <c r="Q1750">
        <v>1747</v>
      </c>
      <c r="R1750">
        <f t="shared" si="28"/>
        <v>-1</v>
      </c>
      <c r="S1750">
        <f>IF(O1750=O1751,Q1751,-1)</f>
        <v>1748</v>
      </c>
    </row>
    <row r="1751" spans="3:19" x14ac:dyDescent="0.25">
      <c r="C1751" t="s">
        <v>1748</v>
      </c>
      <c r="D1751">
        <v>3475</v>
      </c>
      <c r="G1751" t="s">
        <v>1748</v>
      </c>
      <c r="H1751">
        <v>1747</v>
      </c>
      <c r="K1751">
        <v>17211</v>
      </c>
      <c r="L1751">
        <v>17207</v>
      </c>
      <c r="M1751">
        <v>1748</v>
      </c>
      <c r="O1751">
        <v>841</v>
      </c>
      <c r="P1751">
        <v>839</v>
      </c>
      <c r="Q1751">
        <v>1748</v>
      </c>
      <c r="R1751">
        <f t="shared" si="28"/>
        <v>1747</v>
      </c>
      <c r="S1751">
        <f>IF(O1751=O1752,Q1752,-1)</f>
        <v>-1</v>
      </c>
    </row>
    <row r="1752" spans="3:19" x14ac:dyDescent="0.25">
      <c r="C1752" t="s">
        <v>1749</v>
      </c>
      <c r="D1752">
        <v>3477</v>
      </c>
      <c r="G1752" t="s">
        <v>1749</v>
      </c>
      <c r="H1752">
        <v>-1</v>
      </c>
      <c r="K1752">
        <v>17213</v>
      </c>
      <c r="L1752">
        <v>17217</v>
      </c>
      <c r="M1752">
        <v>1749</v>
      </c>
      <c r="O1752">
        <v>842</v>
      </c>
      <c r="P1752">
        <v>844</v>
      </c>
      <c r="Q1752">
        <v>1749</v>
      </c>
      <c r="R1752">
        <f t="shared" si="28"/>
        <v>-1</v>
      </c>
      <c r="S1752">
        <f>IF(O1752=O1753,Q1753,-1)</f>
        <v>-1</v>
      </c>
    </row>
    <row r="1753" spans="3:19" x14ac:dyDescent="0.25">
      <c r="C1753" t="s">
        <v>1750</v>
      </c>
      <c r="D1753">
        <v>3479</v>
      </c>
      <c r="G1753" t="s">
        <v>1750</v>
      </c>
      <c r="H1753">
        <v>-1</v>
      </c>
      <c r="K1753">
        <v>17215</v>
      </c>
      <c r="L1753">
        <v>17211</v>
      </c>
      <c r="M1753">
        <v>1750</v>
      </c>
      <c r="O1753">
        <v>843</v>
      </c>
      <c r="P1753">
        <v>841</v>
      </c>
      <c r="Q1753">
        <v>1750</v>
      </c>
      <c r="R1753">
        <f t="shared" si="28"/>
        <v>-1</v>
      </c>
      <c r="S1753">
        <f>IF(O1753=O1754,Q1754,-1)</f>
        <v>-1</v>
      </c>
    </row>
    <row r="1754" spans="3:19" x14ac:dyDescent="0.25">
      <c r="C1754" t="s">
        <v>1751</v>
      </c>
      <c r="D1754">
        <v>3481</v>
      </c>
      <c r="G1754" t="s">
        <v>1751</v>
      </c>
      <c r="H1754">
        <v>-1</v>
      </c>
      <c r="K1754">
        <v>17217</v>
      </c>
      <c r="L1754">
        <v>14331</v>
      </c>
      <c r="M1754">
        <v>1751</v>
      </c>
      <c r="O1754">
        <v>844</v>
      </c>
      <c r="P1754">
        <v>542</v>
      </c>
      <c r="Q1754">
        <v>1751</v>
      </c>
      <c r="R1754">
        <f t="shared" si="28"/>
        <v>-1</v>
      </c>
      <c r="S1754">
        <f>IF(O1754=O1755,Q1755,-1)</f>
        <v>1752</v>
      </c>
    </row>
    <row r="1755" spans="3:19" x14ac:dyDescent="0.25">
      <c r="C1755" t="s">
        <v>1752</v>
      </c>
      <c r="D1755">
        <v>3484</v>
      </c>
      <c r="G1755" t="s">
        <v>1752</v>
      </c>
      <c r="H1755">
        <v>1751</v>
      </c>
      <c r="K1755">
        <v>17217</v>
      </c>
      <c r="L1755">
        <v>17221</v>
      </c>
      <c r="M1755">
        <v>1752</v>
      </c>
      <c r="O1755">
        <v>844</v>
      </c>
      <c r="P1755">
        <v>846</v>
      </c>
      <c r="Q1755">
        <v>1752</v>
      </c>
      <c r="R1755">
        <f t="shared" si="28"/>
        <v>1751</v>
      </c>
      <c r="S1755">
        <f>IF(O1755=O1756,Q1756,-1)</f>
        <v>-1</v>
      </c>
    </row>
    <row r="1756" spans="3:19" x14ac:dyDescent="0.25">
      <c r="C1756" t="s">
        <v>1753</v>
      </c>
      <c r="D1756">
        <v>3487</v>
      </c>
      <c r="G1756" t="s">
        <v>1753</v>
      </c>
      <c r="H1756">
        <v>-1</v>
      </c>
      <c r="K1756">
        <v>17219</v>
      </c>
      <c r="L1756">
        <v>12154</v>
      </c>
      <c r="M1756">
        <v>1753</v>
      </c>
      <c r="O1756">
        <v>845</v>
      </c>
      <c r="P1756">
        <v>252</v>
      </c>
      <c r="Q1756">
        <v>1753</v>
      </c>
      <c r="R1756">
        <f t="shared" si="28"/>
        <v>-1</v>
      </c>
      <c r="S1756">
        <f>IF(O1756=O1757,Q1757,-1)</f>
        <v>1754</v>
      </c>
    </row>
    <row r="1757" spans="3:19" x14ac:dyDescent="0.25">
      <c r="C1757" t="s">
        <v>1754</v>
      </c>
      <c r="D1757">
        <v>3489</v>
      </c>
      <c r="G1757" t="s">
        <v>1754</v>
      </c>
      <c r="H1757">
        <v>1753</v>
      </c>
      <c r="K1757">
        <v>17219</v>
      </c>
      <c r="L1757">
        <v>14337</v>
      </c>
      <c r="M1757">
        <v>1754</v>
      </c>
      <c r="O1757">
        <v>845</v>
      </c>
      <c r="P1757">
        <v>543</v>
      </c>
      <c r="Q1757">
        <v>1754</v>
      </c>
      <c r="R1757">
        <f t="shared" si="28"/>
        <v>1753</v>
      </c>
      <c r="S1757">
        <f>IF(O1757=O1758,Q1758,-1)</f>
        <v>-1</v>
      </c>
    </row>
    <row r="1758" spans="3:19" x14ac:dyDescent="0.25">
      <c r="C1758" t="s">
        <v>1755</v>
      </c>
      <c r="D1758">
        <v>3492</v>
      </c>
      <c r="G1758" t="s">
        <v>1755</v>
      </c>
      <c r="H1758">
        <v>-1</v>
      </c>
      <c r="K1758">
        <v>17221</v>
      </c>
      <c r="L1758">
        <v>17225</v>
      </c>
      <c r="M1758">
        <v>1755</v>
      </c>
      <c r="O1758">
        <v>846</v>
      </c>
      <c r="P1758">
        <v>848</v>
      </c>
      <c r="Q1758">
        <v>1755</v>
      </c>
      <c r="R1758">
        <f t="shared" si="28"/>
        <v>-1</v>
      </c>
      <c r="S1758">
        <f>IF(O1758=O1759,Q1759,-1)</f>
        <v>-1</v>
      </c>
    </row>
    <row r="1759" spans="3:19" x14ac:dyDescent="0.25">
      <c r="C1759" t="s">
        <v>1756</v>
      </c>
      <c r="D1759">
        <v>3494</v>
      </c>
      <c r="G1759" t="s">
        <v>1756</v>
      </c>
      <c r="H1759">
        <v>-1</v>
      </c>
      <c r="K1759">
        <v>17223</v>
      </c>
      <c r="L1759">
        <v>17219</v>
      </c>
      <c r="M1759">
        <v>1756</v>
      </c>
      <c r="O1759">
        <v>847</v>
      </c>
      <c r="P1759">
        <v>845</v>
      </c>
      <c r="Q1759">
        <v>1756</v>
      </c>
      <c r="R1759">
        <f t="shared" si="28"/>
        <v>-1</v>
      </c>
      <c r="S1759">
        <f>IF(O1759=O1760,Q1760,-1)</f>
        <v>-1</v>
      </c>
    </row>
    <row r="1760" spans="3:19" x14ac:dyDescent="0.25">
      <c r="C1760" t="s">
        <v>1757</v>
      </c>
      <c r="D1760">
        <v>3497</v>
      </c>
      <c r="G1760" t="s">
        <v>1757</v>
      </c>
      <c r="H1760">
        <v>-1</v>
      </c>
      <c r="K1760">
        <v>17225</v>
      </c>
      <c r="L1760">
        <v>17229</v>
      </c>
      <c r="M1760">
        <v>1757</v>
      </c>
      <c r="O1760">
        <v>848</v>
      </c>
      <c r="P1760">
        <v>850</v>
      </c>
      <c r="Q1760">
        <v>1757</v>
      </c>
      <c r="R1760">
        <f t="shared" si="28"/>
        <v>-1</v>
      </c>
      <c r="S1760">
        <f>IF(O1760=O1761,Q1761,-1)</f>
        <v>-1</v>
      </c>
    </row>
    <row r="1761" spans="3:19" x14ac:dyDescent="0.25">
      <c r="C1761" t="s">
        <v>1758</v>
      </c>
      <c r="D1761">
        <v>3500</v>
      </c>
      <c r="G1761" t="s">
        <v>1758</v>
      </c>
      <c r="H1761">
        <v>-1</v>
      </c>
      <c r="K1761">
        <v>17227</v>
      </c>
      <c r="L1761">
        <v>17223</v>
      </c>
      <c r="M1761">
        <v>1758</v>
      </c>
      <c r="O1761">
        <v>849</v>
      </c>
      <c r="P1761">
        <v>847</v>
      </c>
      <c r="Q1761">
        <v>1758</v>
      </c>
      <c r="R1761">
        <f t="shared" si="28"/>
        <v>-1</v>
      </c>
      <c r="S1761">
        <f>IF(O1761=O1762,Q1762,-1)</f>
        <v>-1</v>
      </c>
    </row>
    <row r="1762" spans="3:19" x14ac:dyDescent="0.25">
      <c r="C1762" t="s">
        <v>1759</v>
      </c>
      <c r="D1762">
        <v>3503</v>
      </c>
      <c r="G1762" t="s">
        <v>1759</v>
      </c>
      <c r="H1762">
        <v>-1</v>
      </c>
      <c r="K1762">
        <v>17229</v>
      </c>
      <c r="L1762">
        <v>12244</v>
      </c>
      <c r="M1762">
        <v>1759</v>
      </c>
      <c r="O1762">
        <v>850</v>
      </c>
      <c r="P1762">
        <v>280</v>
      </c>
      <c r="Q1762">
        <v>1759</v>
      </c>
      <c r="R1762">
        <f t="shared" si="28"/>
        <v>-1</v>
      </c>
      <c r="S1762">
        <f>IF(O1762=O1763,Q1763,-1)</f>
        <v>1760</v>
      </c>
    </row>
    <row r="1763" spans="3:19" x14ac:dyDescent="0.25">
      <c r="C1763" t="s">
        <v>1760</v>
      </c>
      <c r="D1763">
        <v>3505</v>
      </c>
      <c r="G1763" t="s">
        <v>1760</v>
      </c>
      <c r="H1763">
        <v>1759</v>
      </c>
      <c r="K1763">
        <v>17229</v>
      </c>
      <c r="L1763">
        <v>17935</v>
      </c>
      <c r="M1763">
        <v>1760</v>
      </c>
      <c r="O1763">
        <v>850</v>
      </c>
      <c r="P1763">
        <v>936</v>
      </c>
      <c r="Q1763">
        <v>1760</v>
      </c>
      <c r="R1763">
        <f t="shared" si="28"/>
        <v>1759</v>
      </c>
      <c r="S1763">
        <f>IF(O1763=O1764,Q1764,-1)</f>
        <v>-1</v>
      </c>
    </row>
    <row r="1764" spans="3:19" x14ac:dyDescent="0.25">
      <c r="C1764" t="s">
        <v>1761</v>
      </c>
      <c r="D1764">
        <v>3508</v>
      </c>
      <c r="G1764" t="s">
        <v>1761</v>
      </c>
      <c r="H1764">
        <v>-1</v>
      </c>
      <c r="K1764">
        <v>17235</v>
      </c>
      <c r="L1764">
        <v>17227</v>
      </c>
      <c r="M1764">
        <v>1761</v>
      </c>
      <c r="O1764">
        <v>851</v>
      </c>
      <c r="P1764">
        <v>849</v>
      </c>
      <c r="Q1764">
        <v>1761</v>
      </c>
      <c r="R1764">
        <f t="shared" si="28"/>
        <v>-1</v>
      </c>
      <c r="S1764">
        <f>IF(O1764=O1765,Q1765,-1)</f>
        <v>-1</v>
      </c>
    </row>
    <row r="1765" spans="3:19" x14ac:dyDescent="0.25">
      <c r="C1765" t="s">
        <v>1762</v>
      </c>
      <c r="D1765">
        <v>3512</v>
      </c>
      <c r="G1765" t="s">
        <v>1762</v>
      </c>
      <c r="H1765">
        <v>-1</v>
      </c>
      <c r="K1765">
        <v>17237</v>
      </c>
      <c r="L1765">
        <v>17241</v>
      </c>
      <c r="M1765">
        <v>1762</v>
      </c>
      <c r="O1765">
        <v>852</v>
      </c>
      <c r="P1765">
        <v>854</v>
      </c>
      <c r="Q1765">
        <v>1762</v>
      </c>
      <c r="R1765">
        <f t="shared" si="28"/>
        <v>-1</v>
      </c>
      <c r="S1765">
        <f>IF(O1765=O1766,Q1766,-1)</f>
        <v>-1</v>
      </c>
    </row>
    <row r="1766" spans="3:19" x14ac:dyDescent="0.25">
      <c r="C1766" t="s">
        <v>1763</v>
      </c>
      <c r="D1766">
        <v>3514</v>
      </c>
      <c r="G1766" t="s">
        <v>1763</v>
      </c>
      <c r="H1766">
        <v>-1</v>
      </c>
      <c r="K1766">
        <v>17239</v>
      </c>
      <c r="L1766">
        <v>17235</v>
      </c>
      <c r="M1766">
        <v>1763</v>
      </c>
      <c r="O1766">
        <v>853</v>
      </c>
      <c r="P1766">
        <v>851</v>
      </c>
      <c r="Q1766">
        <v>1763</v>
      </c>
      <c r="R1766">
        <f t="shared" si="28"/>
        <v>-1</v>
      </c>
      <c r="S1766">
        <f>IF(O1766=O1767,Q1767,-1)</f>
        <v>-1</v>
      </c>
    </row>
    <row r="1767" spans="3:19" x14ac:dyDescent="0.25">
      <c r="C1767" t="s">
        <v>1764</v>
      </c>
      <c r="D1767">
        <v>3516</v>
      </c>
      <c r="G1767" t="s">
        <v>1764</v>
      </c>
      <c r="H1767">
        <v>-1</v>
      </c>
      <c r="K1767">
        <v>17241</v>
      </c>
      <c r="L1767">
        <v>12232</v>
      </c>
      <c r="M1767">
        <v>1764</v>
      </c>
      <c r="O1767">
        <v>854</v>
      </c>
      <c r="P1767">
        <v>271</v>
      </c>
      <c r="Q1767">
        <v>1764</v>
      </c>
      <c r="R1767">
        <f t="shared" si="28"/>
        <v>-1</v>
      </c>
      <c r="S1767">
        <f>IF(O1767=O1768,Q1768,-1)</f>
        <v>1765</v>
      </c>
    </row>
    <row r="1768" spans="3:19" x14ac:dyDescent="0.25">
      <c r="C1768" t="s">
        <v>1765</v>
      </c>
      <c r="D1768">
        <v>3520</v>
      </c>
      <c r="G1768" t="s">
        <v>1765</v>
      </c>
      <c r="H1768">
        <v>1764</v>
      </c>
      <c r="K1768">
        <v>17241</v>
      </c>
      <c r="L1768">
        <v>14695</v>
      </c>
      <c r="M1768">
        <v>1765</v>
      </c>
      <c r="O1768">
        <v>854</v>
      </c>
      <c r="P1768">
        <v>583</v>
      </c>
      <c r="Q1768">
        <v>1765</v>
      </c>
      <c r="R1768">
        <f t="shared" si="28"/>
        <v>1764</v>
      </c>
      <c r="S1768">
        <f>IF(O1768=O1769,Q1769,-1)</f>
        <v>-1</v>
      </c>
    </row>
    <row r="1769" spans="3:19" x14ac:dyDescent="0.25">
      <c r="C1769" t="s">
        <v>1766</v>
      </c>
      <c r="D1769">
        <v>3522</v>
      </c>
      <c r="G1769" t="s">
        <v>1766</v>
      </c>
      <c r="H1769">
        <v>-1</v>
      </c>
      <c r="K1769">
        <v>17243</v>
      </c>
      <c r="L1769">
        <v>12234</v>
      </c>
      <c r="M1769">
        <v>1766</v>
      </c>
      <c r="O1769">
        <v>855</v>
      </c>
      <c r="P1769">
        <v>273</v>
      </c>
      <c r="Q1769">
        <v>1766</v>
      </c>
      <c r="R1769">
        <f t="shared" si="28"/>
        <v>-1</v>
      </c>
      <c r="S1769">
        <f>IF(O1769=O1770,Q1770,-1)</f>
        <v>1767</v>
      </c>
    </row>
    <row r="1770" spans="3:19" x14ac:dyDescent="0.25">
      <c r="C1770" t="s">
        <v>1767</v>
      </c>
      <c r="D1770">
        <v>3524</v>
      </c>
      <c r="G1770" t="s">
        <v>1767</v>
      </c>
      <c r="H1770">
        <v>1766</v>
      </c>
      <c r="K1770">
        <v>17243</v>
      </c>
      <c r="L1770">
        <v>14701</v>
      </c>
      <c r="M1770">
        <v>1767</v>
      </c>
      <c r="O1770">
        <v>855</v>
      </c>
      <c r="P1770">
        <v>584</v>
      </c>
      <c r="Q1770">
        <v>1767</v>
      </c>
      <c r="R1770">
        <f t="shared" si="28"/>
        <v>1766</v>
      </c>
      <c r="S1770">
        <f>IF(O1770=O1771,Q1771,-1)</f>
        <v>-1</v>
      </c>
    </row>
    <row r="1771" spans="3:19" x14ac:dyDescent="0.25">
      <c r="C1771" t="s">
        <v>1768</v>
      </c>
      <c r="D1771">
        <v>3526</v>
      </c>
      <c r="G1771" t="s">
        <v>1768</v>
      </c>
      <c r="H1771">
        <v>-1</v>
      </c>
      <c r="K1771">
        <v>17245</v>
      </c>
      <c r="L1771">
        <v>17249</v>
      </c>
      <c r="M1771">
        <v>1768</v>
      </c>
      <c r="O1771">
        <v>856</v>
      </c>
      <c r="P1771">
        <v>858</v>
      </c>
      <c r="Q1771">
        <v>1768</v>
      </c>
      <c r="R1771">
        <f t="shared" si="28"/>
        <v>-1</v>
      </c>
      <c r="S1771">
        <f>IF(O1771=O1772,Q1772,-1)</f>
        <v>-1</v>
      </c>
    </row>
    <row r="1772" spans="3:19" x14ac:dyDescent="0.25">
      <c r="C1772" t="s">
        <v>1769</v>
      </c>
      <c r="D1772">
        <v>3528</v>
      </c>
      <c r="G1772" t="s">
        <v>1769</v>
      </c>
      <c r="H1772">
        <v>-1</v>
      </c>
      <c r="K1772">
        <v>17247</v>
      </c>
      <c r="L1772">
        <v>17243</v>
      </c>
      <c r="M1772">
        <v>1769</v>
      </c>
      <c r="O1772">
        <v>857</v>
      </c>
      <c r="P1772">
        <v>855</v>
      </c>
      <c r="Q1772">
        <v>1769</v>
      </c>
      <c r="R1772">
        <f t="shared" si="28"/>
        <v>-1</v>
      </c>
      <c r="S1772">
        <f>IF(O1772=O1773,Q1773,-1)</f>
        <v>-1</v>
      </c>
    </row>
    <row r="1773" spans="3:19" x14ac:dyDescent="0.25">
      <c r="C1773" t="s">
        <v>1770</v>
      </c>
      <c r="D1773">
        <v>3532</v>
      </c>
      <c r="G1773" t="s">
        <v>1770</v>
      </c>
      <c r="H1773">
        <v>-1</v>
      </c>
      <c r="K1773">
        <v>17249</v>
      </c>
      <c r="L1773">
        <v>17253</v>
      </c>
      <c r="M1773">
        <v>1770</v>
      </c>
      <c r="O1773">
        <v>858</v>
      </c>
      <c r="P1773">
        <v>860</v>
      </c>
      <c r="Q1773">
        <v>1770</v>
      </c>
      <c r="R1773">
        <f t="shared" si="28"/>
        <v>-1</v>
      </c>
      <c r="S1773">
        <f>IF(O1773=O1774,Q1774,-1)</f>
        <v>-1</v>
      </c>
    </row>
    <row r="1774" spans="3:19" x14ac:dyDescent="0.25">
      <c r="C1774" t="s">
        <v>1771</v>
      </c>
      <c r="D1774">
        <v>3534</v>
      </c>
      <c r="G1774" t="s">
        <v>1771</v>
      </c>
      <c r="H1774">
        <v>-1</v>
      </c>
      <c r="K1774">
        <v>17251</v>
      </c>
      <c r="L1774">
        <v>17247</v>
      </c>
      <c r="M1774">
        <v>1771</v>
      </c>
      <c r="O1774">
        <v>859</v>
      </c>
      <c r="P1774">
        <v>857</v>
      </c>
      <c r="Q1774">
        <v>1771</v>
      </c>
      <c r="R1774">
        <f t="shared" si="28"/>
        <v>-1</v>
      </c>
      <c r="S1774">
        <f>IF(O1774=O1775,Q1775,-1)</f>
        <v>-1</v>
      </c>
    </row>
    <row r="1775" spans="3:19" x14ac:dyDescent="0.25">
      <c r="C1775" t="s">
        <v>1772</v>
      </c>
      <c r="D1775">
        <v>3537</v>
      </c>
      <c r="G1775" t="s">
        <v>1772</v>
      </c>
      <c r="H1775">
        <v>-1</v>
      </c>
      <c r="K1775">
        <v>17253</v>
      </c>
      <c r="L1775">
        <v>14877</v>
      </c>
      <c r="M1775">
        <v>1772</v>
      </c>
      <c r="O1775">
        <v>860</v>
      </c>
      <c r="P1775">
        <v>591</v>
      </c>
      <c r="Q1775">
        <v>1772</v>
      </c>
      <c r="R1775">
        <f t="shared" si="28"/>
        <v>-1</v>
      </c>
      <c r="S1775">
        <f>IF(O1775=O1776,Q1776,-1)</f>
        <v>1773</v>
      </c>
    </row>
    <row r="1776" spans="3:19" x14ac:dyDescent="0.25">
      <c r="C1776" t="s">
        <v>1773</v>
      </c>
      <c r="D1776">
        <v>3540</v>
      </c>
      <c r="G1776" t="s">
        <v>1773</v>
      </c>
      <c r="H1776">
        <v>1772</v>
      </c>
      <c r="K1776">
        <v>17253</v>
      </c>
      <c r="L1776">
        <v>17257</v>
      </c>
      <c r="M1776">
        <v>1773</v>
      </c>
      <c r="O1776">
        <v>860</v>
      </c>
      <c r="P1776">
        <v>862</v>
      </c>
      <c r="Q1776">
        <v>1773</v>
      </c>
      <c r="R1776">
        <f t="shared" si="28"/>
        <v>1772</v>
      </c>
      <c r="S1776">
        <f>IF(O1776=O1777,Q1777,-1)</f>
        <v>-1</v>
      </c>
    </row>
    <row r="1777" spans="3:19" x14ac:dyDescent="0.25">
      <c r="C1777" t="s">
        <v>1774</v>
      </c>
      <c r="D1777">
        <v>3543</v>
      </c>
      <c r="G1777" t="s">
        <v>1774</v>
      </c>
      <c r="H1777">
        <v>-1</v>
      </c>
      <c r="K1777">
        <v>17255</v>
      </c>
      <c r="L1777">
        <v>14861</v>
      </c>
      <c r="M1777">
        <v>1774</v>
      </c>
      <c r="O1777">
        <v>861</v>
      </c>
      <c r="P1777">
        <v>587</v>
      </c>
      <c r="Q1777">
        <v>1774</v>
      </c>
      <c r="R1777">
        <f t="shared" si="28"/>
        <v>-1</v>
      </c>
      <c r="S1777">
        <f>IF(O1777=O1778,Q1778,-1)</f>
        <v>1775</v>
      </c>
    </row>
    <row r="1778" spans="3:19" x14ac:dyDescent="0.25">
      <c r="C1778" t="s">
        <v>1775</v>
      </c>
      <c r="D1778">
        <v>3545</v>
      </c>
      <c r="G1778" t="s">
        <v>1775</v>
      </c>
      <c r="H1778">
        <v>1774</v>
      </c>
      <c r="K1778">
        <v>17255</v>
      </c>
      <c r="L1778">
        <v>17251</v>
      </c>
      <c r="M1778">
        <v>1775</v>
      </c>
      <c r="O1778">
        <v>861</v>
      </c>
      <c r="P1778">
        <v>859</v>
      </c>
      <c r="Q1778">
        <v>1775</v>
      </c>
      <c r="R1778">
        <f t="shared" si="28"/>
        <v>1774</v>
      </c>
      <c r="S1778">
        <f>IF(O1778=O1779,Q1779,-1)</f>
        <v>-1</v>
      </c>
    </row>
    <row r="1779" spans="3:19" x14ac:dyDescent="0.25">
      <c r="C1779" t="s">
        <v>1776</v>
      </c>
      <c r="D1779">
        <v>3547</v>
      </c>
      <c r="G1779" t="s">
        <v>1776</v>
      </c>
      <c r="H1779">
        <v>-1</v>
      </c>
      <c r="K1779">
        <v>17257</v>
      </c>
      <c r="L1779">
        <v>17265</v>
      </c>
      <c r="M1779">
        <v>1776</v>
      </c>
      <c r="O1779">
        <v>862</v>
      </c>
      <c r="P1779">
        <v>864</v>
      </c>
      <c r="Q1779">
        <v>1776</v>
      </c>
      <c r="R1779">
        <f t="shared" si="28"/>
        <v>-1</v>
      </c>
      <c r="S1779">
        <f>IF(O1779=O1780,Q1780,-1)</f>
        <v>-1</v>
      </c>
    </row>
    <row r="1780" spans="3:19" x14ac:dyDescent="0.25">
      <c r="C1780" t="s">
        <v>1777</v>
      </c>
      <c r="D1780">
        <v>3549</v>
      </c>
      <c r="G1780" t="s">
        <v>1777</v>
      </c>
      <c r="H1780">
        <v>-1</v>
      </c>
      <c r="K1780">
        <v>17263</v>
      </c>
      <c r="L1780">
        <v>17255</v>
      </c>
      <c r="M1780">
        <v>1777</v>
      </c>
      <c r="O1780">
        <v>863</v>
      </c>
      <c r="P1780">
        <v>861</v>
      </c>
      <c r="Q1780">
        <v>1777</v>
      </c>
      <c r="R1780">
        <f t="shared" si="28"/>
        <v>-1</v>
      </c>
      <c r="S1780">
        <f>IF(O1780=O1781,Q1781,-1)</f>
        <v>-1</v>
      </c>
    </row>
    <row r="1781" spans="3:19" x14ac:dyDescent="0.25">
      <c r="C1781" t="s">
        <v>1778</v>
      </c>
      <c r="D1781">
        <v>3551</v>
      </c>
      <c r="G1781" t="s">
        <v>1778</v>
      </c>
      <c r="H1781">
        <v>-1</v>
      </c>
      <c r="K1781">
        <v>17265</v>
      </c>
      <c r="L1781">
        <v>17269</v>
      </c>
      <c r="M1781">
        <v>1778</v>
      </c>
      <c r="O1781">
        <v>864</v>
      </c>
      <c r="P1781">
        <v>866</v>
      </c>
      <c r="Q1781">
        <v>1778</v>
      </c>
      <c r="R1781">
        <f t="shared" si="28"/>
        <v>-1</v>
      </c>
      <c r="S1781">
        <f>IF(O1781=O1782,Q1782,-1)</f>
        <v>-1</v>
      </c>
    </row>
    <row r="1782" spans="3:19" x14ac:dyDescent="0.25">
      <c r="C1782" t="s">
        <v>1779</v>
      </c>
      <c r="D1782">
        <v>3552</v>
      </c>
      <c r="G1782" t="s">
        <v>1779</v>
      </c>
      <c r="H1782">
        <v>-1</v>
      </c>
      <c r="K1782">
        <v>17267</v>
      </c>
      <c r="L1782">
        <v>17263</v>
      </c>
      <c r="M1782">
        <v>1779</v>
      </c>
      <c r="O1782">
        <v>865</v>
      </c>
      <c r="P1782">
        <v>863</v>
      </c>
      <c r="Q1782">
        <v>1779</v>
      </c>
      <c r="R1782">
        <f t="shared" si="28"/>
        <v>-1</v>
      </c>
      <c r="S1782">
        <f>IF(O1782=O1783,Q1783,-1)</f>
        <v>-1</v>
      </c>
    </row>
    <row r="1783" spans="3:19" x14ac:dyDescent="0.25">
      <c r="C1783" t="s">
        <v>1780</v>
      </c>
      <c r="D1783">
        <v>3554</v>
      </c>
      <c r="G1783" t="s">
        <v>1780</v>
      </c>
      <c r="H1783">
        <v>-1</v>
      </c>
      <c r="K1783">
        <v>17269</v>
      </c>
      <c r="L1783">
        <v>15093</v>
      </c>
      <c r="M1783">
        <v>1780</v>
      </c>
      <c r="O1783">
        <v>866</v>
      </c>
      <c r="P1783">
        <v>599</v>
      </c>
      <c r="Q1783">
        <v>1780</v>
      </c>
      <c r="R1783">
        <f t="shared" si="28"/>
        <v>-1</v>
      </c>
      <c r="S1783">
        <f>IF(O1783=O1784,Q1784,-1)</f>
        <v>1781</v>
      </c>
    </row>
    <row r="1784" spans="3:19" x14ac:dyDescent="0.25">
      <c r="C1784" t="s">
        <v>1781</v>
      </c>
      <c r="D1784">
        <v>3555</v>
      </c>
      <c r="G1784" t="s">
        <v>1781</v>
      </c>
      <c r="H1784">
        <v>1780</v>
      </c>
      <c r="K1784">
        <v>17269</v>
      </c>
      <c r="L1784">
        <v>17273</v>
      </c>
      <c r="M1784">
        <v>1781</v>
      </c>
      <c r="O1784">
        <v>866</v>
      </c>
      <c r="P1784">
        <v>868</v>
      </c>
      <c r="Q1784">
        <v>1781</v>
      </c>
      <c r="R1784">
        <f t="shared" si="28"/>
        <v>1780</v>
      </c>
      <c r="S1784">
        <f>IF(O1784=O1785,Q1785,-1)</f>
        <v>-1</v>
      </c>
    </row>
    <row r="1785" spans="3:19" x14ac:dyDescent="0.25">
      <c r="C1785" t="s">
        <v>1782</v>
      </c>
      <c r="D1785">
        <v>3556</v>
      </c>
      <c r="G1785" t="s">
        <v>1782</v>
      </c>
      <c r="H1785">
        <v>-1</v>
      </c>
      <c r="K1785">
        <v>17271</v>
      </c>
      <c r="L1785">
        <v>15097</v>
      </c>
      <c r="M1785">
        <v>1782</v>
      </c>
      <c r="O1785">
        <v>867</v>
      </c>
      <c r="P1785">
        <v>601</v>
      </c>
      <c r="Q1785">
        <v>1782</v>
      </c>
      <c r="R1785">
        <f t="shared" si="28"/>
        <v>-1</v>
      </c>
      <c r="S1785">
        <f>IF(O1785=O1786,Q1786,-1)</f>
        <v>1783</v>
      </c>
    </row>
    <row r="1786" spans="3:19" x14ac:dyDescent="0.25">
      <c r="C1786" t="s">
        <v>1783</v>
      </c>
      <c r="D1786">
        <v>3559</v>
      </c>
      <c r="G1786" t="s">
        <v>1783</v>
      </c>
      <c r="H1786">
        <v>1782</v>
      </c>
      <c r="K1786">
        <v>17271</v>
      </c>
      <c r="L1786">
        <v>17267</v>
      </c>
      <c r="M1786">
        <v>1783</v>
      </c>
      <c r="O1786">
        <v>867</v>
      </c>
      <c r="P1786">
        <v>865</v>
      </c>
      <c r="Q1786">
        <v>1783</v>
      </c>
      <c r="R1786">
        <f t="shared" si="28"/>
        <v>1782</v>
      </c>
      <c r="S1786">
        <f>IF(O1786=O1787,Q1787,-1)</f>
        <v>-1</v>
      </c>
    </row>
    <row r="1787" spans="3:19" x14ac:dyDescent="0.25">
      <c r="C1787" t="s">
        <v>1784</v>
      </c>
      <c r="D1787">
        <v>3561</v>
      </c>
      <c r="G1787" t="s">
        <v>1784</v>
      </c>
      <c r="H1787">
        <v>-1</v>
      </c>
      <c r="K1787">
        <v>17273</v>
      </c>
      <c r="L1787">
        <v>17277</v>
      </c>
      <c r="M1787">
        <v>1784</v>
      </c>
      <c r="O1787">
        <v>868</v>
      </c>
      <c r="P1787">
        <v>870</v>
      </c>
      <c r="Q1787">
        <v>1784</v>
      </c>
      <c r="R1787">
        <f t="shared" si="28"/>
        <v>-1</v>
      </c>
      <c r="S1787">
        <f>IF(O1787=O1788,Q1788,-1)</f>
        <v>-1</v>
      </c>
    </row>
    <row r="1788" spans="3:19" x14ac:dyDescent="0.25">
      <c r="C1788" t="s">
        <v>1785</v>
      </c>
      <c r="D1788">
        <v>3564</v>
      </c>
      <c r="G1788" t="s">
        <v>1785</v>
      </c>
      <c r="H1788">
        <v>-1</v>
      </c>
      <c r="K1788">
        <v>17275</v>
      </c>
      <c r="L1788">
        <v>17271</v>
      </c>
      <c r="M1788">
        <v>1785</v>
      </c>
      <c r="O1788">
        <v>869</v>
      </c>
      <c r="P1788">
        <v>867</v>
      </c>
      <c r="Q1788">
        <v>1785</v>
      </c>
      <c r="R1788">
        <f t="shared" si="28"/>
        <v>-1</v>
      </c>
      <c r="S1788">
        <f>IF(O1788=O1789,Q1789,-1)</f>
        <v>-1</v>
      </c>
    </row>
    <row r="1789" spans="3:19" x14ac:dyDescent="0.25">
      <c r="C1789" t="s">
        <v>1786</v>
      </c>
      <c r="D1789">
        <v>3565</v>
      </c>
      <c r="G1789" t="s">
        <v>1786</v>
      </c>
      <c r="H1789">
        <v>-1</v>
      </c>
      <c r="K1789">
        <v>17277</v>
      </c>
      <c r="L1789">
        <v>15279</v>
      </c>
      <c r="M1789">
        <v>1786</v>
      </c>
      <c r="O1789">
        <v>870</v>
      </c>
      <c r="P1789">
        <v>618</v>
      </c>
      <c r="Q1789">
        <v>1786</v>
      </c>
      <c r="R1789">
        <f t="shared" si="28"/>
        <v>-1</v>
      </c>
      <c r="S1789">
        <f>IF(O1789=O1790,Q1790,-1)</f>
        <v>1787</v>
      </c>
    </row>
    <row r="1790" spans="3:19" x14ac:dyDescent="0.25">
      <c r="C1790" t="s">
        <v>1787</v>
      </c>
      <c r="D1790">
        <v>3567</v>
      </c>
      <c r="G1790" t="s">
        <v>1787</v>
      </c>
      <c r="H1790">
        <v>1786</v>
      </c>
      <c r="K1790">
        <v>17277</v>
      </c>
      <c r="L1790">
        <v>17281</v>
      </c>
      <c r="M1790">
        <v>1787</v>
      </c>
      <c r="O1790">
        <v>870</v>
      </c>
      <c r="P1790">
        <v>872</v>
      </c>
      <c r="Q1790">
        <v>1787</v>
      </c>
      <c r="R1790">
        <f t="shared" si="28"/>
        <v>1786</v>
      </c>
      <c r="S1790">
        <f>IF(O1790=O1791,Q1791,-1)</f>
        <v>-1</v>
      </c>
    </row>
    <row r="1791" spans="3:19" x14ac:dyDescent="0.25">
      <c r="C1791" t="s">
        <v>1788</v>
      </c>
      <c r="D1791">
        <v>3569</v>
      </c>
      <c r="G1791" t="s">
        <v>1788</v>
      </c>
      <c r="H1791">
        <v>-1</v>
      </c>
      <c r="K1791">
        <v>17279</v>
      </c>
      <c r="L1791">
        <v>15277</v>
      </c>
      <c r="M1791">
        <v>1788</v>
      </c>
      <c r="O1791">
        <v>871</v>
      </c>
      <c r="P1791">
        <v>617</v>
      </c>
      <c r="Q1791">
        <v>1788</v>
      </c>
      <c r="R1791">
        <f t="shared" si="28"/>
        <v>-1</v>
      </c>
      <c r="S1791">
        <f>IF(O1791=O1792,Q1792,-1)</f>
        <v>1789</v>
      </c>
    </row>
    <row r="1792" spans="3:19" x14ac:dyDescent="0.25">
      <c r="C1792" t="s">
        <v>1789</v>
      </c>
      <c r="D1792">
        <v>3572</v>
      </c>
      <c r="G1792" t="s">
        <v>1789</v>
      </c>
      <c r="H1792">
        <v>1788</v>
      </c>
      <c r="K1792">
        <v>17279</v>
      </c>
      <c r="L1792">
        <v>17275</v>
      </c>
      <c r="M1792">
        <v>1789</v>
      </c>
      <c r="O1792">
        <v>871</v>
      </c>
      <c r="P1792">
        <v>869</v>
      </c>
      <c r="Q1792">
        <v>1789</v>
      </c>
      <c r="R1792">
        <f t="shared" si="28"/>
        <v>1788</v>
      </c>
      <c r="S1792">
        <f>IF(O1792=O1793,Q1793,-1)</f>
        <v>-1</v>
      </c>
    </row>
    <row r="1793" spans="3:19" x14ac:dyDescent="0.25">
      <c r="C1793" t="s">
        <v>1790</v>
      </c>
      <c r="D1793">
        <v>3573</v>
      </c>
      <c r="G1793" t="s">
        <v>1790</v>
      </c>
      <c r="H1793">
        <v>-1</v>
      </c>
      <c r="K1793">
        <v>17281</v>
      </c>
      <c r="L1793">
        <v>17285</v>
      </c>
      <c r="M1793">
        <v>1790</v>
      </c>
      <c r="O1793">
        <v>872</v>
      </c>
      <c r="P1793">
        <v>874</v>
      </c>
      <c r="Q1793">
        <v>1790</v>
      </c>
      <c r="R1793">
        <f t="shared" si="28"/>
        <v>-1</v>
      </c>
      <c r="S1793">
        <f>IF(O1793=O1794,Q1794,-1)</f>
        <v>-1</v>
      </c>
    </row>
    <row r="1794" spans="3:19" x14ac:dyDescent="0.25">
      <c r="C1794" t="s">
        <v>1791</v>
      </c>
      <c r="D1794">
        <v>3576</v>
      </c>
      <c r="G1794" t="s">
        <v>1791</v>
      </c>
      <c r="H1794">
        <v>-1</v>
      </c>
      <c r="K1794">
        <v>17283</v>
      </c>
      <c r="L1794">
        <v>17279</v>
      </c>
      <c r="M1794">
        <v>1791</v>
      </c>
      <c r="O1794">
        <v>873</v>
      </c>
      <c r="P1794">
        <v>871</v>
      </c>
      <c r="Q1794">
        <v>1791</v>
      </c>
      <c r="R1794">
        <f t="shared" si="28"/>
        <v>-1</v>
      </c>
      <c r="S1794">
        <f>IF(O1794=O1795,Q1795,-1)</f>
        <v>-1</v>
      </c>
    </row>
    <row r="1795" spans="3:19" x14ac:dyDescent="0.25">
      <c r="C1795" t="s">
        <v>1792</v>
      </c>
      <c r="D1795">
        <v>3578</v>
      </c>
      <c r="G1795" t="s">
        <v>1792</v>
      </c>
      <c r="H1795">
        <v>-1</v>
      </c>
      <c r="K1795">
        <v>17285</v>
      </c>
      <c r="L1795">
        <v>15407</v>
      </c>
      <c r="M1795">
        <v>1792</v>
      </c>
      <c r="O1795">
        <v>874</v>
      </c>
      <c r="P1795">
        <v>625</v>
      </c>
      <c r="Q1795">
        <v>1792</v>
      </c>
      <c r="R1795">
        <f t="shared" si="28"/>
        <v>-1</v>
      </c>
      <c r="S1795">
        <f>IF(O1795=O1796,Q1796,-1)</f>
        <v>1793</v>
      </c>
    </row>
    <row r="1796" spans="3:19" x14ac:dyDescent="0.25">
      <c r="C1796" t="s">
        <v>1793</v>
      </c>
      <c r="D1796">
        <v>3580</v>
      </c>
      <c r="G1796" t="s">
        <v>1793</v>
      </c>
      <c r="H1796">
        <v>1792</v>
      </c>
      <c r="K1796">
        <v>17285</v>
      </c>
      <c r="L1796">
        <v>17289</v>
      </c>
      <c r="M1796">
        <v>1793</v>
      </c>
      <c r="O1796">
        <v>874</v>
      </c>
      <c r="P1796">
        <v>876</v>
      </c>
      <c r="Q1796">
        <v>1793</v>
      </c>
      <c r="R1796">
        <f t="shared" si="28"/>
        <v>1792</v>
      </c>
      <c r="S1796">
        <f>IF(O1796=O1797,Q1797,-1)</f>
        <v>-1</v>
      </c>
    </row>
    <row r="1797" spans="3:19" x14ac:dyDescent="0.25">
      <c r="C1797" t="s">
        <v>1794</v>
      </c>
      <c r="D1797">
        <v>3583</v>
      </c>
      <c r="G1797" t="s">
        <v>1794</v>
      </c>
      <c r="H1797">
        <v>-1</v>
      </c>
      <c r="K1797">
        <v>17287</v>
      </c>
      <c r="L1797">
        <v>15413</v>
      </c>
      <c r="M1797">
        <v>1794</v>
      </c>
      <c r="O1797">
        <v>875</v>
      </c>
      <c r="P1797">
        <v>627</v>
      </c>
      <c r="Q1797">
        <v>1794</v>
      </c>
      <c r="R1797">
        <f t="shared" si="28"/>
        <v>-1</v>
      </c>
      <c r="S1797">
        <f>IF(O1797=O1798,Q1798,-1)</f>
        <v>1795</v>
      </c>
    </row>
    <row r="1798" spans="3:19" x14ac:dyDescent="0.25">
      <c r="C1798" t="s">
        <v>1795</v>
      </c>
      <c r="D1798">
        <v>3584</v>
      </c>
      <c r="G1798" t="s">
        <v>1795</v>
      </c>
      <c r="H1798">
        <v>1794</v>
      </c>
      <c r="K1798">
        <v>17287</v>
      </c>
      <c r="L1798">
        <v>17283</v>
      </c>
      <c r="M1798">
        <v>1795</v>
      </c>
      <c r="O1798">
        <v>875</v>
      </c>
      <c r="P1798">
        <v>873</v>
      </c>
      <c r="Q1798">
        <v>1795</v>
      </c>
      <c r="R1798">
        <f t="shared" si="28"/>
        <v>1794</v>
      </c>
      <c r="S1798">
        <f>IF(O1798=O1799,Q1799,-1)</f>
        <v>-1</v>
      </c>
    </row>
    <row r="1799" spans="3:19" x14ac:dyDescent="0.25">
      <c r="C1799" t="s">
        <v>1796</v>
      </c>
      <c r="D1799">
        <v>3585</v>
      </c>
      <c r="G1799" t="s">
        <v>1796</v>
      </c>
      <c r="H1799">
        <v>-1</v>
      </c>
      <c r="K1799">
        <v>17289</v>
      </c>
      <c r="L1799">
        <v>17293</v>
      </c>
      <c r="M1799">
        <v>1796</v>
      </c>
      <c r="O1799">
        <v>876</v>
      </c>
      <c r="P1799">
        <v>878</v>
      </c>
      <c r="Q1799">
        <v>1796</v>
      </c>
      <c r="R1799">
        <f t="shared" si="28"/>
        <v>-1</v>
      </c>
      <c r="S1799">
        <f>IF(O1799=O1800,Q1800,-1)</f>
        <v>-1</v>
      </c>
    </row>
    <row r="1800" spans="3:19" x14ac:dyDescent="0.25">
      <c r="C1800" t="s">
        <v>1797</v>
      </c>
      <c r="D1800">
        <v>3587</v>
      </c>
      <c r="G1800" t="s">
        <v>1797</v>
      </c>
      <c r="H1800">
        <v>-1</v>
      </c>
      <c r="K1800">
        <v>17291</v>
      </c>
      <c r="L1800">
        <v>17287</v>
      </c>
      <c r="M1800">
        <v>1797</v>
      </c>
      <c r="O1800">
        <v>877</v>
      </c>
      <c r="P1800">
        <v>875</v>
      </c>
      <c r="Q1800">
        <v>1797</v>
      </c>
      <c r="R1800">
        <f t="shared" si="28"/>
        <v>-1</v>
      </c>
      <c r="S1800">
        <f>IF(O1800=O1801,Q1801,-1)</f>
        <v>-1</v>
      </c>
    </row>
    <row r="1801" spans="3:19" x14ac:dyDescent="0.25">
      <c r="C1801" t="s">
        <v>1798</v>
      </c>
      <c r="D1801">
        <v>3589</v>
      </c>
      <c r="G1801" t="s">
        <v>1798</v>
      </c>
      <c r="H1801">
        <v>-1</v>
      </c>
      <c r="K1801">
        <v>17293</v>
      </c>
      <c r="L1801">
        <v>17297</v>
      </c>
      <c r="M1801">
        <v>1798</v>
      </c>
      <c r="O1801">
        <v>878</v>
      </c>
      <c r="P1801">
        <v>880</v>
      </c>
      <c r="Q1801">
        <v>1798</v>
      </c>
      <c r="R1801">
        <f t="shared" si="28"/>
        <v>-1</v>
      </c>
      <c r="S1801">
        <f>IF(O1801=O1802,Q1802,-1)</f>
        <v>-1</v>
      </c>
    </row>
    <row r="1802" spans="3:19" x14ac:dyDescent="0.25">
      <c r="C1802" t="s">
        <v>1799</v>
      </c>
      <c r="D1802">
        <v>3591</v>
      </c>
      <c r="G1802" t="s">
        <v>1799</v>
      </c>
      <c r="H1802">
        <v>-1</v>
      </c>
      <c r="K1802">
        <v>17295</v>
      </c>
      <c r="L1802">
        <v>17291</v>
      </c>
      <c r="M1802">
        <v>1799</v>
      </c>
      <c r="O1802">
        <v>879</v>
      </c>
      <c r="P1802">
        <v>877</v>
      </c>
      <c r="Q1802">
        <v>1799</v>
      </c>
      <c r="R1802">
        <f t="shared" si="28"/>
        <v>-1</v>
      </c>
      <c r="S1802">
        <f>IF(O1802=O1803,Q1803,-1)</f>
        <v>-1</v>
      </c>
    </row>
    <row r="1803" spans="3:19" x14ac:dyDescent="0.25">
      <c r="C1803" t="s">
        <v>1800</v>
      </c>
      <c r="D1803">
        <v>3593</v>
      </c>
      <c r="G1803" t="s">
        <v>1800</v>
      </c>
      <c r="H1803">
        <v>-1</v>
      </c>
      <c r="K1803">
        <v>17297</v>
      </c>
      <c r="L1803">
        <v>15473</v>
      </c>
      <c r="M1803">
        <v>1800</v>
      </c>
      <c r="O1803">
        <v>880</v>
      </c>
      <c r="P1803">
        <v>630</v>
      </c>
      <c r="Q1803">
        <v>1800</v>
      </c>
      <c r="R1803">
        <f t="shared" ref="R1803:R1866" si="29">IF(O1803=O1802,Q1802, -1)</f>
        <v>-1</v>
      </c>
      <c r="S1803">
        <f>IF(O1803=O1804,Q1804,-1)</f>
        <v>1801</v>
      </c>
    </row>
    <row r="1804" spans="3:19" x14ac:dyDescent="0.25">
      <c r="C1804" t="s">
        <v>1801</v>
      </c>
      <c r="D1804">
        <v>3595</v>
      </c>
      <c r="G1804" t="s">
        <v>1801</v>
      </c>
      <c r="H1804">
        <v>1800</v>
      </c>
      <c r="K1804">
        <v>17297</v>
      </c>
      <c r="L1804">
        <v>17301</v>
      </c>
      <c r="M1804">
        <v>1801</v>
      </c>
      <c r="O1804">
        <v>880</v>
      </c>
      <c r="P1804">
        <v>882</v>
      </c>
      <c r="Q1804">
        <v>1801</v>
      </c>
      <c r="R1804">
        <f t="shared" si="29"/>
        <v>1800</v>
      </c>
      <c r="S1804">
        <f>IF(O1804=O1805,Q1805,-1)</f>
        <v>-1</v>
      </c>
    </row>
    <row r="1805" spans="3:19" x14ac:dyDescent="0.25">
      <c r="C1805" t="s">
        <v>1802</v>
      </c>
      <c r="D1805">
        <v>3598</v>
      </c>
      <c r="G1805" t="s">
        <v>1802</v>
      </c>
      <c r="H1805">
        <v>-1</v>
      </c>
      <c r="K1805">
        <v>17299</v>
      </c>
      <c r="L1805">
        <v>15477</v>
      </c>
      <c r="M1805">
        <v>1802</v>
      </c>
      <c r="O1805">
        <v>881</v>
      </c>
      <c r="P1805">
        <v>632</v>
      </c>
      <c r="Q1805">
        <v>1802</v>
      </c>
      <c r="R1805">
        <f t="shared" si="29"/>
        <v>-1</v>
      </c>
      <c r="S1805">
        <f>IF(O1805=O1806,Q1806,-1)</f>
        <v>1803</v>
      </c>
    </row>
    <row r="1806" spans="3:19" x14ac:dyDescent="0.25">
      <c r="C1806" t="s">
        <v>1803</v>
      </c>
      <c r="D1806">
        <v>3600</v>
      </c>
      <c r="G1806" t="s">
        <v>1803</v>
      </c>
      <c r="H1806">
        <v>1802</v>
      </c>
      <c r="K1806">
        <v>17299</v>
      </c>
      <c r="L1806">
        <v>17295</v>
      </c>
      <c r="M1806">
        <v>1803</v>
      </c>
      <c r="O1806">
        <v>881</v>
      </c>
      <c r="P1806">
        <v>879</v>
      </c>
      <c r="Q1806">
        <v>1803</v>
      </c>
      <c r="R1806">
        <f t="shared" si="29"/>
        <v>1802</v>
      </c>
      <c r="S1806">
        <f>IF(O1806=O1807,Q1807,-1)</f>
        <v>-1</v>
      </c>
    </row>
    <row r="1807" spans="3:19" x14ac:dyDescent="0.25">
      <c r="C1807" t="s">
        <v>1804</v>
      </c>
      <c r="D1807">
        <v>3602</v>
      </c>
      <c r="G1807" t="s">
        <v>1804</v>
      </c>
      <c r="H1807">
        <v>-1</v>
      </c>
      <c r="K1807">
        <v>17301</v>
      </c>
      <c r="L1807">
        <v>17305</v>
      </c>
      <c r="M1807">
        <v>1804</v>
      </c>
      <c r="O1807">
        <v>882</v>
      </c>
      <c r="P1807">
        <v>884</v>
      </c>
      <c r="Q1807">
        <v>1804</v>
      </c>
      <c r="R1807">
        <f t="shared" si="29"/>
        <v>-1</v>
      </c>
      <c r="S1807">
        <f>IF(O1807=O1808,Q1808,-1)</f>
        <v>-1</v>
      </c>
    </row>
    <row r="1808" spans="3:19" x14ac:dyDescent="0.25">
      <c r="C1808" t="s">
        <v>1805</v>
      </c>
      <c r="D1808">
        <v>3603</v>
      </c>
      <c r="G1808" t="s">
        <v>1805</v>
      </c>
      <c r="H1808">
        <v>-1</v>
      </c>
      <c r="K1808">
        <v>17303</v>
      </c>
      <c r="L1808">
        <v>17299</v>
      </c>
      <c r="M1808">
        <v>1805</v>
      </c>
      <c r="O1808">
        <v>883</v>
      </c>
      <c r="P1808">
        <v>881</v>
      </c>
      <c r="Q1808">
        <v>1805</v>
      </c>
      <c r="R1808">
        <f t="shared" si="29"/>
        <v>-1</v>
      </c>
      <c r="S1808">
        <f>IF(O1808=O1809,Q1809,-1)</f>
        <v>-1</v>
      </c>
    </row>
    <row r="1809" spans="3:19" x14ac:dyDescent="0.25">
      <c r="C1809" t="s">
        <v>1806</v>
      </c>
      <c r="D1809">
        <v>3605</v>
      </c>
      <c r="G1809" t="s">
        <v>1806</v>
      </c>
      <c r="H1809">
        <v>-1</v>
      </c>
      <c r="K1809">
        <v>17305</v>
      </c>
      <c r="L1809">
        <v>12953</v>
      </c>
      <c r="M1809">
        <v>1806</v>
      </c>
      <c r="O1809">
        <v>884</v>
      </c>
      <c r="P1809">
        <v>386</v>
      </c>
      <c r="Q1809">
        <v>1806</v>
      </c>
      <c r="R1809">
        <f t="shared" si="29"/>
        <v>-1</v>
      </c>
      <c r="S1809">
        <f>IF(O1809=O1810,Q1810,-1)</f>
        <v>1807</v>
      </c>
    </row>
    <row r="1810" spans="3:19" x14ac:dyDescent="0.25">
      <c r="C1810" t="s">
        <v>1807</v>
      </c>
      <c r="D1810">
        <v>3607</v>
      </c>
      <c r="G1810" t="s">
        <v>1807</v>
      </c>
      <c r="H1810">
        <v>1806</v>
      </c>
      <c r="K1810">
        <v>17305</v>
      </c>
      <c r="L1810">
        <v>17309</v>
      </c>
      <c r="M1810">
        <v>1807</v>
      </c>
      <c r="O1810">
        <v>884</v>
      </c>
      <c r="P1810">
        <v>886</v>
      </c>
      <c r="Q1810">
        <v>1807</v>
      </c>
      <c r="R1810">
        <f t="shared" si="29"/>
        <v>1806</v>
      </c>
      <c r="S1810">
        <f>IF(O1810=O1811,Q1811,-1)</f>
        <v>-1</v>
      </c>
    </row>
    <row r="1811" spans="3:19" x14ac:dyDescent="0.25">
      <c r="C1811" t="s">
        <v>1808</v>
      </c>
      <c r="D1811">
        <v>3608</v>
      </c>
      <c r="G1811" t="s">
        <v>1808</v>
      </c>
      <c r="H1811">
        <v>-1</v>
      </c>
      <c r="K1811">
        <v>17307</v>
      </c>
      <c r="L1811">
        <v>12957</v>
      </c>
      <c r="M1811">
        <v>1808</v>
      </c>
      <c r="O1811">
        <v>885</v>
      </c>
      <c r="P1811">
        <v>388</v>
      </c>
      <c r="Q1811">
        <v>1808</v>
      </c>
      <c r="R1811">
        <f t="shared" si="29"/>
        <v>-1</v>
      </c>
      <c r="S1811">
        <f>IF(O1811=O1812,Q1812,-1)</f>
        <v>1809</v>
      </c>
    </row>
    <row r="1812" spans="3:19" x14ac:dyDescent="0.25">
      <c r="C1812" t="s">
        <v>1809</v>
      </c>
      <c r="D1812">
        <v>3610</v>
      </c>
      <c r="G1812" t="s">
        <v>1809</v>
      </c>
      <c r="H1812">
        <v>1808</v>
      </c>
      <c r="K1812">
        <v>17307</v>
      </c>
      <c r="L1812">
        <v>17303</v>
      </c>
      <c r="M1812">
        <v>1809</v>
      </c>
      <c r="O1812">
        <v>885</v>
      </c>
      <c r="P1812">
        <v>883</v>
      </c>
      <c r="Q1812">
        <v>1809</v>
      </c>
      <c r="R1812">
        <f t="shared" si="29"/>
        <v>1808</v>
      </c>
      <c r="S1812">
        <f>IF(O1812=O1813,Q1813,-1)</f>
        <v>-1</v>
      </c>
    </row>
    <row r="1813" spans="3:19" x14ac:dyDescent="0.25">
      <c r="C1813" t="s">
        <v>1810</v>
      </c>
      <c r="D1813">
        <v>3612</v>
      </c>
      <c r="G1813" t="s">
        <v>1810</v>
      </c>
      <c r="H1813">
        <v>-1</v>
      </c>
      <c r="K1813">
        <v>17309</v>
      </c>
      <c r="L1813">
        <v>12332</v>
      </c>
      <c r="M1813">
        <v>1810</v>
      </c>
      <c r="O1813">
        <v>886</v>
      </c>
      <c r="P1813">
        <v>290</v>
      </c>
      <c r="Q1813">
        <v>1810</v>
      </c>
      <c r="R1813">
        <f t="shared" si="29"/>
        <v>-1</v>
      </c>
      <c r="S1813">
        <f>IF(O1813=O1814,Q1814,-1)</f>
        <v>-1</v>
      </c>
    </row>
    <row r="1814" spans="3:19" x14ac:dyDescent="0.25">
      <c r="C1814" t="s">
        <v>1811</v>
      </c>
      <c r="D1814">
        <v>3614</v>
      </c>
      <c r="G1814" t="s">
        <v>1811</v>
      </c>
      <c r="H1814">
        <v>-1</v>
      </c>
      <c r="K1814">
        <v>17311</v>
      </c>
      <c r="L1814">
        <v>12330</v>
      </c>
      <c r="M1814">
        <v>1811</v>
      </c>
      <c r="O1814">
        <v>887</v>
      </c>
      <c r="P1814">
        <v>289</v>
      </c>
      <c r="Q1814">
        <v>1811</v>
      </c>
      <c r="R1814">
        <f t="shared" si="29"/>
        <v>-1</v>
      </c>
      <c r="S1814">
        <f>IF(O1814=O1815,Q1815,-1)</f>
        <v>-1</v>
      </c>
    </row>
    <row r="1815" spans="3:19" x14ac:dyDescent="0.25">
      <c r="C1815" t="s">
        <v>1812</v>
      </c>
      <c r="D1815">
        <v>3617</v>
      </c>
      <c r="G1815" t="s">
        <v>1812</v>
      </c>
      <c r="H1815">
        <v>-1</v>
      </c>
      <c r="K1815">
        <v>17313</v>
      </c>
      <c r="L1815">
        <v>15390</v>
      </c>
      <c r="M1815">
        <v>1812</v>
      </c>
      <c r="O1815">
        <v>888</v>
      </c>
      <c r="P1815">
        <v>622</v>
      </c>
      <c r="Q1815">
        <v>1812</v>
      </c>
      <c r="R1815">
        <f t="shared" si="29"/>
        <v>-1</v>
      </c>
      <c r="S1815">
        <f>IF(O1815=O1816,Q1816,-1)</f>
        <v>-1</v>
      </c>
    </row>
    <row r="1816" spans="3:19" x14ac:dyDescent="0.25">
      <c r="C1816" t="s">
        <v>1813</v>
      </c>
      <c r="D1816">
        <v>3620</v>
      </c>
      <c r="G1816" t="s">
        <v>1813</v>
      </c>
      <c r="H1816">
        <v>-1</v>
      </c>
      <c r="K1816">
        <v>17315</v>
      </c>
      <c r="L1816">
        <v>15388</v>
      </c>
      <c r="M1816">
        <v>1813</v>
      </c>
      <c r="O1816">
        <v>889</v>
      </c>
      <c r="P1816">
        <v>621</v>
      </c>
      <c r="Q1816">
        <v>1813</v>
      </c>
      <c r="R1816">
        <f t="shared" si="29"/>
        <v>-1</v>
      </c>
      <c r="S1816">
        <f>IF(O1816=O1817,Q1817,-1)</f>
        <v>-1</v>
      </c>
    </row>
    <row r="1817" spans="3:19" x14ac:dyDescent="0.25">
      <c r="C1817" t="s">
        <v>1814</v>
      </c>
      <c r="D1817">
        <v>3622</v>
      </c>
      <c r="G1817" t="s">
        <v>1814</v>
      </c>
      <c r="H1817">
        <v>-1</v>
      </c>
      <c r="K1817">
        <v>17317</v>
      </c>
      <c r="L1817">
        <v>15663</v>
      </c>
      <c r="M1817">
        <v>1814</v>
      </c>
      <c r="O1817">
        <v>890</v>
      </c>
      <c r="P1817">
        <v>652</v>
      </c>
      <c r="Q1817">
        <v>1814</v>
      </c>
      <c r="R1817">
        <f t="shared" si="29"/>
        <v>-1</v>
      </c>
      <c r="S1817">
        <f>IF(O1817=O1818,Q1818,-1)</f>
        <v>1815</v>
      </c>
    </row>
    <row r="1818" spans="3:19" x14ac:dyDescent="0.25">
      <c r="C1818" t="s">
        <v>1815</v>
      </c>
      <c r="D1818">
        <v>3626</v>
      </c>
      <c r="G1818" t="s">
        <v>1815</v>
      </c>
      <c r="H1818">
        <v>1814</v>
      </c>
      <c r="K1818">
        <v>17317</v>
      </c>
      <c r="L1818">
        <v>17321</v>
      </c>
      <c r="M1818">
        <v>1815</v>
      </c>
      <c r="O1818">
        <v>890</v>
      </c>
      <c r="P1818">
        <v>892</v>
      </c>
      <c r="Q1818">
        <v>1815</v>
      </c>
      <c r="R1818">
        <f t="shared" si="29"/>
        <v>1814</v>
      </c>
      <c r="S1818">
        <f>IF(O1818=O1819,Q1819,-1)</f>
        <v>-1</v>
      </c>
    </row>
    <row r="1819" spans="3:19" x14ac:dyDescent="0.25">
      <c r="C1819" t="s">
        <v>1816</v>
      </c>
      <c r="D1819">
        <v>3629</v>
      </c>
      <c r="G1819" t="s">
        <v>1816</v>
      </c>
      <c r="H1819">
        <v>-1</v>
      </c>
      <c r="K1819">
        <v>17319</v>
      </c>
      <c r="L1819">
        <v>15661</v>
      </c>
      <c r="M1819">
        <v>1816</v>
      </c>
      <c r="O1819">
        <v>891</v>
      </c>
      <c r="P1819">
        <v>651</v>
      </c>
      <c r="Q1819">
        <v>1816</v>
      </c>
      <c r="R1819">
        <f t="shared" si="29"/>
        <v>-1</v>
      </c>
      <c r="S1819">
        <f>IF(O1819=O1820,Q1820,-1)</f>
        <v>1817</v>
      </c>
    </row>
    <row r="1820" spans="3:19" x14ac:dyDescent="0.25">
      <c r="C1820" t="s">
        <v>1817</v>
      </c>
      <c r="D1820">
        <v>3632</v>
      </c>
      <c r="G1820" t="s">
        <v>1817</v>
      </c>
      <c r="H1820">
        <v>1816</v>
      </c>
      <c r="K1820">
        <v>17319</v>
      </c>
      <c r="L1820">
        <v>17315</v>
      </c>
      <c r="M1820">
        <v>1817</v>
      </c>
      <c r="O1820">
        <v>891</v>
      </c>
      <c r="P1820">
        <v>889</v>
      </c>
      <c r="Q1820">
        <v>1817</v>
      </c>
      <c r="R1820">
        <f t="shared" si="29"/>
        <v>1816</v>
      </c>
      <c r="S1820">
        <f>IF(O1820=O1821,Q1821,-1)</f>
        <v>-1</v>
      </c>
    </row>
    <row r="1821" spans="3:19" x14ac:dyDescent="0.25">
      <c r="C1821" t="s">
        <v>1818</v>
      </c>
      <c r="D1821">
        <v>3634</v>
      </c>
      <c r="G1821" t="s">
        <v>1818</v>
      </c>
      <c r="H1821">
        <v>-1</v>
      </c>
      <c r="K1821">
        <v>17321</v>
      </c>
      <c r="L1821">
        <v>12386</v>
      </c>
      <c r="M1821">
        <v>1818</v>
      </c>
      <c r="O1821">
        <v>892</v>
      </c>
      <c r="P1821">
        <v>303</v>
      </c>
      <c r="Q1821">
        <v>1818</v>
      </c>
      <c r="R1821">
        <f t="shared" si="29"/>
        <v>-1</v>
      </c>
      <c r="S1821">
        <f>IF(O1821=O1822,Q1822,-1)</f>
        <v>-1</v>
      </c>
    </row>
    <row r="1822" spans="3:19" x14ac:dyDescent="0.25">
      <c r="C1822" t="s">
        <v>1819</v>
      </c>
      <c r="D1822">
        <v>3636</v>
      </c>
      <c r="G1822" t="s">
        <v>1819</v>
      </c>
      <c r="H1822">
        <v>-1</v>
      </c>
      <c r="K1822">
        <v>17323</v>
      </c>
      <c r="L1822">
        <v>12380</v>
      </c>
      <c r="M1822">
        <v>1819</v>
      </c>
      <c r="O1822">
        <v>893</v>
      </c>
      <c r="P1822">
        <v>299</v>
      </c>
      <c r="Q1822">
        <v>1819</v>
      </c>
      <c r="R1822">
        <f t="shared" si="29"/>
        <v>-1</v>
      </c>
      <c r="S1822">
        <f>IF(O1822=O1823,Q1823,-1)</f>
        <v>-1</v>
      </c>
    </row>
    <row r="1823" spans="3:19" x14ac:dyDescent="0.25">
      <c r="C1823" t="s">
        <v>1820</v>
      </c>
      <c r="D1823">
        <v>3640</v>
      </c>
      <c r="G1823" t="s">
        <v>1820</v>
      </c>
      <c r="H1823">
        <v>-1</v>
      </c>
      <c r="K1823">
        <v>17325</v>
      </c>
      <c r="L1823">
        <v>15751</v>
      </c>
      <c r="M1823">
        <v>1820</v>
      </c>
      <c r="O1823">
        <v>894</v>
      </c>
      <c r="P1823">
        <v>667</v>
      </c>
      <c r="Q1823">
        <v>1820</v>
      </c>
      <c r="R1823">
        <f t="shared" si="29"/>
        <v>-1</v>
      </c>
      <c r="S1823">
        <f>IF(O1823=O1824,Q1824,-1)</f>
        <v>1821</v>
      </c>
    </row>
    <row r="1824" spans="3:19" x14ac:dyDescent="0.25">
      <c r="C1824" t="s">
        <v>1821</v>
      </c>
      <c r="D1824">
        <v>3642</v>
      </c>
      <c r="G1824" t="s">
        <v>1821</v>
      </c>
      <c r="H1824">
        <v>1820</v>
      </c>
      <c r="K1824">
        <v>17325</v>
      </c>
      <c r="L1824">
        <v>17329</v>
      </c>
      <c r="M1824">
        <v>1821</v>
      </c>
      <c r="O1824">
        <v>894</v>
      </c>
      <c r="P1824">
        <v>896</v>
      </c>
      <c r="Q1824">
        <v>1821</v>
      </c>
      <c r="R1824">
        <f t="shared" si="29"/>
        <v>1820</v>
      </c>
      <c r="S1824">
        <f>IF(O1824=O1825,Q1825,-1)</f>
        <v>-1</v>
      </c>
    </row>
    <row r="1825" spans="3:19" x14ac:dyDescent="0.25">
      <c r="C1825" t="s">
        <v>1822</v>
      </c>
      <c r="D1825">
        <v>3646</v>
      </c>
      <c r="G1825" t="s">
        <v>1822</v>
      </c>
      <c r="H1825">
        <v>-1</v>
      </c>
      <c r="K1825">
        <v>17327</v>
      </c>
      <c r="L1825">
        <v>15749</v>
      </c>
      <c r="M1825">
        <v>1822</v>
      </c>
      <c r="O1825">
        <v>895</v>
      </c>
      <c r="P1825">
        <v>666</v>
      </c>
      <c r="Q1825">
        <v>1822</v>
      </c>
      <c r="R1825">
        <f t="shared" si="29"/>
        <v>-1</v>
      </c>
      <c r="S1825">
        <f>IF(O1825=O1826,Q1826,-1)</f>
        <v>1823</v>
      </c>
    </row>
    <row r="1826" spans="3:19" x14ac:dyDescent="0.25">
      <c r="C1826" t="s">
        <v>1823</v>
      </c>
      <c r="D1826">
        <v>3649</v>
      </c>
      <c r="G1826" t="s">
        <v>1823</v>
      </c>
      <c r="H1826">
        <v>1822</v>
      </c>
      <c r="K1826">
        <v>17327</v>
      </c>
      <c r="L1826">
        <v>17323</v>
      </c>
      <c r="M1826">
        <v>1823</v>
      </c>
      <c r="O1826">
        <v>895</v>
      </c>
      <c r="P1826">
        <v>893</v>
      </c>
      <c r="Q1826">
        <v>1823</v>
      </c>
      <c r="R1826">
        <f t="shared" si="29"/>
        <v>1822</v>
      </c>
      <c r="S1826">
        <f>IF(O1826=O1827,Q1827,-1)</f>
        <v>-1</v>
      </c>
    </row>
    <row r="1827" spans="3:19" x14ac:dyDescent="0.25">
      <c r="C1827" t="s">
        <v>1824</v>
      </c>
      <c r="D1827">
        <v>3652</v>
      </c>
      <c r="G1827" t="s">
        <v>1824</v>
      </c>
      <c r="H1827">
        <v>-1</v>
      </c>
      <c r="K1827">
        <v>17329</v>
      </c>
      <c r="L1827">
        <v>12378</v>
      </c>
      <c r="M1827">
        <v>1824</v>
      </c>
      <c r="O1827">
        <v>896</v>
      </c>
      <c r="P1827">
        <v>298</v>
      </c>
      <c r="Q1827">
        <v>1824</v>
      </c>
      <c r="R1827">
        <f t="shared" si="29"/>
        <v>-1</v>
      </c>
      <c r="S1827">
        <f>IF(O1827=O1828,Q1828,-1)</f>
        <v>-1</v>
      </c>
    </row>
    <row r="1828" spans="3:19" x14ac:dyDescent="0.25">
      <c r="C1828" t="s">
        <v>1825</v>
      </c>
      <c r="D1828">
        <v>3654</v>
      </c>
      <c r="G1828" t="s">
        <v>1825</v>
      </c>
      <c r="H1828">
        <v>-1</v>
      </c>
      <c r="K1828">
        <v>17333</v>
      </c>
      <c r="L1828">
        <v>18071</v>
      </c>
      <c r="M1828">
        <v>1825</v>
      </c>
      <c r="O1828">
        <v>897</v>
      </c>
      <c r="P1828">
        <v>945</v>
      </c>
      <c r="Q1828">
        <v>1825</v>
      </c>
      <c r="R1828">
        <f t="shared" si="29"/>
        <v>-1</v>
      </c>
      <c r="S1828">
        <f>IF(O1828=O1829,Q1829,-1)</f>
        <v>-1</v>
      </c>
    </row>
    <row r="1829" spans="3:19" x14ac:dyDescent="0.25">
      <c r="C1829" t="s">
        <v>1826</v>
      </c>
      <c r="D1829">
        <v>3656</v>
      </c>
      <c r="G1829" t="s">
        <v>1826</v>
      </c>
      <c r="H1829">
        <v>-1</v>
      </c>
      <c r="K1829">
        <v>17335</v>
      </c>
      <c r="L1829">
        <v>18073</v>
      </c>
      <c r="M1829">
        <v>1826</v>
      </c>
      <c r="O1829">
        <v>898</v>
      </c>
      <c r="P1829">
        <v>946</v>
      </c>
      <c r="Q1829">
        <v>1826</v>
      </c>
      <c r="R1829">
        <f t="shared" si="29"/>
        <v>-1</v>
      </c>
      <c r="S1829">
        <f>IF(O1829=O1830,Q1830,-1)</f>
        <v>-1</v>
      </c>
    </row>
    <row r="1830" spans="3:19" x14ac:dyDescent="0.25">
      <c r="C1830" t="s">
        <v>1827</v>
      </c>
      <c r="D1830">
        <v>3658</v>
      </c>
      <c r="G1830" t="s">
        <v>1827</v>
      </c>
      <c r="H1830">
        <v>-1</v>
      </c>
      <c r="K1830">
        <v>17337</v>
      </c>
      <c r="L1830">
        <v>16003</v>
      </c>
      <c r="M1830">
        <v>1827</v>
      </c>
      <c r="O1830">
        <v>899</v>
      </c>
      <c r="P1830">
        <v>673</v>
      </c>
      <c r="Q1830">
        <v>1827</v>
      </c>
      <c r="R1830">
        <f t="shared" si="29"/>
        <v>-1</v>
      </c>
      <c r="S1830">
        <f>IF(O1830=O1831,Q1831,-1)</f>
        <v>1828</v>
      </c>
    </row>
    <row r="1831" spans="3:19" x14ac:dyDescent="0.25">
      <c r="C1831" t="s">
        <v>1828</v>
      </c>
      <c r="D1831">
        <v>3662</v>
      </c>
      <c r="G1831" t="s">
        <v>1828</v>
      </c>
      <c r="H1831">
        <v>1827</v>
      </c>
      <c r="K1831">
        <v>17337</v>
      </c>
      <c r="L1831">
        <v>18069</v>
      </c>
      <c r="M1831">
        <v>1828</v>
      </c>
      <c r="O1831">
        <v>899</v>
      </c>
      <c r="P1831">
        <v>944</v>
      </c>
      <c r="Q1831">
        <v>1828</v>
      </c>
      <c r="R1831">
        <f t="shared" si="29"/>
        <v>1827</v>
      </c>
      <c r="S1831">
        <f>IF(O1831=O1832,Q1832,-1)</f>
        <v>-1</v>
      </c>
    </row>
    <row r="1832" spans="3:19" x14ac:dyDescent="0.25">
      <c r="C1832" t="s">
        <v>1829</v>
      </c>
      <c r="D1832">
        <v>3665</v>
      </c>
      <c r="G1832" t="s">
        <v>1829</v>
      </c>
      <c r="H1832">
        <v>-1</v>
      </c>
      <c r="K1832">
        <v>17339</v>
      </c>
      <c r="L1832">
        <v>15999</v>
      </c>
      <c r="M1832">
        <v>1829</v>
      </c>
      <c r="O1832">
        <v>900</v>
      </c>
      <c r="P1832">
        <v>672</v>
      </c>
      <c r="Q1832">
        <v>1829</v>
      </c>
      <c r="R1832">
        <f t="shared" si="29"/>
        <v>-1</v>
      </c>
      <c r="S1832">
        <f>IF(O1832=O1833,Q1833,-1)</f>
        <v>1830</v>
      </c>
    </row>
    <row r="1833" spans="3:19" x14ac:dyDescent="0.25">
      <c r="C1833" t="s">
        <v>1830</v>
      </c>
      <c r="D1833">
        <v>3666</v>
      </c>
      <c r="G1833" t="s">
        <v>1830</v>
      </c>
      <c r="H1833">
        <v>1829</v>
      </c>
      <c r="K1833">
        <v>17339</v>
      </c>
      <c r="L1833">
        <v>17335</v>
      </c>
      <c r="M1833">
        <v>1830</v>
      </c>
      <c r="O1833">
        <v>900</v>
      </c>
      <c r="P1833">
        <v>898</v>
      </c>
      <c r="Q1833">
        <v>1830</v>
      </c>
      <c r="R1833">
        <f t="shared" si="29"/>
        <v>1829</v>
      </c>
      <c r="S1833">
        <f>IF(O1833=O1834,Q1834,-1)</f>
        <v>-1</v>
      </c>
    </row>
    <row r="1834" spans="3:19" x14ac:dyDescent="0.25">
      <c r="C1834" t="s">
        <v>1831</v>
      </c>
      <c r="D1834">
        <v>3667</v>
      </c>
      <c r="G1834" t="s">
        <v>1831</v>
      </c>
      <c r="H1834">
        <v>-1</v>
      </c>
      <c r="K1834">
        <v>17341</v>
      </c>
      <c r="L1834">
        <v>12374</v>
      </c>
      <c r="M1834">
        <v>1831</v>
      </c>
      <c r="O1834">
        <v>901</v>
      </c>
      <c r="P1834">
        <v>296</v>
      </c>
      <c r="Q1834">
        <v>1831</v>
      </c>
      <c r="R1834">
        <f t="shared" si="29"/>
        <v>-1</v>
      </c>
      <c r="S1834">
        <f>IF(O1834=O1835,Q1835,-1)</f>
        <v>-1</v>
      </c>
    </row>
    <row r="1835" spans="3:19" x14ac:dyDescent="0.25">
      <c r="C1835" t="s">
        <v>1832</v>
      </c>
      <c r="D1835">
        <v>3668</v>
      </c>
      <c r="G1835" t="s">
        <v>1832</v>
      </c>
      <c r="H1835">
        <v>-1</v>
      </c>
      <c r="K1835">
        <v>17343</v>
      </c>
      <c r="L1835">
        <v>18061</v>
      </c>
      <c r="M1835">
        <v>1832</v>
      </c>
      <c r="O1835">
        <v>902</v>
      </c>
      <c r="P1835">
        <v>943</v>
      </c>
      <c r="Q1835">
        <v>1832</v>
      </c>
      <c r="R1835">
        <f t="shared" si="29"/>
        <v>-1</v>
      </c>
      <c r="S1835">
        <f>IF(O1835=O1836,Q1836,-1)</f>
        <v>-1</v>
      </c>
    </row>
    <row r="1836" spans="3:19" x14ac:dyDescent="0.25">
      <c r="C1836" t="s">
        <v>1833</v>
      </c>
      <c r="D1836">
        <v>3671</v>
      </c>
      <c r="G1836" t="s">
        <v>1833</v>
      </c>
      <c r="H1836">
        <v>-1</v>
      </c>
      <c r="K1836">
        <v>17345</v>
      </c>
      <c r="L1836">
        <v>16177</v>
      </c>
      <c r="M1836">
        <v>1833</v>
      </c>
      <c r="O1836">
        <v>903</v>
      </c>
      <c r="P1836">
        <v>701</v>
      </c>
      <c r="Q1836">
        <v>1833</v>
      </c>
      <c r="R1836">
        <f t="shared" si="29"/>
        <v>-1</v>
      </c>
      <c r="S1836">
        <f>IF(O1836=O1837,Q1837,-1)</f>
        <v>1834</v>
      </c>
    </row>
    <row r="1837" spans="3:19" x14ac:dyDescent="0.25">
      <c r="C1837" t="s">
        <v>1834</v>
      </c>
      <c r="D1837">
        <v>3672</v>
      </c>
      <c r="G1837" t="s">
        <v>1834</v>
      </c>
      <c r="H1837">
        <v>1833</v>
      </c>
      <c r="K1837">
        <v>17345</v>
      </c>
      <c r="L1837">
        <v>17349</v>
      </c>
      <c r="M1837">
        <v>1834</v>
      </c>
      <c r="O1837">
        <v>903</v>
      </c>
      <c r="P1837">
        <v>905</v>
      </c>
      <c r="Q1837">
        <v>1834</v>
      </c>
      <c r="R1837">
        <f t="shared" si="29"/>
        <v>1833</v>
      </c>
      <c r="S1837">
        <f>IF(O1837=O1838,Q1838,-1)</f>
        <v>-1</v>
      </c>
    </row>
    <row r="1838" spans="3:19" x14ac:dyDescent="0.25">
      <c r="C1838" t="s">
        <v>1835</v>
      </c>
      <c r="D1838">
        <v>3675</v>
      </c>
      <c r="G1838" t="s">
        <v>1835</v>
      </c>
      <c r="H1838">
        <v>-1</v>
      </c>
      <c r="K1838">
        <v>17347</v>
      </c>
      <c r="L1838">
        <v>16171</v>
      </c>
      <c r="M1838">
        <v>1835</v>
      </c>
      <c r="O1838">
        <v>904</v>
      </c>
      <c r="P1838">
        <v>699</v>
      </c>
      <c r="Q1838">
        <v>1835</v>
      </c>
      <c r="R1838">
        <f t="shared" si="29"/>
        <v>-1</v>
      </c>
      <c r="S1838">
        <f>IF(O1838=O1839,Q1839,-1)</f>
        <v>1836</v>
      </c>
    </row>
    <row r="1839" spans="3:19" x14ac:dyDescent="0.25">
      <c r="C1839" t="s">
        <v>1836</v>
      </c>
      <c r="D1839">
        <v>3676</v>
      </c>
      <c r="G1839" t="s">
        <v>1836</v>
      </c>
      <c r="H1839">
        <v>1835</v>
      </c>
      <c r="K1839">
        <v>17347</v>
      </c>
      <c r="L1839">
        <v>17343</v>
      </c>
      <c r="M1839">
        <v>1836</v>
      </c>
      <c r="O1839">
        <v>904</v>
      </c>
      <c r="P1839">
        <v>902</v>
      </c>
      <c r="Q1839">
        <v>1836</v>
      </c>
      <c r="R1839">
        <f t="shared" si="29"/>
        <v>1835</v>
      </c>
      <c r="S1839">
        <f>IF(O1839=O1840,Q1840,-1)</f>
        <v>-1</v>
      </c>
    </row>
    <row r="1840" spans="3:19" x14ac:dyDescent="0.25">
      <c r="C1840" t="s">
        <v>1837</v>
      </c>
      <c r="D1840">
        <v>3679</v>
      </c>
      <c r="G1840" t="s">
        <v>1837</v>
      </c>
      <c r="H1840">
        <v>-1</v>
      </c>
      <c r="K1840">
        <v>17349</v>
      </c>
      <c r="L1840">
        <v>12709</v>
      </c>
      <c r="M1840">
        <v>1837</v>
      </c>
      <c r="O1840">
        <v>905</v>
      </c>
      <c r="P1840">
        <v>342</v>
      </c>
      <c r="Q1840">
        <v>1837</v>
      </c>
      <c r="R1840">
        <f t="shared" si="29"/>
        <v>-1</v>
      </c>
      <c r="S1840">
        <f>IF(O1840=O1841,Q1841,-1)</f>
        <v>-1</v>
      </c>
    </row>
    <row r="1841" spans="3:19" x14ac:dyDescent="0.25">
      <c r="C1841" t="s">
        <v>1838</v>
      </c>
      <c r="D1841">
        <v>3681</v>
      </c>
      <c r="G1841" t="s">
        <v>1838</v>
      </c>
      <c r="H1841">
        <v>-1</v>
      </c>
      <c r="K1841">
        <v>17351</v>
      </c>
      <c r="L1841">
        <v>12729</v>
      </c>
      <c r="M1841">
        <v>1838</v>
      </c>
      <c r="O1841">
        <v>906</v>
      </c>
      <c r="P1841">
        <v>348</v>
      </c>
      <c r="Q1841">
        <v>1838</v>
      </c>
      <c r="R1841">
        <f t="shared" si="29"/>
        <v>-1</v>
      </c>
      <c r="S1841">
        <f>IF(O1841=O1842,Q1842,-1)</f>
        <v>-1</v>
      </c>
    </row>
    <row r="1842" spans="3:19" x14ac:dyDescent="0.25">
      <c r="C1842" t="s">
        <v>1839</v>
      </c>
      <c r="D1842">
        <v>3683</v>
      </c>
      <c r="G1842" t="s">
        <v>1839</v>
      </c>
      <c r="H1842">
        <v>-1</v>
      </c>
      <c r="K1842">
        <v>17353</v>
      </c>
      <c r="L1842">
        <v>17357</v>
      </c>
      <c r="M1842">
        <v>1839</v>
      </c>
      <c r="O1842">
        <v>907</v>
      </c>
      <c r="P1842">
        <v>909</v>
      </c>
      <c r="Q1842">
        <v>1839</v>
      </c>
      <c r="R1842">
        <f t="shared" si="29"/>
        <v>-1</v>
      </c>
      <c r="S1842">
        <f>IF(O1842=O1843,Q1843,-1)</f>
        <v>-1</v>
      </c>
    </row>
    <row r="1843" spans="3:19" x14ac:dyDescent="0.25">
      <c r="C1843" t="s">
        <v>1840</v>
      </c>
      <c r="D1843">
        <v>3684</v>
      </c>
      <c r="G1843" t="s">
        <v>1840</v>
      </c>
      <c r="H1843">
        <v>-1</v>
      </c>
      <c r="K1843">
        <v>17355</v>
      </c>
      <c r="L1843">
        <v>17351</v>
      </c>
      <c r="M1843">
        <v>1840</v>
      </c>
      <c r="O1843">
        <v>908</v>
      </c>
      <c r="P1843">
        <v>906</v>
      </c>
      <c r="Q1843">
        <v>1840</v>
      </c>
      <c r="R1843">
        <f t="shared" si="29"/>
        <v>-1</v>
      </c>
      <c r="S1843">
        <f>IF(O1843=O1844,Q1844,-1)</f>
        <v>-1</v>
      </c>
    </row>
    <row r="1844" spans="3:19" x14ac:dyDescent="0.25">
      <c r="C1844" t="s">
        <v>1841</v>
      </c>
      <c r="D1844">
        <v>3685</v>
      </c>
      <c r="G1844" t="s">
        <v>1841</v>
      </c>
      <c r="H1844">
        <v>-1</v>
      </c>
      <c r="K1844">
        <v>17357</v>
      </c>
      <c r="L1844">
        <v>12733</v>
      </c>
      <c r="M1844">
        <v>1841</v>
      </c>
      <c r="O1844">
        <v>909</v>
      </c>
      <c r="P1844">
        <v>350</v>
      </c>
      <c r="Q1844">
        <v>1841</v>
      </c>
      <c r="R1844">
        <f t="shared" si="29"/>
        <v>-1</v>
      </c>
      <c r="S1844">
        <f>IF(O1844=O1845,Q1845,-1)</f>
        <v>-1</v>
      </c>
    </row>
    <row r="1845" spans="3:19" x14ac:dyDescent="0.25">
      <c r="C1845" t="s">
        <v>1842</v>
      </c>
      <c r="D1845">
        <v>3686</v>
      </c>
      <c r="G1845" t="s">
        <v>1842</v>
      </c>
      <c r="H1845">
        <v>-1</v>
      </c>
      <c r="K1845">
        <v>17359</v>
      </c>
      <c r="L1845">
        <v>12737</v>
      </c>
      <c r="M1845">
        <v>1842</v>
      </c>
      <c r="O1845">
        <v>910</v>
      </c>
      <c r="P1845">
        <v>351</v>
      </c>
      <c r="Q1845">
        <v>1842</v>
      </c>
      <c r="R1845">
        <f t="shared" si="29"/>
        <v>-1</v>
      </c>
      <c r="S1845">
        <f>IF(O1845=O1846,Q1846,-1)</f>
        <v>-1</v>
      </c>
    </row>
    <row r="1846" spans="3:19" x14ac:dyDescent="0.25">
      <c r="C1846" t="s">
        <v>1843</v>
      </c>
      <c r="D1846">
        <v>3689</v>
      </c>
      <c r="G1846" t="s">
        <v>1843</v>
      </c>
      <c r="H1846">
        <v>-1</v>
      </c>
      <c r="K1846">
        <v>17361</v>
      </c>
      <c r="L1846">
        <v>12176</v>
      </c>
      <c r="M1846">
        <v>1843</v>
      </c>
      <c r="O1846">
        <v>911</v>
      </c>
      <c r="P1846">
        <v>256</v>
      </c>
      <c r="Q1846">
        <v>1843</v>
      </c>
      <c r="R1846">
        <f t="shared" si="29"/>
        <v>-1</v>
      </c>
      <c r="S1846">
        <f>IF(O1846=O1847,Q1847,-1)</f>
        <v>1844</v>
      </c>
    </row>
    <row r="1847" spans="3:19" x14ac:dyDescent="0.25">
      <c r="C1847" t="s">
        <v>1844</v>
      </c>
      <c r="D1847">
        <v>3690</v>
      </c>
      <c r="G1847" t="s">
        <v>1844</v>
      </c>
      <c r="H1847">
        <v>1843</v>
      </c>
      <c r="K1847">
        <v>17361</v>
      </c>
      <c r="L1847">
        <v>18037</v>
      </c>
      <c r="M1847">
        <v>1844</v>
      </c>
      <c r="O1847">
        <v>911</v>
      </c>
      <c r="P1847">
        <v>941</v>
      </c>
      <c r="Q1847">
        <v>1844</v>
      </c>
      <c r="R1847">
        <f t="shared" si="29"/>
        <v>1843</v>
      </c>
      <c r="S1847">
        <f>IF(O1847=O1848,Q1848,-1)</f>
        <v>-1</v>
      </c>
    </row>
    <row r="1848" spans="3:19" x14ac:dyDescent="0.25">
      <c r="C1848" t="s">
        <v>1845</v>
      </c>
      <c r="D1848">
        <v>3692</v>
      </c>
      <c r="G1848" t="s">
        <v>1845</v>
      </c>
      <c r="H1848">
        <v>-1</v>
      </c>
      <c r="K1848">
        <v>17363</v>
      </c>
      <c r="L1848">
        <v>16347</v>
      </c>
      <c r="M1848">
        <v>1845</v>
      </c>
      <c r="O1848">
        <v>912</v>
      </c>
      <c r="P1848">
        <v>703</v>
      </c>
      <c r="Q1848">
        <v>1845</v>
      </c>
      <c r="R1848">
        <f t="shared" si="29"/>
        <v>-1</v>
      </c>
      <c r="S1848">
        <f>IF(O1848=O1849,Q1849,-1)</f>
        <v>1846</v>
      </c>
    </row>
    <row r="1849" spans="3:19" x14ac:dyDescent="0.25">
      <c r="C1849" t="s">
        <v>1846</v>
      </c>
      <c r="D1849">
        <v>3693</v>
      </c>
      <c r="G1849" t="s">
        <v>1846</v>
      </c>
      <c r="H1849">
        <v>1845</v>
      </c>
      <c r="K1849">
        <v>17363</v>
      </c>
      <c r="L1849">
        <v>18035</v>
      </c>
      <c r="M1849">
        <v>1846</v>
      </c>
      <c r="O1849">
        <v>912</v>
      </c>
      <c r="P1849">
        <v>940</v>
      </c>
      <c r="Q1849">
        <v>1846</v>
      </c>
      <c r="R1849">
        <f t="shared" si="29"/>
        <v>1845</v>
      </c>
      <c r="S1849">
        <f>IF(O1849=O1850,Q1850,-1)</f>
        <v>-1</v>
      </c>
    </row>
    <row r="1850" spans="3:19" x14ac:dyDescent="0.25">
      <c r="C1850" t="s">
        <v>1847</v>
      </c>
      <c r="D1850">
        <v>3696</v>
      </c>
      <c r="G1850" t="s">
        <v>1847</v>
      </c>
      <c r="H1850">
        <v>-1</v>
      </c>
      <c r="K1850">
        <v>17365</v>
      </c>
      <c r="L1850">
        <v>12741</v>
      </c>
      <c r="M1850">
        <v>1847</v>
      </c>
      <c r="O1850">
        <v>913</v>
      </c>
      <c r="P1850">
        <v>353</v>
      </c>
      <c r="Q1850">
        <v>1847</v>
      </c>
      <c r="R1850">
        <f t="shared" si="29"/>
        <v>-1</v>
      </c>
      <c r="S1850">
        <f>IF(O1850=O1851,Q1851,-1)</f>
        <v>-1</v>
      </c>
    </row>
    <row r="1851" spans="3:19" x14ac:dyDescent="0.25">
      <c r="C1851" t="s">
        <v>1848</v>
      </c>
      <c r="D1851">
        <v>3697</v>
      </c>
      <c r="G1851" t="s">
        <v>1848</v>
      </c>
      <c r="H1851">
        <v>-1</v>
      </c>
      <c r="K1851">
        <v>17371</v>
      </c>
      <c r="L1851">
        <v>12745</v>
      </c>
      <c r="M1851">
        <v>1848</v>
      </c>
      <c r="O1851">
        <v>914</v>
      </c>
      <c r="P1851">
        <v>354</v>
      </c>
      <c r="Q1851">
        <v>1848</v>
      </c>
      <c r="R1851">
        <f t="shared" si="29"/>
        <v>-1</v>
      </c>
      <c r="S1851">
        <f>IF(O1851=O1852,Q1852,-1)</f>
        <v>-1</v>
      </c>
    </row>
    <row r="1852" spans="3:19" x14ac:dyDescent="0.25">
      <c r="C1852" t="s">
        <v>1849</v>
      </c>
      <c r="D1852">
        <v>3698</v>
      </c>
      <c r="G1852" t="s">
        <v>1849</v>
      </c>
      <c r="H1852">
        <v>-1</v>
      </c>
      <c r="K1852">
        <v>17373</v>
      </c>
      <c r="L1852">
        <v>12753</v>
      </c>
      <c r="M1852">
        <v>1849</v>
      </c>
      <c r="O1852">
        <v>915</v>
      </c>
      <c r="P1852">
        <v>357</v>
      </c>
      <c r="Q1852">
        <v>1849</v>
      </c>
      <c r="R1852">
        <f t="shared" si="29"/>
        <v>-1</v>
      </c>
      <c r="S1852">
        <f>IF(O1852=O1853,Q1853,-1)</f>
        <v>-1</v>
      </c>
    </row>
    <row r="1853" spans="3:19" x14ac:dyDescent="0.25">
      <c r="C1853" t="s">
        <v>1850</v>
      </c>
      <c r="D1853">
        <v>3701</v>
      </c>
      <c r="G1853" t="s">
        <v>1850</v>
      </c>
      <c r="H1853">
        <v>-1</v>
      </c>
      <c r="K1853">
        <v>17375</v>
      </c>
      <c r="L1853">
        <v>12749</v>
      </c>
      <c r="M1853">
        <v>1850</v>
      </c>
      <c r="O1853">
        <v>916</v>
      </c>
      <c r="P1853">
        <v>355</v>
      </c>
      <c r="Q1853">
        <v>1850</v>
      </c>
      <c r="R1853">
        <f t="shared" si="29"/>
        <v>-1</v>
      </c>
      <c r="S1853">
        <f>IF(O1853=O1854,Q1854,-1)</f>
        <v>-1</v>
      </c>
    </row>
    <row r="1854" spans="3:19" x14ac:dyDescent="0.25">
      <c r="C1854" t="s">
        <v>1851</v>
      </c>
      <c r="D1854">
        <v>3704</v>
      </c>
      <c r="G1854" t="s">
        <v>1851</v>
      </c>
      <c r="H1854">
        <v>-1</v>
      </c>
      <c r="K1854">
        <v>17377</v>
      </c>
      <c r="L1854">
        <v>12216</v>
      </c>
      <c r="M1854">
        <v>1851</v>
      </c>
      <c r="O1854">
        <v>917</v>
      </c>
      <c r="P1854">
        <v>265</v>
      </c>
      <c r="Q1854">
        <v>1851</v>
      </c>
      <c r="R1854">
        <f t="shared" si="29"/>
        <v>-1</v>
      </c>
      <c r="S1854">
        <f>IF(O1854=O1855,Q1855,-1)</f>
        <v>1852</v>
      </c>
    </row>
    <row r="1855" spans="3:19" x14ac:dyDescent="0.25">
      <c r="C1855" t="s">
        <v>1852</v>
      </c>
      <c r="D1855">
        <v>3706</v>
      </c>
      <c r="G1855" t="s">
        <v>1852</v>
      </c>
      <c r="H1855">
        <v>1851</v>
      </c>
      <c r="K1855">
        <v>17377</v>
      </c>
      <c r="L1855">
        <v>16559</v>
      </c>
      <c r="M1855">
        <v>1852</v>
      </c>
      <c r="O1855">
        <v>917</v>
      </c>
      <c r="P1855">
        <v>718</v>
      </c>
      <c r="Q1855">
        <v>1852</v>
      </c>
      <c r="R1855">
        <f t="shared" si="29"/>
        <v>1851</v>
      </c>
      <c r="S1855">
        <f>IF(O1855=O1856,Q1856,-1)</f>
        <v>-1</v>
      </c>
    </row>
    <row r="1856" spans="3:19" x14ac:dyDescent="0.25">
      <c r="C1856" t="s">
        <v>1853</v>
      </c>
      <c r="D1856">
        <v>3708</v>
      </c>
      <c r="G1856" t="s">
        <v>1853</v>
      </c>
      <c r="H1856">
        <v>-1</v>
      </c>
      <c r="K1856">
        <v>17379</v>
      </c>
      <c r="L1856">
        <v>12200</v>
      </c>
      <c r="M1856">
        <v>1853</v>
      </c>
      <c r="O1856">
        <v>918</v>
      </c>
      <c r="P1856">
        <v>262</v>
      </c>
      <c r="Q1856">
        <v>1853</v>
      </c>
      <c r="R1856">
        <f t="shared" si="29"/>
        <v>-1</v>
      </c>
      <c r="S1856">
        <f>IF(O1856=O1857,Q1857,-1)</f>
        <v>1854</v>
      </c>
    </row>
    <row r="1857" spans="3:19" x14ac:dyDescent="0.25">
      <c r="C1857" t="s">
        <v>1854</v>
      </c>
      <c r="D1857">
        <v>3710</v>
      </c>
      <c r="G1857" t="s">
        <v>1854</v>
      </c>
      <c r="H1857">
        <v>1853</v>
      </c>
      <c r="K1857">
        <v>17379</v>
      </c>
      <c r="L1857">
        <v>16565</v>
      </c>
      <c r="M1857">
        <v>1854</v>
      </c>
      <c r="O1857">
        <v>918</v>
      </c>
      <c r="P1857">
        <v>719</v>
      </c>
      <c r="Q1857">
        <v>1854</v>
      </c>
      <c r="R1857">
        <f t="shared" si="29"/>
        <v>1853</v>
      </c>
      <c r="S1857">
        <f>IF(O1857=O1858,Q1858,-1)</f>
        <v>-1</v>
      </c>
    </row>
    <row r="1858" spans="3:19" x14ac:dyDescent="0.25">
      <c r="C1858" t="s">
        <v>1855</v>
      </c>
      <c r="D1858">
        <v>3713</v>
      </c>
      <c r="G1858" t="s">
        <v>1855</v>
      </c>
      <c r="H1858">
        <v>-1</v>
      </c>
      <c r="K1858">
        <v>17381</v>
      </c>
      <c r="L1858">
        <v>12761</v>
      </c>
      <c r="M1858">
        <v>1855</v>
      </c>
      <c r="O1858">
        <v>919</v>
      </c>
      <c r="P1858">
        <v>360</v>
      </c>
      <c r="Q1858">
        <v>1855</v>
      </c>
      <c r="R1858">
        <f t="shared" si="29"/>
        <v>-1</v>
      </c>
      <c r="S1858">
        <f>IF(O1858=O1859,Q1859,-1)</f>
        <v>-1</v>
      </c>
    </row>
    <row r="1859" spans="3:19" x14ac:dyDescent="0.25">
      <c r="C1859" t="s">
        <v>1856</v>
      </c>
      <c r="D1859">
        <v>3715</v>
      </c>
      <c r="G1859" t="s">
        <v>1856</v>
      </c>
      <c r="H1859">
        <v>-1</v>
      </c>
      <c r="K1859">
        <v>17387</v>
      </c>
      <c r="L1859">
        <v>12757</v>
      </c>
      <c r="M1859">
        <v>1856</v>
      </c>
      <c r="O1859">
        <v>920</v>
      </c>
      <c r="P1859">
        <v>359</v>
      </c>
      <c r="Q1859">
        <v>1856</v>
      </c>
      <c r="R1859">
        <f t="shared" si="29"/>
        <v>-1</v>
      </c>
      <c r="S1859">
        <f>IF(O1859=O1860,Q1860,-1)</f>
        <v>-1</v>
      </c>
    </row>
    <row r="1860" spans="3:19" x14ac:dyDescent="0.25">
      <c r="C1860" t="s">
        <v>1857</v>
      </c>
      <c r="D1860">
        <v>3717</v>
      </c>
      <c r="G1860" t="s">
        <v>1857</v>
      </c>
      <c r="H1860">
        <v>-1</v>
      </c>
      <c r="K1860">
        <v>17389</v>
      </c>
      <c r="L1860">
        <v>12769</v>
      </c>
      <c r="M1860">
        <v>1857</v>
      </c>
      <c r="O1860">
        <v>921</v>
      </c>
      <c r="P1860">
        <v>365</v>
      </c>
      <c r="Q1860">
        <v>1857</v>
      </c>
      <c r="R1860">
        <f t="shared" si="29"/>
        <v>-1</v>
      </c>
      <c r="S1860">
        <f>IF(O1860=O1861,Q1861,-1)</f>
        <v>-1</v>
      </c>
    </row>
    <row r="1861" spans="3:19" x14ac:dyDescent="0.25">
      <c r="C1861" t="s">
        <v>1858</v>
      </c>
      <c r="D1861">
        <v>3720</v>
      </c>
      <c r="G1861" t="s">
        <v>1858</v>
      </c>
      <c r="H1861">
        <v>-1</v>
      </c>
      <c r="K1861">
        <v>17391</v>
      </c>
      <c r="L1861">
        <v>12765</v>
      </c>
      <c r="M1861">
        <v>1858</v>
      </c>
      <c r="O1861">
        <v>922</v>
      </c>
      <c r="P1861">
        <v>363</v>
      </c>
      <c r="Q1861">
        <v>1858</v>
      </c>
      <c r="R1861">
        <f t="shared" si="29"/>
        <v>-1</v>
      </c>
      <c r="S1861">
        <f>IF(O1861=O1862,Q1862,-1)</f>
        <v>-1</v>
      </c>
    </row>
    <row r="1862" spans="3:19" x14ac:dyDescent="0.25">
      <c r="C1862" t="s">
        <v>1859</v>
      </c>
      <c r="D1862">
        <v>3722</v>
      </c>
      <c r="G1862" t="s">
        <v>1859</v>
      </c>
      <c r="H1862">
        <v>-1</v>
      </c>
      <c r="K1862">
        <v>17393</v>
      </c>
      <c r="L1862">
        <v>16729</v>
      </c>
      <c r="M1862">
        <v>1859</v>
      </c>
      <c r="O1862">
        <v>923</v>
      </c>
      <c r="P1862">
        <v>727</v>
      </c>
      <c r="Q1862">
        <v>1859</v>
      </c>
      <c r="R1862">
        <f t="shared" si="29"/>
        <v>-1</v>
      </c>
      <c r="S1862">
        <f>IF(O1862=O1863,Q1863,-1)</f>
        <v>1860</v>
      </c>
    </row>
    <row r="1863" spans="3:19" x14ac:dyDescent="0.25">
      <c r="C1863" t="s">
        <v>1860</v>
      </c>
      <c r="D1863">
        <v>3725</v>
      </c>
      <c r="G1863" t="s">
        <v>1860</v>
      </c>
      <c r="H1863">
        <v>1859</v>
      </c>
      <c r="K1863">
        <v>17393</v>
      </c>
      <c r="L1863">
        <v>22348</v>
      </c>
      <c r="M1863">
        <v>1860</v>
      </c>
      <c r="O1863">
        <v>923</v>
      </c>
      <c r="P1863">
        <v>1582</v>
      </c>
      <c r="Q1863">
        <v>1860</v>
      </c>
      <c r="R1863">
        <f t="shared" si="29"/>
        <v>1859</v>
      </c>
      <c r="S1863">
        <f>IF(O1863=O1864,Q1864,-1)</f>
        <v>-1</v>
      </c>
    </row>
    <row r="1864" spans="3:19" x14ac:dyDescent="0.25">
      <c r="C1864" t="s">
        <v>1861</v>
      </c>
      <c r="D1864">
        <v>3727</v>
      </c>
      <c r="G1864" t="s">
        <v>1861</v>
      </c>
      <c r="H1864">
        <v>-1</v>
      </c>
      <c r="K1864">
        <v>17395</v>
      </c>
      <c r="L1864">
        <v>16733</v>
      </c>
      <c r="M1864">
        <v>1861</v>
      </c>
      <c r="O1864">
        <v>924</v>
      </c>
      <c r="P1864">
        <v>728</v>
      </c>
      <c r="Q1864">
        <v>1861</v>
      </c>
      <c r="R1864">
        <f t="shared" si="29"/>
        <v>-1</v>
      </c>
      <c r="S1864">
        <f>IF(O1864=O1865,Q1865,-1)</f>
        <v>1862</v>
      </c>
    </row>
    <row r="1865" spans="3:19" x14ac:dyDescent="0.25">
      <c r="C1865" t="s">
        <v>1862</v>
      </c>
      <c r="D1865">
        <v>3729</v>
      </c>
      <c r="G1865" t="s">
        <v>1862</v>
      </c>
      <c r="H1865">
        <v>1861</v>
      </c>
      <c r="K1865">
        <v>17395</v>
      </c>
      <c r="L1865">
        <v>17391</v>
      </c>
      <c r="M1865">
        <v>1862</v>
      </c>
      <c r="O1865">
        <v>924</v>
      </c>
      <c r="P1865">
        <v>922</v>
      </c>
      <c r="Q1865">
        <v>1862</v>
      </c>
      <c r="R1865">
        <f t="shared" si="29"/>
        <v>1861</v>
      </c>
      <c r="S1865">
        <f>IF(O1865=O1866,Q1866,-1)</f>
        <v>-1</v>
      </c>
    </row>
    <row r="1866" spans="3:19" x14ac:dyDescent="0.25">
      <c r="C1866" t="s">
        <v>1863</v>
      </c>
      <c r="D1866">
        <v>3732</v>
      </c>
      <c r="G1866" t="s">
        <v>1863</v>
      </c>
      <c r="H1866">
        <v>-1</v>
      </c>
      <c r="K1866">
        <v>17397</v>
      </c>
      <c r="L1866">
        <v>12777</v>
      </c>
      <c r="M1866">
        <v>1863</v>
      </c>
      <c r="O1866">
        <v>925</v>
      </c>
      <c r="P1866">
        <v>370</v>
      </c>
      <c r="Q1866">
        <v>1863</v>
      </c>
      <c r="R1866">
        <f t="shared" si="29"/>
        <v>-1</v>
      </c>
      <c r="S1866">
        <f>IF(O1866=O1867,Q1867,-1)</f>
        <v>-1</v>
      </c>
    </row>
    <row r="1867" spans="3:19" x14ac:dyDescent="0.25">
      <c r="C1867" t="s">
        <v>1864</v>
      </c>
      <c r="D1867">
        <v>3734</v>
      </c>
      <c r="G1867" t="s">
        <v>1864</v>
      </c>
      <c r="H1867">
        <v>-1</v>
      </c>
      <c r="K1867">
        <v>17737</v>
      </c>
      <c r="L1867">
        <v>12383</v>
      </c>
      <c r="M1867">
        <v>1864</v>
      </c>
      <c r="O1867">
        <v>926</v>
      </c>
      <c r="P1867">
        <v>301</v>
      </c>
      <c r="Q1867">
        <v>1864</v>
      </c>
      <c r="R1867">
        <f t="shared" ref="R1867:R1930" si="30">IF(O1867=O1866,Q1866, -1)</f>
        <v>-1</v>
      </c>
      <c r="S1867">
        <f>IF(O1867=O1868,Q1868,-1)</f>
        <v>1865</v>
      </c>
    </row>
    <row r="1868" spans="3:19" x14ac:dyDescent="0.25">
      <c r="C1868" t="s">
        <v>1865</v>
      </c>
      <c r="D1868">
        <v>3737</v>
      </c>
      <c r="G1868" t="s">
        <v>1865</v>
      </c>
      <c r="H1868">
        <v>1864</v>
      </c>
      <c r="K1868">
        <v>17737</v>
      </c>
      <c r="L1868">
        <v>12411</v>
      </c>
      <c r="M1868">
        <v>1865</v>
      </c>
      <c r="O1868">
        <v>926</v>
      </c>
      <c r="P1868">
        <v>308</v>
      </c>
      <c r="Q1868">
        <v>1865</v>
      </c>
      <c r="R1868">
        <f t="shared" si="30"/>
        <v>1864</v>
      </c>
      <c r="S1868">
        <f>IF(O1868=O1869,Q1869,-1)</f>
        <v>1866</v>
      </c>
    </row>
    <row r="1869" spans="3:19" x14ac:dyDescent="0.25">
      <c r="C1869" t="s">
        <v>1866</v>
      </c>
      <c r="D1869">
        <v>3740</v>
      </c>
      <c r="G1869" t="s">
        <v>1866</v>
      </c>
      <c r="H1869">
        <v>1865</v>
      </c>
      <c r="K1869">
        <v>17737</v>
      </c>
      <c r="L1869">
        <v>17741</v>
      </c>
      <c r="M1869">
        <v>1866</v>
      </c>
      <c r="O1869">
        <v>926</v>
      </c>
      <c r="P1869">
        <v>928</v>
      </c>
      <c r="Q1869">
        <v>1866</v>
      </c>
      <c r="R1869">
        <f t="shared" si="30"/>
        <v>1865</v>
      </c>
      <c r="S1869">
        <f>IF(O1869=O1870,Q1870,-1)</f>
        <v>-1</v>
      </c>
    </row>
    <row r="1870" spans="3:19" x14ac:dyDescent="0.25">
      <c r="C1870" t="s">
        <v>1867</v>
      </c>
      <c r="D1870">
        <v>3742</v>
      </c>
      <c r="G1870" t="s">
        <v>1867</v>
      </c>
      <c r="H1870">
        <v>-1</v>
      </c>
      <c r="K1870">
        <v>17739</v>
      </c>
      <c r="L1870">
        <v>12391</v>
      </c>
      <c r="M1870">
        <v>1867</v>
      </c>
      <c r="O1870">
        <v>927</v>
      </c>
      <c r="P1870">
        <v>306</v>
      </c>
      <c r="Q1870">
        <v>1867</v>
      </c>
      <c r="R1870">
        <f t="shared" si="30"/>
        <v>-1</v>
      </c>
      <c r="S1870">
        <f>IF(O1870=O1871,Q1871,-1)</f>
        <v>1868</v>
      </c>
    </row>
    <row r="1871" spans="3:19" x14ac:dyDescent="0.25">
      <c r="C1871" t="s">
        <v>1868</v>
      </c>
      <c r="D1871">
        <v>3745</v>
      </c>
      <c r="G1871" t="s">
        <v>1868</v>
      </c>
      <c r="H1871">
        <v>1867</v>
      </c>
      <c r="K1871">
        <v>17739</v>
      </c>
      <c r="L1871">
        <v>12407</v>
      </c>
      <c r="M1871">
        <v>1868</v>
      </c>
      <c r="O1871">
        <v>927</v>
      </c>
      <c r="P1871">
        <v>307</v>
      </c>
      <c r="Q1871">
        <v>1868</v>
      </c>
      <c r="R1871">
        <f t="shared" si="30"/>
        <v>1867</v>
      </c>
      <c r="S1871">
        <f>IF(O1871=O1872,Q1872,-1)</f>
        <v>1869</v>
      </c>
    </row>
    <row r="1872" spans="3:19" x14ac:dyDescent="0.25">
      <c r="C1872" t="s">
        <v>1869</v>
      </c>
      <c r="D1872">
        <v>3748</v>
      </c>
      <c r="G1872" t="s">
        <v>1869</v>
      </c>
      <c r="H1872">
        <v>1868</v>
      </c>
      <c r="K1872">
        <v>17739</v>
      </c>
      <c r="L1872">
        <v>17741</v>
      </c>
      <c r="M1872">
        <v>1869</v>
      </c>
      <c r="O1872">
        <v>927</v>
      </c>
      <c r="P1872">
        <v>928</v>
      </c>
      <c r="Q1872">
        <v>1869</v>
      </c>
      <c r="R1872">
        <f t="shared" si="30"/>
        <v>1868</v>
      </c>
      <c r="S1872">
        <f>IF(O1872=O1873,Q1873,-1)</f>
        <v>-1</v>
      </c>
    </row>
    <row r="1873" spans="3:19" x14ac:dyDescent="0.25">
      <c r="C1873" t="s">
        <v>1870</v>
      </c>
      <c r="D1873">
        <v>3750</v>
      </c>
      <c r="G1873" t="s">
        <v>1870</v>
      </c>
      <c r="H1873">
        <v>-1</v>
      </c>
      <c r="K1873">
        <v>17741</v>
      </c>
      <c r="L1873">
        <v>17117</v>
      </c>
      <c r="M1873">
        <v>1870</v>
      </c>
      <c r="O1873">
        <v>928</v>
      </c>
      <c r="P1873">
        <v>806</v>
      </c>
      <c r="Q1873">
        <v>1870</v>
      </c>
      <c r="R1873">
        <f t="shared" si="30"/>
        <v>-1</v>
      </c>
      <c r="S1873">
        <f>IF(O1873=O1874,Q1874,-1)</f>
        <v>-1</v>
      </c>
    </row>
    <row r="1874" spans="3:19" x14ac:dyDescent="0.25">
      <c r="C1874" t="s">
        <v>1871</v>
      </c>
      <c r="D1874">
        <v>3753</v>
      </c>
      <c r="G1874" t="s">
        <v>1871</v>
      </c>
      <c r="H1874">
        <v>-1</v>
      </c>
      <c r="K1874">
        <v>17767</v>
      </c>
      <c r="L1874">
        <v>12932</v>
      </c>
      <c r="M1874">
        <v>1871</v>
      </c>
      <c r="O1874">
        <v>929</v>
      </c>
      <c r="P1874">
        <v>381</v>
      </c>
      <c r="Q1874">
        <v>1871</v>
      </c>
      <c r="R1874">
        <f t="shared" si="30"/>
        <v>-1</v>
      </c>
      <c r="S1874">
        <f>IF(O1874=O1875,Q1875,-1)</f>
        <v>1872</v>
      </c>
    </row>
    <row r="1875" spans="3:19" x14ac:dyDescent="0.25">
      <c r="C1875" t="s">
        <v>1872</v>
      </c>
      <c r="D1875">
        <v>3755</v>
      </c>
      <c r="G1875" t="s">
        <v>1872</v>
      </c>
      <c r="H1875">
        <v>1871</v>
      </c>
      <c r="K1875">
        <v>17767</v>
      </c>
      <c r="L1875">
        <v>12971</v>
      </c>
      <c r="M1875">
        <v>1872</v>
      </c>
      <c r="O1875">
        <v>929</v>
      </c>
      <c r="P1875">
        <v>390</v>
      </c>
      <c r="Q1875">
        <v>1872</v>
      </c>
      <c r="R1875">
        <f t="shared" si="30"/>
        <v>1871</v>
      </c>
      <c r="S1875">
        <f>IF(O1875=O1876,Q1876,-1)</f>
        <v>1873</v>
      </c>
    </row>
    <row r="1876" spans="3:19" x14ac:dyDescent="0.25">
      <c r="C1876" t="s">
        <v>1873</v>
      </c>
      <c r="D1876">
        <v>3757</v>
      </c>
      <c r="G1876" t="s">
        <v>1873</v>
      </c>
      <c r="H1876">
        <v>1872</v>
      </c>
      <c r="K1876">
        <v>17767</v>
      </c>
      <c r="L1876">
        <v>13007</v>
      </c>
      <c r="M1876">
        <v>1873</v>
      </c>
      <c r="O1876">
        <v>929</v>
      </c>
      <c r="P1876">
        <v>395</v>
      </c>
      <c r="Q1876">
        <v>1873</v>
      </c>
      <c r="R1876">
        <f t="shared" si="30"/>
        <v>1872</v>
      </c>
      <c r="S1876">
        <f>IF(O1876=O1877,Q1877,-1)</f>
        <v>-1</v>
      </c>
    </row>
    <row r="1877" spans="3:19" x14ac:dyDescent="0.25">
      <c r="C1877" t="s">
        <v>1874</v>
      </c>
      <c r="D1877">
        <v>3759</v>
      </c>
      <c r="G1877" t="s">
        <v>1874</v>
      </c>
      <c r="H1877">
        <v>-1</v>
      </c>
      <c r="K1877">
        <v>17769</v>
      </c>
      <c r="L1877">
        <v>13007</v>
      </c>
      <c r="M1877">
        <v>1874</v>
      </c>
      <c r="O1877">
        <v>930</v>
      </c>
      <c r="P1877">
        <v>395</v>
      </c>
      <c r="Q1877">
        <v>1874</v>
      </c>
      <c r="R1877">
        <f t="shared" si="30"/>
        <v>-1</v>
      </c>
      <c r="S1877">
        <f>IF(O1877=O1878,Q1878,-1)</f>
        <v>-1</v>
      </c>
    </row>
    <row r="1878" spans="3:19" x14ac:dyDescent="0.25">
      <c r="C1878" t="s">
        <v>1875</v>
      </c>
      <c r="D1878">
        <v>3761</v>
      </c>
      <c r="G1878" t="s">
        <v>1875</v>
      </c>
      <c r="H1878">
        <v>-1</v>
      </c>
      <c r="K1878">
        <v>17771</v>
      </c>
      <c r="L1878">
        <v>17157</v>
      </c>
      <c r="M1878">
        <v>1875</v>
      </c>
      <c r="O1878">
        <v>931</v>
      </c>
      <c r="P1878">
        <v>816</v>
      </c>
      <c r="Q1878">
        <v>1875</v>
      </c>
      <c r="R1878">
        <f t="shared" si="30"/>
        <v>-1</v>
      </c>
      <c r="S1878">
        <f>IF(O1878=O1879,Q1879,-1)</f>
        <v>-1</v>
      </c>
    </row>
    <row r="1879" spans="3:19" x14ac:dyDescent="0.25">
      <c r="C1879" t="s">
        <v>1876</v>
      </c>
      <c r="D1879">
        <v>3763</v>
      </c>
      <c r="G1879" t="s">
        <v>1876</v>
      </c>
      <c r="H1879">
        <v>-1</v>
      </c>
      <c r="K1879">
        <v>17773</v>
      </c>
      <c r="L1879">
        <v>17157</v>
      </c>
      <c r="M1879">
        <v>1876</v>
      </c>
      <c r="O1879">
        <v>932</v>
      </c>
      <c r="P1879">
        <v>816</v>
      </c>
      <c r="Q1879">
        <v>1876</v>
      </c>
      <c r="R1879">
        <f t="shared" si="30"/>
        <v>-1</v>
      </c>
      <c r="S1879">
        <f>IF(O1879=O1880,Q1880,-1)</f>
        <v>-1</v>
      </c>
    </row>
    <row r="1880" spans="3:19" x14ac:dyDescent="0.25">
      <c r="C1880" t="s">
        <v>1877</v>
      </c>
      <c r="D1880">
        <v>3765</v>
      </c>
      <c r="G1880" t="s">
        <v>1877</v>
      </c>
      <c r="H1880">
        <v>-1</v>
      </c>
      <c r="K1880">
        <v>17775</v>
      </c>
      <c r="L1880">
        <v>17773</v>
      </c>
      <c r="M1880">
        <v>1877</v>
      </c>
      <c r="O1880">
        <v>933</v>
      </c>
      <c r="P1880">
        <v>932</v>
      </c>
      <c r="Q1880">
        <v>1877</v>
      </c>
      <c r="R1880">
        <f t="shared" si="30"/>
        <v>-1</v>
      </c>
      <c r="S1880">
        <f>IF(O1880=O1881,Q1881,-1)</f>
        <v>-1</v>
      </c>
    </row>
    <row r="1881" spans="3:19" x14ac:dyDescent="0.25">
      <c r="C1881" t="s">
        <v>1878</v>
      </c>
      <c r="D1881">
        <v>3767</v>
      </c>
      <c r="G1881" t="s">
        <v>1878</v>
      </c>
      <c r="H1881">
        <v>-1</v>
      </c>
      <c r="K1881">
        <v>17777</v>
      </c>
      <c r="L1881">
        <v>17775</v>
      </c>
      <c r="M1881">
        <v>1878</v>
      </c>
      <c r="O1881">
        <v>934</v>
      </c>
      <c r="P1881">
        <v>933</v>
      </c>
      <c r="Q1881">
        <v>1878</v>
      </c>
      <c r="R1881">
        <f t="shared" si="30"/>
        <v>-1</v>
      </c>
      <c r="S1881">
        <f>IF(O1881=O1882,Q1882,-1)</f>
        <v>-1</v>
      </c>
    </row>
    <row r="1882" spans="3:19" x14ac:dyDescent="0.25">
      <c r="C1882" t="s">
        <v>1879</v>
      </c>
      <c r="D1882">
        <v>3771</v>
      </c>
      <c r="G1882" t="s">
        <v>1879</v>
      </c>
      <c r="H1882">
        <v>-1</v>
      </c>
      <c r="K1882">
        <v>17779</v>
      </c>
      <c r="L1882">
        <v>12887</v>
      </c>
      <c r="M1882">
        <v>1879</v>
      </c>
      <c r="O1882">
        <v>935</v>
      </c>
      <c r="P1882">
        <v>379</v>
      </c>
      <c r="Q1882">
        <v>1879</v>
      </c>
      <c r="R1882">
        <f t="shared" si="30"/>
        <v>-1</v>
      </c>
      <c r="S1882">
        <f>IF(O1882=O1883,Q1883,-1)</f>
        <v>1880</v>
      </c>
    </row>
    <row r="1883" spans="3:19" x14ac:dyDescent="0.25">
      <c r="C1883" t="s">
        <v>1880</v>
      </c>
      <c r="D1883">
        <v>3774</v>
      </c>
      <c r="G1883" t="s">
        <v>1880</v>
      </c>
      <c r="H1883">
        <v>1879</v>
      </c>
      <c r="K1883">
        <v>17779</v>
      </c>
      <c r="L1883">
        <v>12951</v>
      </c>
      <c r="M1883">
        <v>1880</v>
      </c>
      <c r="O1883">
        <v>935</v>
      </c>
      <c r="P1883">
        <v>385</v>
      </c>
      <c r="Q1883">
        <v>1880</v>
      </c>
      <c r="R1883">
        <f t="shared" si="30"/>
        <v>1879</v>
      </c>
      <c r="S1883">
        <f>IF(O1883=O1884,Q1884,-1)</f>
        <v>1881</v>
      </c>
    </row>
    <row r="1884" spans="3:19" x14ac:dyDescent="0.25">
      <c r="C1884" t="s">
        <v>1881</v>
      </c>
      <c r="D1884">
        <v>3777</v>
      </c>
      <c r="G1884" t="s">
        <v>1881</v>
      </c>
      <c r="H1884">
        <v>1880</v>
      </c>
      <c r="K1884">
        <v>17779</v>
      </c>
      <c r="L1884">
        <v>12955</v>
      </c>
      <c r="M1884">
        <v>1881</v>
      </c>
      <c r="O1884">
        <v>935</v>
      </c>
      <c r="P1884">
        <v>387</v>
      </c>
      <c r="Q1884">
        <v>1881</v>
      </c>
      <c r="R1884">
        <f t="shared" si="30"/>
        <v>1880</v>
      </c>
      <c r="S1884">
        <f>IF(O1884=O1885,Q1885,-1)</f>
        <v>1882</v>
      </c>
    </row>
    <row r="1885" spans="3:19" x14ac:dyDescent="0.25">
      <c r="C1885" t="s">
        <v>1882</v>
      </c>
      <c r="D1885">
        <v>3781</v>
      </c>
      <c r="G1885" t="s">
        <v>1882</v>
      </c>
      <c r="H1885">
        <v>1881</v>
      </c>
      <c r="K1885">
        <v>17779</v>
      </c>
      <c r="L1885">
        <v>13768</v>
      </c>
      <c r="M1885">
        <v>1882</v>
      </c>
      <c r="O1885">
        <v>935</v>
      </c>
      <c r="P1885">
        <v>511</v>
      </c>
      <c r="Q1885">
        <v>1882</v>
      </c>
      <c r="R1885">
        <f t="shared" si="30"/>
        <v>1881</v>
      </c>
      <c r="S1885">
        <f>IF(O1885=O1886,Q1886,-1)</f>
        <v>-1</v>
      </c>
    </row>
    <row r="1886" spans="3:19" x14ac:dyDescent="0.25">
      <c r="C1886" t="s">
        <v>1883</v>
      </c>
      <c r="D1886">
        <v>3783</v>
      </c>
      <c r="G1886" t="s">
        <v>1883</v>
      </c>
      <c r="H1886">
        <v>-1</v>
      </c>
      <c r="K1886">
        <v>17935</v>
      </c>
      <c r="L1886">
        <v>12254</v>
      </c>
      <c r="M1886">
        <v>1883</v>
      </c>
      <c r="O1886">
        <v>936</v>
      </c>
      <c r="P1886">
        <v>285</v>
      </c>
      <c r="Q1886">
        <v>1883</v>
      </c>
      <c r="R1886">
        <f t="shared" si="30"/>
        <v>-1</v>
      </c>
      <c r="S1886">
        <f>IF(O1886=O1887,Q1887,-1)</f>
        <v>1884</v>
      </c>
    </row>
    <row r="1887" spans="3:19" x14ac:dyDescent="0.25">
      <c r="C1887" t="s">
        <v>1884</v>
      </c>
      <c r="D1887">
        <v>3786</v>
      </c>
      <c r="G1887" t="s">
        <v>1884</v>
      </c>
      <c r="H1887">
        <v>1883</v>
      </c>
      <c r="K1887">
        <v>17935</v>
      </c>
      <c r="L1887">
        <v>17237</v>
      </c>
      <c r="M1887">
        <v>1884</v>
      </c>
      <c r="O1887">
        <v>936</v>
      </c>
      <c r="P1887">
        <v>852</v>
      </c>
      <c r="Q1887">
        <v>1884</v>
      </c>
      <c r="R1887">
        <f t="shared" si="30"/>
        <v>1883</v>
      </c>
      <c r="S1887">
        <f>IF(O1887=O1888,Q1888,-1)</f>
        <v>-1</v>
      </c>
    </row>
    <row r="1888" spans="3:19" x14ac:dyDescent="0.25">
      <c r="C1888" t="s">
        <v>1885</v>
      </c>
      <c r="D1888">
        <v>3789</v>
      </c>
      <c r="G1888" t="s">
        <v>1885</v>
      </c>
      <c r="H1888">
        <v>-1</v>
      </c>
      <c r="K1888">
        <v>17958</v>
      </c>
      <c r="L1888">
        <v>14269</v>
      </c>
      <c r="M1888">
        <v>1885</v>
      </c>
      <c r="O1888">
        <v>937</v>
      </c>
      <c r="P1888">
        <v>535</v>
      </c>
      <c r="Q1888">
        <v>1885</v>
      </c>
      <c r="R1888">
        <f t="shared" si="30"/>
        <v>-1</v>
      </c>
      <c r="S1888">
        <f>IF(O1888=O1889,Q1889,-1)</f>
        <v>1886</v>
      </c>
    </row>
    <row r="1889" spans="3:19" x14ac:dyDescent="0.25">
      <c r="C1889" t="s">
        <v>1886</v>
      </c>
      <c r="D1889">
        <v>3792</v>
      </c>
      <c r="G1889" t="s">
        <v>1886</v>
      </c>
      <c r="H1889">
        <v>1885</v>
      </c>
      <c r="K1889">
        <v>17958</v>
      </c>
      <c r="L1889">
        <v>16778</v>
      </c>
      <c r="M1889">
        <v>1886</v>
      </c>
      <c r="O1889">
        <v>937</v>
      </c>
      <c r="P1889">
        <v>730</v>
      </c>
      <c r="Q1889">
        <v>1886</v>
      </c>
      <c r="R1889">
        <f t="shared" si="30"/>
        <v>1885</v>
      </c>
      <c r="S1889">
        <f>IF(O1889=O1890,Q1890,-1)</f>
        <v>1887</v>
      </c>
    </row>
    <row r="1890" spans="3:19" x14ac:dyDescent="0.25">
      <c r="C1890" t="s">
        <v>1887</v>
      </c>
      <c r="D1890">
        <v>3795</v>
      </c>
      <c r="G1890" t="s">
        <v>1887</v>
      </c>
      <c r="H1890">
        <v>1886</v>
      </c>
      <c r="K1890">
        <v>17958</v>
      </c>
      <c r="L1890">
        <v>17960</v>
      </c>
      <c r="M1890">
        <v>1887</v>
      </c>
      <c r="O1890">
        <v>937</v>
      </c>
      <c r="P1890">
        <v>938</v>
      </c>
      <c r="Q1890">
        <v>1887</v>
      </c>
      <c r="R1890">
        <f t="shared" si="30"/>
        <v>1886</v>
      </c>
      <c r="S1890">
        <f>IF(O1890=O1891,Q1891,-1)</f>
        <v>-1</v>
      </c>
    </row>
    <row r="1891" spans="3:19" x14ac:dyDescent="0.25">
      <c r="C1891" t="s">
        <v>1888</v>
      </c>
      <c r="D1891">
        <v>3798</v>
      </c>
      <c r="G1891" t="s">
        <v>1888</v>
      </c>
      <c r="H1891">
        <v>-1</v>
      </c>
      <c r="K1891">
        <v>17960</v>
      </c>
      <c r="L1891">
        <v>5</v>
      </c>
      <c r="M1891">
        <v>1888</v>
      </c>
      <c r="O1891">
        <v>938</v>
      </c>
      <c r="P1891">
        <v>4</v>
      </c>
      <c r="Q1891">
        <v>1888</v>
      </c>
      <c r="R1891">
        <f t="shared" si="30"/>
        <v>-1</v>
      </c>
      <c r="S1891">
        <f>IF(O1891=O1892,Q1892,-1)</f>
        <v>1889</v>
      </c>
    </row>
    <row r="1892" spans="3:19" x14ac:dyDescent="0.25">
      <c r="C1892" t="s">
        <v>1889</v>
      </c>
      <c r="D1892">
        <v>3800</v>
      </c>
      <c r="G1892" t="s">
        <v>1889</v>
      </c>
      <c r="H1892">
        <v>1888</v>
      </c>
      <c r="K1892">
        <v>17960</v>
      </c>
      <c r="L1892">
        <v>14529</v>
      </c>
      <c r="M1892">
        <v>1889</v>
      </c>
      <c r="O1892">
        <v>938</v>
      </c>
      <c r="P1892">
        <v>548</v>
      </c>
      <c r="Q1892">
        <v>1889</v>
      </c>
      <c r="R1892">
        <f t="shared" si="30"/>
        <v>1888</v>
      </c>
      <c r="S1892">
        <f>IF(O1892=O1893,Q1893,-1)</f>
        <v>1890</v>
      </c>
    </row>
    <row r="1893" spans="3:19" x14ac:dyDescent="0.25">
      <c r="C1893" t="s">
        <v>1890</v>
      </c>
      <c r="D1893">
        <v>3803</v>
      </c>
      <c r="G1893" t="s">
        <v>1890</v>
      </c>
      <c r="H1893">
        <v>1889</v>
      </c>
      <c r="K1893">
        <v>17960</v>
      </c>
      <c r="L1893">
        <v>17958</v>
      </c>
      <c r="M1893">
        <v>1890</v>
      </c>
      <c r="O1893">
        <v>938</v>
      </c>
      <c r="P1893">
        <v>937</v>
      </c>
      <c r="Q1893">
        <v>1890</v>
      </c>
      <c r="R1893">
        <f t="shared" si="30"/>
        <v>1889</v>
      </c>
      <c r="S1893">
        <f>IF(O1893=O1894,Q1894,-1)</f>
        <v>-1</v>
      </c>
    </row>
    <row r="1894" spans="3:19" x14ac:dyDescent="0.25">
      <c r="C1894" t="s">
        <v>1891</v>
      </c>
      <c r="D1894">
        <v>3806</v>
      </c>
      <c r="G1894" t="s">
        <v>1891</v>
      </c>
      <c r="H1894">
        <v>-1</v>
      </c>
      <c r="K1894">
        <v>18031</v>
      </c>
      <c r="L1894">
        <v>17375</v>
      </c>
      <c r="M1894">
        <v>1891</v>
      </c>
      <c r="O1894">
        <v>939</v>
      </c>
      <c r="P1894">
        <v>916</v>
      </c>
      <c r="Q1894">
        <v>1891</v>
      </c>
      <c r="R1894">
        <f t="shared" si="30"/>
        <v>-1</v>
      </c>
      <c r="S1894">
        <f>IF(O1894=O1895,Q1895,-1)</f>
        <v>-1</v>
      </c>
    </row>
    <row r="1895" spans="3:19" x14ac:dyDescent="0.25">
      <c r="C1895" t="s">
        <v>1892</v>
      </c>
      <c r="D1895">
        <v>3808</v>
      </c>
      <c r="G1895" t="s">
        <v>1892</v>
      </c>
      <c r="H1895">
        <v>-1</v>
      </c>
      <c r="K1895">
        <v>18035</v>
      </c>
      <c r="L1895">
        <v>12190</v>
      </c>
      <c r="M1895">
        <v>1892</v>
      </c>
      <c r="O1895">
        <v>940</v>
      </c>
      <c r="P1895">
        <v>259</v>
      </c>
      <c r="Q1895">
        <v>1892</v>
      </c>
      <c r="R1895">
        <f t="shared" si="30"/>
        <v>-1</v>
      </c>
      <c r="S1895">
        <f>IF(O1895=O1896,Q1896,-1)</f>
        <v>1893</v>
      </c>
    </row>
    <row r="1896" spans="3:19" x14ac:dyDescent="0.25">
      <c r="C1896" t="s">
        <v>1893</v>
      </c>
      <c r="D1896">
        <v>3810</v>
      </c>
      <c r="G1896" t="s">
        <v>1893</v>
      </c>
      <c r="H1896">
        <v>1892</v>
      </c>
      <c r="K1896">
        <v>18035</v>
      </c>
      <c r="L1896">
        <v>17359</v>
      </c>
      <c r="M1896">
        <v>1893</v>
      </c>
      <c r="O1896">
        <v>940</v>
      </c>
      <c r="P1896">
        <v>910</v>
      </c>
      <c r="Q1896">
        <v>1893</v>
      </c>
      <c r="R1896">
        <f t="shared" si="30"/>
        <v>1892</v>
      </c>
      <c r="S1896">
        <f>IF(O1896=O1897,Q1897,-1)</f>
        <v>-1</v>
      </c>
    </row>
    <row r="1897" spans="3:19" x14ac:dyDescent="0.25">
      <c r="C1897" t="s">
        <v>1894</v>
      </c>
      <c r="D1897">
        <v>3812</v>
      </c>
      <c r="G1897" t="s">
        <v>1894</v>
      </c>
      <c r="H1897">
        <v>-1</v>
      </c>
      <c r="K1897">
        <v>18037</v>
      </c>
      <c r="L1897">
        <v>17365</v>
      </c>
      <c r="M1897">
        <v>1894</v>
      </c>
      <c r="O1897">
        <v>941</v>
      </c>
      <c r="P1897">
        <v>913</v>
      </c>
      <c r="Q1897">
        <v>1894</v>
      </c>
      <c r="R1897">
        <f t="shared" si="30"/>
        <v>-1</v>
      </c>
      <c r="S1897">
        <f>IF(O1897=O1898,Q1898,-1)</f>
        <v>-1</v>
      </c>
    </row>
    <row r="1898" spans="3:19" x14ac:dyDescent="0.25">
      <c r="C1898" t="s">
        <v>1895</v>
      </c>
      <c r="D1898">
        <v>3815</v>
      </c>
      <c r="G1898" t="s">
        <v>1895</v>
      </c>
      <c r="H1898">
        <v>-1</v>
      </c>
      <c r="K1898">
        <v>18059</v>
      </c>
      <c r="L1898">
        <v>17345</v>
      </c>
      <c r="M1898">
        <v>1895</v>
      </c>
      <c r="O1898">
        <v>942</v>
      </c>
      <c r="P1898">
        <v>903</v>
      </c>
      <c r="Q1898">
        <v>1895</v>
      </c>
      <c r="R1898">
        <f t="shared" si="30"/>
        <v>-1</v>
      </c>
      <c r="S1898">
        <f>IF(O1898=O1899,Q1899,-1)</f>
        <v>-1</v>
      </c>
    </row>
    <row r="1899" spans="3:19" x14ac:dyDescent="0.25">
      <c r="C1899" t="s">
        <v>1896</v>
      </c>
      <c r="D1899">
        <v>3818</v>
      </c>
      <c r="G1899" t="s">
        <v>1896</v>
      </c>
      <c r="H1899">
        <v>-1</v>
      </c>
      <c r="K1899">
        <v>18061</v>
      </c>
      <c r="L1899">
        <v>12372</v>
      </c>
      <c r="M1899">
        <v>1896</v>
      </c>
      <c r="O1899">
        <v>943</v>
      </c>
      <c r="P1899">
        <v>295</v>
      </c>
      <c r="Q1899">
        <v>1896</v>
      </c>
      <c r="R1899">
        <f t="shared" si="30"/>
        <v>-1</v>
      </c>
      <c r="S1899">
        <f>IF(O1899=O1900,Q1900,-1)</f>
        <v>-1</v>
      </c>
    </row>
    <row r="1900" spans="3:19" x14ac:dyDescent="0.25">
      <c r="C1900" t="s">
        <v>1897</v>
      </c>
      <c r="D1900">
        <v>3820</v>
      </c>
      <c r="G1900" t="s">
        <v>1897</v>
      </c>
      <c r="H1900">
        <v>-1</v>
      </c>
      <c r="K1900">
        <v>18069</v>
      </c>
      <c r="L1900">
        <v>17341</v>
      </c>
      <c r="M1900">
        <v>1897</v>
      </c>
      <c r="O1900">
        <v>944</v>
      </c>
      <c r="P1900">
        <v>901</v>
      </c>
      <c r="Q1900">
        <v>1897</v>
      </c>
      <c r="R1900">
        <f t="shared" si="30"/>
        <v>-1</v>
      </c>
      <c r="S1900">
        <f>IF(O1900=O1901,Q1901,-1)</f>
        <v>-1</v>
      </c>
    </row>
    <row r="1901" spans="3:19" x14ac:dyDescent="0.25">
      <c r="C1901" t="s">
        <v>1898</v>
      </c>
      <c r="D1901">
        <v>3823</v>
      </c>
      <c r="G1901" t="s">
        <v>1898</v>
      </c>
      <c r="H1901">
        <v>-1</v>
      </c>
      <c r="K1901">
        <v>18071</v>
      </c>
      <c r="L1901">
        <v>17337</v>
      </c>
      <c r="M1901">
        <v>1898</v>
      </c>
      <c r="O1901">
        <v>945</v>
      </c>
      <c r="P1901">
        <v>899</v>
      </c>
      <c r="Q1901">
        <v>1898</v>
      </c>
      <c r="R1901">
        <f t="shared" si="30"/>
        <v>-1</v>
      </c>
      <c r="S1901">
        <f>IF(O1901=O1902,Q1902,-1)</f>
        <v>-1</v>
      </c>
    </row>
    <row r="1902" spans="3:19" x14ac:dyDescent="0.25">
      <c r="C1902" t="s">
        <v>1899</v>
      </c>
      <c r="D1902">
        <v>3825</v>
      </c>
      <c r="G1902" t="s">
        <v>1899</v>
      </c>
      <c r="H1902">
        <v>-1</v>
      </c>
      <c r="K1902">
        <v>18073</v>
      </c>
      <c r="L1902">
        <v>12376</v>
      </c>
      <c r="M1902">
        <v>1899</v>
      </c>
      <c r="O1902">
        <v>946</v>
      </c>
      <c r="P1902">
        <v>297</v>
      </c>
      <c r="Q1902">
        <v>1899</v>
      </c>
      <c r="R1902">
        <f t="shared" si="30"/>
        <v>-1</v>
      </c>
      <c r="S1902">
        <f>IF(O1902=O1903,Q1903,-1)</f>
        <v>-1</v>
      </c>
    </row>
    <row r="1903" spans="3:19" x14ac:dyDescent="0.25">
      <c r="C1903" t="s">
        <v>1900</v>
      </c>
      <c r="D1903">
        <v>3828</v>
      </c>
      <c r="G1903" t="s">
        <v>1900</v>
      </c>
      <c r="H1903">
        <v>-1</v>
      </c>
      <c r="K1903">
        <v>18077</v>
      </c>
      <c r="L1903">
        <v>17333</v>
      </c>
      <c r="M1903">
        <v>1900</v>
      </c>
      <c r="O1903">
        <v>947</v>
      </c>
      <c r="P1903">
        <v>897</v>
      </c>
      <c r="Q1903">
        <v>1900</v>
      </c>
      <c r="R1903">
        <f t="shared" si="30"/>
        <v>-1</v>
      </c>
      <c r="S1903">
        <f>IF(O1903=O1904,Q1904,-1)</f>
        <v>-1</v>
      </c>
    </row>
    <row r="1904" spans="3:19" x14ac:dyDescent="0.25">
      <c r="C1904" t="s">
        <v>1901</v>
      </c>
      <c r="D1904">
        <v>3831</v>
      </c>
      <c r="G1904" t="s">
        <v>1901</v>
      </c>
      <c r="H1904">
        <v>-1</v>
      </c>
      <c r="K1904">
        <v>18149</v>
      </c>
      <c r="L1904">
        <v>17011</v>
      </c>
      <c r="M1904">
        <v>1901</v>
      </c>
      <c r="O1904">
        <v>948</v>
      </c>
      <c r="P1904">
        <v>770</v>
      </c>
      <c r="Q1904">
        <v>1901</v>
      </c>
      <c r="R1904">
        <f t="shared" si="30"/>
        <v>-1</v>
      </c>
      <c r="S1904">
        <f>IF(O1904=O1905,Q1905,-1)</f>
        <v>-1</v>
      </c>
    </row>
    <row r="1905" spans="3:19" x14ac:dyDescent="0.25">
      <c r="C1905" t="s">
        <v>1902</v>
      </c>
      <c r="D1905">
        <v>3834</v>
      </c>
      <c r="G1905" t="s">
        <v>1902</v>
      </c>
      <c r="H1905">
        <v>-1</v>
      </c>
      <c r="K1905">
        <v>18269</v>
      </c>
      <c r="L1905">
        <v>15183</v>
      </c>
      <c r="M1905">
        <v>1902</v>
      </c>
      <c r="O1905">
        <v>949</v>
      </c>
      <c r="P1905">
        <v>611</v>
      </c>
      <c r="Q1905">
        <v>1902</v>
      </c>
      <c r="R1905">
        <f t="shared" si="30"/>
        <v>-1</v>
      </c>
      <c r="S1905">
        <f>IF(O1905=O1906,Q1906,-1)</f>
        <v>-1</v>
      </c>
    </row>
    <row r="1906" spans="3:19" x14ac:dyDescent="0.25">
      <c r="C1906" t="s">
        <v>1903</v>
      </c>
      <c r="D1906">
        <v>3836</v>
      </c>
      <c r="G1906" t="s">
        <v>1903</v>
      </c>
      <c r="H1906">
        <v>-1</v>
      </c>
      <c r="K1906">
        <v>18345</v>
      </c>
      <c r="L1906">
        <v>16091</v>
      </c>
      <c r="M1906">
        <v>1903</v>
      </c>
      <c r="O1906">
        <v>950</v>
      </c>
      <c r="P1906">
        <v>694</v>
      </c>
      <c r="Q1906">
        <v>1903</v>
      </c>
      <c r="R1906">
        <f t="shared" si="30"/>
        <v>-1</v>
      </c>
      <c r="S1906">
        <f>IF(O1906=O1907,Q1907,-1)</f>
        <v>1904</v>
      </c>
    </row>
    <row r="1907" spans="3:19" x14ac:dyDescent="0.25">
      <c r="C1907" t="s">
        <v>1904</v>
      </c>
      <c r="D1907">
        <v>3838</v>
      </c>
      <c r="G1907" t="s">
        <v>1904</v>
      </c>
      <c r="H1907">
        <v>1903</v>
      </c>
      <c r="K1907">
        <v>18345</v>
      </c>
      <c r="L1907">
        <v>16093</v>
      </c>
      <c r="M1907">
        <v>1904</v>
      </c>
      <c r="O1907">
        <v>950</v>
      </c>
      <c r="P1907">
        <v>695</v>
      </c>
      <c r="Q1907">
        <v>1904</v>
      </c>
      <c r="R1907">
        <f t="shared" si="30"/>
        <v>1903</v>
      </c>
      <c r="S1907">
        <f>IF(O1907=O1908,Q1908,-1)</f>
        <v>-1</v>
      </c>
    </row>
    <row r="1908" spans="3:19" x14ac:dyDescent="0.25">
      <c r="C1908" t="s">
        <v>1905</v>
      </c>
      <c r="D1908">
        <v>3840</v>
      </c>
      <c r="G1908" t="s">
        <v>1905</v>
      </c>
      <c r="H1908">
        <v>-1</v>
      </c>
      <c r="K1908">
        <v>18399</v>
      </c>
      <c r="L1908">
        <v>13</v>
      </c>
      <c r="M1908">
        <v>1905</v>
      </c>
      <c r="O1908">
        <v>951</v>
      </c>
      <c r="P1908">
        <v>12</v>
      </c>
      <c r="Q1908">
        <v>1905</v>
      </c>
      <c r="R1908">
        <f t="shared" si="30"/>
        <v>-1</v>
      </c>
      <c r="S1908">
        <f>IF(O1908=O1909,Q1909,-1)</f>
        <v>1906</v>
      </c>
    </row>
    <row r="1909" spans="3:19" x14ac:dyDescent="0.25">
      <c r="C1909" t="s">
        <v>1906</v>
      </c>
      <c r="D1909">
        <v>3842</v>
      </c>
      <c r="G1909" t="s">
        <v>1906</v>
      </c>
      <c r="H1909">
        <v>1905</v>
      </c>
      <c r="K1909">
        <v>18399</v>
      </c>
      <c r="L1909">
        <v>16713</v>
      </c>
      <c r="M1909">
        <v>1906</v>
      </c>
      <c r="O1909">
        <v>951</v>
      </c>
      <c r="P1909">
        <v>723</v>
      </c>
      <c r="Q1909">
        <v>1906</v>
      </c>
      <c r="R1909">
        <f t="shared" si="30"/>
        <v>1905</v>
      </c>
      <c r="S1909">
        <f>IF(O1909=O1910,Q1910,-1)</f>
        <v>-1</v>
      </c>
    </row>
    <row r="1910" spans="3:19" x14ac:dyDescent="0.25">
      <c r="C1910" t="s">
        <v>1907</v>
      </c>
      <c r="D1910">
        <v>3844</v>
      </c>
      <c r="G1910" t="s">
        <v>1907</v>
      </c>
      <c r="H1910">
        <v>-1</v>
      </c>
      <c r="K1910">
        <v>18413</v>
      </c>
      <c r="L1910">
        <v>16537</v>
      </c>
      <c r="M1910">
        <v>1907</v>
      </c>
      <c r="O1910">
        <v>952</v>
      </c>
      <c r="P1910">
        <v>712</v>
      </c>
      <c r="Q1910">
        <v>1907</v>
      </c>
      <c r="R1910">
        <f t="shared" si="30"/>
        <v>-1</v>
      </c>
      <c r="S1910">
        <f>IF(O1910=O1911,Q1911,-1)</f>
        <v>1908</v>
      </c>
    </row>
    <row r="1911" spans="3:19" x14ac:dyDescent="0.25">
      <c r="C1911" t="s">
        <v>1908</v>
      </c>
      <c r="D1911">
        <v>3848</v>
      </c>
      <c r="G1911" t="s">
        <v>1908</v>
      </c>
      <c r="H1911">
        <v>1907</v>
      </c>
      <c r="K1911">
        <v>18413</v>
      </c>
      <c r="L1911">
        <v>16549</v>
      </c>
      <c r="M1911">
        <v>1908</v>
      </c>
      <c r="O1911">
        <v>952</v>
      </c>
      <c r="P1911">
        <v>715</v>
      </c>
      <c r="Q1911">
        <v>1908</v>
      </c>
      <c r="R1911">
        <f t="shared" si="30"/>
        <v>1907</v>
      </c>
      <c r="S1911">
        <f>IF(O1911=O1912,Q1912,-1)</f>
        <v>-1</v>
      </c>
    </row>
    <row r="1912" spans="3:19" x14ac:dyDescent="0.25">
      <c r="C1912" t="s">
        <v>1909</v>
      </c>
      <c r="D1912">
        <v>3851</v>
      </c>
      <c r="G1912" t="s">
        <v>1909</v>
      </c>
      <c r="H1912">
        <v>-1</v>
      </c>
      <c r="K1912">
        <v>18419</v>
      </c>
      <c r="L1912">
        <v>16529</v>
      </c>
      <c r="M1912">
        <v>1909</v>
      </c>
      <c r="O1912">
        <v>953</v>
      </c>
      <c r="P1912">
        <v>710</v>
      </c>
      <c r="Q1912">
        <v>1909</v>
      </c>
      <c r="R1912">
        <f t="shared" si="30"/>
        <v>-1</v>
      </c>
      <c r="S1912">
        <f>IF(O1912=O1913,Q1913,-1)</f>
        <v>1910</v>
      </c>
    </row>
    <row r="1913" spans="3:19" x14ac:dyDescent="0.25">
      <c r="C1913" t="s">
        <v>1910</v>
      </c>
      <c r="D1913">
        <v>3853</v>
      </c>
      <c r="G1913" t="s">
        <v>1910</v>
      </c>
      <c r="H1913">
        <v>1909</v>
      </c>
      <c r="K1913">
        <v>18419</v>
      </c>
      <c r="L1913">
        <v>16545</v>
      </c>
      <c r="M1913">
        <v>1910</v>
      </c>
      <c r="O1913">
        <v>953</v>
      </c>
      <c r="P1913">
        <v>714</v>
      </c>
      <c r="Q1913">
        <v>1910</v>
      </c>
      <c r="R1913">
        <f t="shared" si="30"/>
        <v>1909</v>
      </c>
      <c r="S1913">
        <f>IF(O1913=O1914,Q1914,-1)</f>
        <v>-1</v>
      </c>
    </row>
    <row r="1914" spans="3:19" x14ac:dyDescent="0.25">
      <c r="C1914" t="s">
        <v>1911</v>
      </c>
      <c r="D1914">
        <v>3855</v>
      </c>
      <c r="G1914" t="s">
        <v>1911</v>
      </c>
      <c r="H1914">
        <v>-1</v>
      </c>
      <c r="K1914">
        <v>18441</v>
      </c>
      <c r="L1914">
        <v>13415</v>
      </c>
      <c r="M1914">
        <v>1911</v>
      </c>
      <c r="O1914">
        <v>954</v>
      </c>
      <c r="P1914">
        <v>464</v>
      </c>
      <c r="Q1914">
        <v>1911</v>
      </c>
      <c r="R1914">
        <f t="shared" si="30"/>
        <v>-1</v>
      </c>
      <c r="S1914">
        <f>IF(O1914=O1915,Q1915,-1)</f>
        <v>1912</v>
      </c>
    </row>
    <row r="1915" spans="3:19" x14ac:dyDescent="0.25">
      <c r="C1915" t="s">
        <v>1912</v>
      </c>
      <c r="D1915">
        <v>3857</v>
      </c>
      <c r="G1915" t="s">
        <v>1912</v>
      </c>
      <c r="H1915">
        <v>1911</v>
      </c>
      <c r="K1915">
        <v>18441</v>
      </c>
      <c r="L1915">
        <v>16357</v>
      </c>
      <c r="M1915">
        <v>1912</v>
      </c>
      <c r="O1915">
        <v>954</v>
      </c>
      <c r="P1915">
        <v>706</v>
      </c>
      <c r="Q1915">
        <v>1912</v>
      </c>
      <c r="R1915">
        <f t="shared" si="30"/>
        <v>1911</v>
      </c>
      <c r="S1915">
        <f>IF(O1915=O1916,Q1916,-1)</f>
        <v>-1</v>
      </c>
    </row>
    <row r="1916" spans="3:19" x14ac:dyDescent="0.25">
      <c r="C1916" t="s">
        <v>1913</v>
      </c>
      <c r="D1916">
        <v>3859</v>
      </c>
      <c r="G1916" t="s">
        <v>1913</v>
      </c>
      <c r="H1916">
        <v>-1</v>
      </c>
      <c r="K1916">
        <v>18535</v>
      </c>
      <c r="L1916">
        <v>16037</v>
      </c>
      <c r="M1916">
        <v>1913</v>
      </c>
      <c r="O1916">
        <v>955</v>
      </c>
      <c r="P1916">
        <v>681</v>
      </c>
      <c r="Q1916">
        <v>1913</v>
      </c>
      <c r="R1916">
        <f t="shared" si="30"/>
        <v>-1</v>
      </c>
      <c r="S1916">
        <f>IF(O1916=O1917,Q1917,-1)</f>
        <v>1914</v>
      </c>
    </row>
    <row r="1917" spans="3:19" x14ac:dyDescent="0.25">
      <c r="C1917" t="s">
        <v>1914</v>
      </c>
      <c r="D1917">
        <v>3861</v>
      </c>
      <c r="G1917" t="s">
        <v>1914</v>
      </c>
      <c r="H1917">
        <v>1913</v>
      </c>
      <c r="K1917">
        <v>18535</v>
      </c>
      <c r="L1917">
        <v>16047</v>
      </c>
      <c r="M1917">
        <v>1914</v>
      </c>
      <c r="O1917">
        <v>955</v>
      </c>
      <c r="P1917">
        <v>683</v>
      </c>
      <c r="Q1917">
        <v>1914</v>
      </c>
      <c r="R1917">
        <f t="shared" si="30"/>
        <v>1913</v>
      </c>
      <c r="S1917">
        <f>IF(O1917=O1918,Q1918,-1)</f>
        <v>-1</v>
      </c>
    </row>
    <row r="1918" spans="3:19" x14ac:dyDescent="0.25">
      <c r="C1918" t="s">
        <v>1915</v>
      </c>
      <c r="D1918">
        <v>3865</v>
      </c>
      <c r="G1918" t="s">
        <v>1915</v>
      </c>
      <c r="H1918">
        <v>-1</v>
      </c>
      <c r="K1918">
        <v>18559</v>
      </c>
      <c r="L1918">
        <v>15677</v>
      </c>
      <c r="M1918">
        <v>1915</v>
      </c>
      <c r="O1918">
        <v>956</v>
      </c>
      <c r="P1918">
        <v>657</v>
      </c>
      <c r="Q1918">
        <v>1915</v>
      </c>
      <c r="R1918">
        <f t="shared" si="30"/>
        <v>-1</v>
      </c>
      <c r="S1918">
        <f>IF(O1918=O1919,Q1919,-1)</f>
        <v>1916</v>
      </c>
    </row>
    <row r="1919" spans="3:19" x14ac:dyDescent="0.25">
      <c r="C1919" t="s">
        <v>1916</v>
      </c>
      <c r="D1919">
        <v>3867</v>
      </c>
      <c r="G1919" t="s">
        <v>1916</v>
      </c>
      <c r="H1919">
        <v>1915</v>
      </c>
      <c r="K1919">
        <v>18559</v>
      </c>
      <c r="L1919">
        <v>19309</v>
      </c>
      <c r="M1919">
        <v>1916</v>
      </c>
      <c r="O1919">
        <v>956</v>
      </c>
      <c r="P1919">
        <v>979</v>
      </c>
      <c r="Q1919">
        <v>1916</v>
      </c>
      <c r="R1919">
        <f t="shared" si="30"/>
        <v>1915</v>
      </c>
      <c r="S1919">
        <f>IF(O1919=O1920,Q1920,-1)</f>
        <v>-1</v>
      </c>
    </row>
    <row r="1920" spans="3:19" x14ac:dyDescent="0.25">
      <c r="C1920" t="s">
        <v>1917</v>
      </c>
      <c r="D1920">
        <v>3869</v>
      </c>
      <c r="G1920" t="s">
        <v>1917</v>
      </c>
      <c r="H1920">
        <v>-1</v>
      </c>
      <c r="K1920">
        <v>18625</v>
      </c>
      <c r="L1920">
        <v>15089</v>
      </c>
      <c r="M1920">
        <v>1917</v>
      </c>
      <c r="O1920">
        <v>957</v>
      </c>
      <c r="P1920">
        <v>598</v>
      </c>
      <c r="Q1920">
        <v>1917</v>
      </c>
      <c r="R1920">
        <f t="shared" si="30"/>
        <v>-1</v>
      </c>
      <c r="S1920">
        <f>IF(O1920=O1921,Q1921,-1)</f>
        <v>1918</v>
      </c>
    </row>
    <row r="1921" spans="3:19" x14ac:dyDescent="0.25">
      <c r="C1921" t="s">
        <v>1918</v>
      </c>
      <c r="D1921">
        <v>3873</v>
      </c>
      <c r="G1921" t="s">
        <v>1918</v>
      </c>
      <c r="H1921">
        <v>1917</v>
      </c>
      <c r="K1921">
        <v>18625</v>
      </c>
      <c r="L1921">
        <v>15093</v>
      </c>
      <c r="M1921">
        <v>1918</v>
      </c>
      <c r="O1921">
        <v>957</v>
      </c>
      <c r="P1921">
        <v>599</v>
      </c>
      <c r="Q1921">
        <v>1918</v>
      </c>
      <c r="R1921">
        <f t="shared" si="30"/>
        <v>1917</v>
      </c>
      <c r="S1921">
        <f>IF(O1921=O1922,Q1922,-1)</f>
        <v>-1</v>
      </c>
    </row>
    <row r="1922" spans="3:19" x14ac:dyDescent="0.25">
      <c r="C1922" t="s">
        <v>1919</v>
      </c>
      <c r="D1922">
        <v>3875</v>
      </c>
      <c r="G1922" t="s">
        <v>1919</v>
      </c>
      <c r="H1922">
        <v>-1</v>
      </c>
      <c r="K1922">
        <v>18632</v>
      </c>
      <c r="L1922">
        <v>18634</v>
      </c>
      <c r="M1922">
        <v>1919</v>
      </c>
      <c r="O1922">
        <v>958</v>
      </c>
      <c r="P1922">
        <v>959</v>
      </c>
      <c r="Q1922">
        <v>1919</v>
      </c>
      <c r="R1922">
        <f t="shared" si="30"/>
        <v>-1</v>
      </c>
      <c r="S1922">
        <f>IF(O1922=O1923,Q1923,-1)</f>
        <v>1920</v>
      </c>
    </row>
    <row r="1923" spans="3:19" x14ac:dyDescent="0.25">
      <c r="C1923" t="s">
        <v>1920</v>
      </c>
      <c r="D1923">
        <v>3877</v>
      </c>
      <c r="G1923" t="s">
        <v>1920</v>
      </c>
      <c r="H1923">
        <v>1919</v>
      </c>
      <c r="K1923">
        <v>18632</v>
      </c>
      <c r="L1923">
        <v>18952</v>
      </c>
      <c r="M1923">
        <v>1920</v>
      </c>
      <c r="O1923">
        <v>958</v>
      </c>
      <c r="P1923">
        <v>966</v>
      </c>
      <c r="Q1923">
        <v>1920</v>
      </c>
      <c r="R1923">
        <f t="shared" si="30"/>
        <v>1919</v>
      </c>
      <c r="S1923">
        <f>IF(O1923=O1924,Q1924,-1)</f>
        <v>-1</v>
      </c>
    </row>
    <row r="1924" spans="3:19" x14ac:dyDescent="0.25">
      <c r="C1924" t="s">
        <v>1921</v>
      </c>
      <c r="D1924">
        <v>3879</v>
      </c>
      <c r="G1924" t="s">
        <v>1921</v>
      </c>
      <c r="H1924">
        <v>-1</v>
      </c>
      <c r="K1924">
        <v>18634</v>
      </c>
      <c r="L1924">
        <v>14651</v>
      </c>
      <c r="M1924">
        <v>1921</v>
      </c>
      <c r="O1924">
        <v>959</v>
      </c>
      <c r="P1924">
        <v>568</v>
      </c>
      <c r="Q1924">
        <v>1921</v>
      </c>
      <c r="R1924">
        <f t="shared" si="30"/>
        <v>-1</v>
      </c>
      <c r="S1924">
        <f>IF(O1924=O1925,Q1925,-1)</f>
        <v>-1</v>
      </c>
    </row>
    <row r="1925" spans="3:19" x14ac:dyDescent="0.25">
      <c r="C1925" t="s">
        <v>1922</v>
      </c>
      <c r="D1925">
        <v>3883</v>
      </c>
      <c r="G1925" t="s">
        <v>1922</v>
      </c>
      <c r="H1925">
        <v>-1</v>
      </c>
      <c r="K1925">
        <v>18671</v>
      </c>
      <c r="L1925">
        <v>14651</v>
      </c>
      <c r="M1925">
        <v>1922</v>
      </c>
      <c r="O1925">
        <v>960</v>
      </c>
      <c r="P1925">
        <v>568</v>
      </c>
      <c r="Q1925">
        <v>1922</v>
      </c>
      <c r="R1925">
        <f t="shared" si="30"/>
        <v>-1</v>
      </c>
      <c r="S1925">
        <f>IF(O1925=O1926,Q1926,-1)</f>
        <v>1923</v>
      </c>
    </row>
    <row r="1926" spans="3:19" x14ac:dyDescent="0.25">
      <c r="C1926" t="s">
        <v>1923</v>
      </c>
      <c r="D1926">
        <v>3885</v>
      </c>
      <c r="G1926" t="s">
        <v>1923</v>
      </c>
      <c r="H1926">
        <v>1922</v>
      </c>
      <c r="K1926">
        <v>18671</v>
      </c>
      <c r="L1926">
        <v>19136</v>
      </c>
      <c r="M1926">
        <v>1923</v>
      </c>
      <c r="O1926">
        <v>960</v>
      </c>
      <c r="P1926">
        <v>972</v>
      </c>
      <c r="Q1926">
        <v>1923</v>
      </c>
      <c r="R1926">
        <f t="shared" si="30"/>
        <v>1922</v>
      </c>
      <c r="S1926">
        <f>IF(O1926=O1927,Q1927,-1)</f>
        <v>-1</v>
      </c>
    </row>
    <row r="1927" spans="3:19" x14ac:dyDescent="0.25">
      <c r="C1927" t="s">
        <v>1924</v>
      </c>
      <c r="D1927">
        <v>3889</v>
      </c>
      <c r="G1927" t="s">
        <v>1924</v>
      </c>
      <c r="H1927">
        <v>-1</v>
      </c>
      <c r="K1927">
        <v>18673</v>
      </c>
      <c r="L1927">
        <v>14597</v>
      </c>
      <c r="M1927">
        <v>1924</v>
      </c>
      <c r="O1927">
        <v>961</v>
      </c>
      <c r="P1927">
        <v>559</v>
      </c>
      <c r="Q1927">
        <v>1924</v>
      </c>
      <c r="R1927">
        <f t="shared" si="30"/>
        <v>-1</v>
      </c>
      <c r="S1927">
        <f>IF(O1927=O1928,Q1928,-1)</f>
        <v>1925</v>
      </c>
    </row>
    <row r="1928" spans="3:19" x14ac:dyDescent="0.25">
      <c r="C1928" t="s">
        <v>1925</v>
      </c>
      <c r="D1928">
        <v>3891</v>
      </c>
      <c r="G1928" t="s">
        <v>1925</v>
      </c>
      <c r="H1928">
        <v>1924</v>
      </c>
      <c r="K1928">
        <v>18673</v>
      </c>
      <c r="L1928">
        <v>18950</v>
      </c>
      <c r="M1928">
        <v>1925</v>
      </c>
      <c r="O1928">
        <v>961</v>
      </c>
      <c r="P1928">
        <v>965</v>
      </c>
      <c r="Q1928">
        <v>1925</v>
      </c>
      <c r="R1928">
        <f t="shared" si="30"/>
        <v>1924</v>
      </c>
      <c r="S1928">
        <f>IF(O1928=O1929,Q1929,-1)</f>
        <v>-1</v>
      </c>
    </row>
    <row r="1929" spans="3:19" x14ac:dyDescent="0.25">
      <c r="C1929" t="s">
        <v>1926</v>
      </c>
      <c r="D1929">
        <v>3894</v>
      </c>
      <c r="G1929" t="s">
        <v>1926</v>
      </c>
      <c r="H1929">
        <v>-1</v>
      </c>
      <c r="K1929">
        <v>18911</v>
      </c>
      <c r="L1929">
        <v>14041</v>
      </c>
      <c r="M1929">
        <v>1926</v>
      </c>
      <c r="O1929">
        <v>962</v>
      </c>
      <c r="P1929">
        <v>525</v>
      </c>
      <c r="Q1929">
        <v>1926</v>
      </c>
      <c r="R1929">
        <f t="shared" si="30"/>
        <v>-1</v>
      </c>
      <c r="S1929">
        <f>IF(O1929=O1930,Q1930,-1)</f>
        <v>1927</v>
      </c>
    </row>
    <row r="1930" spans="3:19" x14ac:dyDescent="0.25">
      <c r="C1930" t="s">
        <v>1927</v>
      </c>
      <c r="D1930">
        <v>3896</v>
      </c>
      <c r="G1930" t="s">
        <v>1927</v>
      </c>
      <c r="H1930">
        <v>1926</v>
      </c>
      <c r="K1930">
        <v>18911</v>
      </c>
      <c r="L1930">
        <v>14097</v>
      </c>
      <c r="M1930">
        <v>1927</v>
      </c>
      <c r="O1930">
        <v>962</v>
      </c>
      <c r="P1930">
        <v>526</v>
      </c>
      <c r="Q1930">
        <v>1927</v>
      </c>
      <c r="R1930">
        <f t="shared" si="30"/>
        <v>1926</v>
      </c>
      <c r="S1930">
        <f>IF(O1930=O1931,Q1931,-1)</f>
        <v>-1</v>
      </c>
    </row>
    <row r="1931" spans="3:19" x14ac:dyDescent="0.25">
      <c r="C1931" t="s">
        <v>1928</v>
      </c>
      <c r="D1931">
        <v>3900</v>
      </c>
      <c r="G1931" t="s">
        <v>1928</v>
      </c>
      <c r="H1931">
        <v>-1</v>
      </c>
      <c r="K1931">
        <v>18913</v>
      </c>
      <c r="L1931">
        <v>14119</v>
      </c>
      <c r="M1931">
        <v>1928</v>
      </c>
      <c r="O1931">
        <v>963</v>
      </c>
      <c r="P1931">
        <v>527</v>
      </c>
      <c r="Q1931">
        <v>1928</v>
      </c>
      <c r="R1931">
        <f t="shared" ref="R1931:R1994" si="31">IF(O1931=O1930,Q1930, -1)</f>
        <v>-1</v>
      </c>
      <c r="S1931">
        <f>IF(O1931=O1932,Q1932,-1)</f>
        <v>1929</v>
      </c>
    </row>
    <row r="1932" spans="3:19" x14ac:dyDescent="0.25">
      <c r="C1932" t="s">
        <v>1929</v>
      </c>
      <c r="D1932">
        <v>3904</v>
      </c>
      <c r="G1932" t="s">
        <v>1929</v>
      </c>
      <c r="H1932">
        <v>1928</v>
      </c>
      <c r="K1932">
        <v>18913</v>
      </c>
      <c r="L1932">
        <v>14191</v>
      </c>
      <c r="M1932">
        <v>1929</v>
      </c>
      <c r="O1932">
        <v>963</v>
      </c>
      <c r="P1932">
        <v>528</v>
      </c>
      <c r="Q1932">
        <v>1929</v>
      </c>
      <c r="R1932">
        <f t="shared" si="31"/>
        <v>1928</v>
      </c>
      <c r="S1932">
        <f>IF(O1932=O1933,Q1933,-1)</f>
        <v>-1</v>
      </c>
    </row>
    <row r="1933" spans="3:19" x14ac:dyDescent="0.25">
      <c r="C1933" t="s">
        <v>1930</v>
      </c>
      <c r="D1933">
        <v>3906</v>
      </c>
      <c r="G1933" t="s">
        <v>1930</v>
      </c>
      <c r="H1933">
        <v>-1</v>
      </c>
      <c r="K1933">
        <v>18921</v>
      </c>
      <c r="L1933">
        <v>14315</v>
      </c>
      <c r="M1933">
        <v>1930</v>
      </c>
      <c r="O1933">
        <v>964</v>
      </c>
      <c r="P1933">
        <v>541</v>
      </c>
      <c r="Q1933">
        <v>1930</v>
      </c>
      <c r="R1933">
        <f t="shared" si="31"/>
        <v>-1</v>
      </c>
      <c r="S1933">
        <f>IF(O1933=O1934,Q1934,-1)</f>
        <v>1931</v>
      </c>
    </row>
    <row r="1934" spans="3:19" x14ac:dyDescent="0.25">
      <c r="C1934" t="s">
        <v>1931</v>
      </c>
      <c r="D1934">
        <v>3908</v>
      </c>
      <c r="G1934" t="s">
        <v>1931</v>
      </c>
      <c r="H1934">
        <v>1930</v>
      </c>
      <c r="K1934">
        <v>18921</v>
      </c>
      <c r="L1934">
        <v>14331</v>
      </c>
      <c r="M1934">
        <v>1931</v>
      </c>
      <c r="O1934">
        <v>964</v>
      </c>
      <c r="P1934">
        <v>542</v>
      </c>
      <c r="Q1934">
        <v>1931</v>
      </c>
      <c r="R1934">
        <f t="shared" si="31"/>
        <v>1930</v>
      </c>
      <c r="S1934">
        <f>IF(O1934=O1935,Q1935,-1)</f>
        <v>-1</v>
      </c>
    </row>
    <row r="1935" spans="3:19" x14ac:dyDescent="0.25">
      <c r="C1935" t="s">
        <v>1932</v>
      </c>
      <c r="D1935">
        <v>3909</v>
      </c>
      <c r="G1935" t="s">
        <v>1932</v>
      </c>
      <c r="H1935">
        <v>-1</v>
      </c>
      <c r="K1935">
        <v>18950</v>
      </c>
      <c r="L1935">
        <v>18634</v>
      </c>
      <c r="M1935">
        <v>1932</v>
      </c>
      <c r="O1935">
        <v>965</v>
      </c>
      <c r="P1935">
        <v>959</v>
      </c>
      <c r="Q1935">
        <v>1932</v>
      </c>
      <c r="R1935">
        <f t="shared" si="31"/>
        <v>-1</v>
      </c>
      <c r="S1935">
        <f>IF(O1935=O1936,Q1936,-1)</f>
        <v>1933</v>
      </c>
    </row>
    <row r="1936" spans="3:19" x14ac:dyDescent="0.25">
      <c r="C1936" t="s">
        <v>1933</v>
      </c>
      <c r="D1936">
        <v>3911</v>
      </c>
      <c r="G1936" t="s">
        <v>1933</v>
      </c>
      <c r="H1936">
        <v>1932</v>
      </c>
      <c r="K1936">
        <v>18950</v>
      </c>
      <c r="L1936">
        <v>18673</v>
      </c>
      <c r="M1936">
        <v>1933</v>
      </c>
      <c r="O1936">
        <v>965</v>
      </c>
      <c r="P1936">
        <v>961</v>
      </c>
      <c r="Q1936">
        <v>1933</v>
      </c>
      <c r="R1936">
        <f t="shared" si="31"/>
        <v>1932</v>
      </c>
      <c r="S1936">
        <f>IF(O1936=O1937,Q1937,-1)</f>
        <v>1934</v>
      </c>
    </row>
    <row r="1937" spans="3:19" x14ac:dyDescent="0.25">
      <c r="C1937" t="s">
        <v>1934</v>
      </c>
      <c r="D1937">
        <v>3912</v>
      </c>
      <c r="G1937" t="s">
        <v>1934</v>
      </c>
      <c r="H1937">
        <v>1933</v>
      </c>
      <c r="K1937">
        <v>18950</v>
      </c>
      <c r="L1937">
        <v>18952</v>
      </c>
      <c r="M1937">
        <v>1934</v>
      </c>
      <c r="O1937">
        <v>965</v>
      </c>
      <c r="P1937">
        <v>966</v>
      </c>
      <c r="Q1937">
        <v>1934</v>
      </c>
      <c r="R1937">
        <f t="shared" si="31"/>
        <v>1933</v>
      </c>
      <c r="S1937">
        <f>IF(O1937=O1938,Q1938,-1)</f>
        <v>-1</v>
      </c>
    </row>
    <row r="1938" spans="3:19" x14ac:dyDescent="0.25">
      <c r="C1938" t="s">
        <v>1935</v>
      </c>
      <c r="D1938">
        <v>3914</v>
      </c>
      <c r="G1938" t="s">
        <v>1935</v>
      </c>
      <c r="H1938">
        <v>-1</v>
      </c>
      <c r="K1938">
        <v>18952</v>
      </c>
      <c r="L1938">
        <v>18950</v>
      </c>
      <c r="M1938">
        <v>1935</v>
      </c>
      <c r="O1938">
        <v>966</v>
      </c>
      <c r="P1938">
        <v>965</v>
      </c>
      <c r="Q1938">
        <v>1935</v>
      </c>
      <c r="R1938">
        <f t="shared" si="31"/>
        <v>-1</v>
      </c>
      <c r="S1938">
        <f>IF(O1938=O1939,Q1939,-1)</f>
        <v>1936</v>
      </c>
    </row>
    <row r="1939" spans="3:19" x14ac:dyDescent="0.25">
      <c r="C1939" t="s">
        <v>1936</v>
      </c>
      <c r="D1939">
        <v>3916</v>
      </c>
      <c r="G1939" t="s">
        <v>1936</v>
      </c>
      <c r="H1939">
        <v>1935</v>
      </c>
      <c r="K1939">
        <v>18952</v>
      </c>
      <c r="L1939">
        <v>19232</v>
      </c>
      <c r="M1939">
        <v>1936</v>
      </c>
      <c r="O1939">
        <v>966</v>
      </c>
      <c r="P1939">
        <v>976</v>
      </c>
      <c r="Q1939">
        <v>1936</v>
      </c>
      <c r="R1939">
        <f t="shared" si="31"/>
        <v>1935</v>
      </c>
      <c r="S1939">
        <f>IF(O1939=O1940,Q1940,-1)</f>
        <v>-1</v>
      </c>
    </row>
    <row r="1940" spans="3:19" x14ac:dyDescent="0.25">
      <c r="C1940" t="s">
        <v>1937</v>
      </c>
      <c r="D1940">
        <v>3918</v>
      </c>
      <c r="G1940" t="s">
        <v>1937</v>
      </c>
      <c r="H1940">
        <v>-1</v>
      </c>
      <c r="K1940">
        <v>18999</v>
      </c>
      <c r="L1940">
        <v>18</v>
      </c>
      <c r="M1940">
        <v>1937</v>
      </c>
      <c r="O1940">
        <v>967</v>
      </c>
      <c r="P1940">
        <v>17</v>
      </c>
      <c r="Q1940">
        <v>1937</v>
      </c>
      <c r="R1940">
        <f t="shared" si="31"/>
        <v>-1</v>
      </c>
      <c r="S1940">
        <f>IF(O1940=O1941,Q1941,-1)</f>
        <v>1938</v>
      </c>
    </row>
    <row r="1941" spans="3:19" x14ac:dyDescent="0.25">
      <c r="C1941" t="s">
        <v>1938</v>
      </c>
      <c r="D1941">
        <v>3919</v>
      </c>
      <c r="G1941" t="s">
        <v>1938</v>
      </c>
      <c r="H1941">
        <v>1937</v>
      </c>
      <c r="K1941">
        <v>18999</v>
      </c>
      <c r="L1941">
        <v>12679</v>
      </c>
      <c r="M1941">
        <v>1938</v>
      </c>
      <c r="O1941">
        <v>967</v>
      </c>
      <c r="P1941">
        <v>335</v>
      </c>
      <c r="Q1941">
        <v>1938</v>
      </c>
      <c r="R1941">
        <f t="shared" si="31"/>
        <v>1937</v>
      </c>
      <c r="S1941">
        <f>IF(O1941=O1942,Q1942,-1)</f>
        <v>-1</v>
      </c>
    </row>
    <row r="1942" spans="3:19" x14ac:dyDescent="0.25">
      <c r="C1942" t="s">
        <v>1939</v>
      </c>
      <c r="D1942">
        <v>3920</v>
      </c>
      <c r="G1942" t="s">
        <v>1939</v>
      </c>
      <c r="H1942">
        <v>-1</v>
      </c>
      <c r="K1942">
        <v>19110</v>
      </c>
      <c r="L1942">
        <v>12911</v>
      </c>
      <c r="M1942">
        <v>1939</v>
      </c>
      <c r="O1942">
        <v>968</v>
      </c>
      <c r="P1942">
        <v>380</v>
      </c>
      <c r="Q1942">
        <v>1939</v>
      </c>
      <c r="R1942">
        <f t="shared" si="31"/>
        <v>-1</v>
      </c>
      <c r="S1942">
        <f>IF(O1942=O1943,Q1943,-1)</f>
        <v>1940</v>
      </c>
    </row>
    <row r="1943" spans="3:19" x14ac:dyDescent="0.25">
      <c r="C1943" t="s">
        <v>1940</v>
      </c>
      <c r="D1943">
        <v>3922</v>
      </c>
      <c r="G1943" t="s">
        <v>1940</v>
      </c>
      <c r="H1943">
        <v>1939</v>
      </c>
      <c r="K1943">
        <v>19110</v>
      </c>
      <c r="L1943">
        <v>12955</v>
      </c>
      <c r="M1943">
        <v>1940</v>
      </c>
      <c r="O1943">
        <v>968</v>
      </c>
      <c r="P1943">
        <v>387</v>
      </c>
      <c r="Q1943">
        <v>1940</v>
      </c>
      <c r="R1943">
        <f t="shared" si="31"/>
        <v>1939</v>
      </c>
      <c r="S1943">
        <f>IF(O1943=O1944,Q1944,-1)</f>
        <v>1941</v>
      </c>
    </row>
    <row r="1944" spans="3:19" x14ac:dyDescent="0.25">
      <c r="C1944" t="s">
        <v>1941</v>
      </c>
      <c r="D1944">
        <v>3924</v>
      </c>
      <c r="G1944" t="s">
        <v>1941</v>
      </c>
      <c r="H1944">
        <v>1940</v>
      </c>
      <c r="K1944">
        <v>19110</v>
      </c>
      <c r="L1944">
        <v>12971</v>
      </c>
      <c r="M1944">
        <v>1941</v>
      </c>
      <c r="O1944">
        <v>968</v>
      </c>
      <c r="P1944">
        <v>390</v>
      </c>
      <c r="Q1944">
        <v>1941</v>
      </c>
      <c r="R1944">
        <f t="shared" si="31"/>
        <v>1940</v>
      </c>
      <c r="S1944">
        <f>IF(O1944=O1945,Q1945,-1)</f>
        <v>-1</v>
      </c>
    </row>
    <row r="1945" spans="3:19" x14ac:dyDescent="0.25">
      <c r="C1945" t="s">
        <v>1942</v>
      </c>
      <c r="D1945">
        <v>3928</v>
      </c>
      <c r="G1945" t="s">
        <v>1942</v>
      </c>
      <c r="H1945">
        <v>-1</v>
      </c>
      <c r="K1945">
        <v>19111</v>
      </c>
      <c r="L1945">
        <v>12975</v>
      </c>
      <c r="M1945">
        <v>1942</v>
      </c>
      <c r="O1945">
        <v>969</v>
      </c>
      <c r="P1945">
        <v>391</v>
      </c>
      <c r="Q1945">
        <v>1942</v>
      </c>
      <c r="R1945">
        <f t="shared" si="31"/>
        <v>-1</v>
      </c>
      <c r="S1945">
        <f>IF(O1945=O1946,Q1946,-1)</f>
        <v>1943</v>
      </c>
    </row>
    <row r="1946" spans="3:19" x14ac:dyDescent="0.25">
      <c r="C1946" t="s">
        <v>1943</v>
      </c>
      <c r="D1946">
        <v>3930</v>
      </c>
      <c r="G1946" t="s">
        <v>1943</v>
      </c>
      <c r="H1946">
        <v>1942</v>
      </c>
      <c r="K1946">
        <v>19111</v>
      </c>
      <c r="L1946">
        <v>13091</v>
      </c>
      <c r="M1946">
        <v>1943</v>
      </c>
      <c r="O1946">
        <v>969</v>
      </c>
      <c r="P1946">
        <v>423</v>
      </c>
      <c r="Q1946">
        <v>1943</v>
      </c>
      <c r="R1946">
        <f t="shared" si="31"/>
        <v>1942</v>
      </c>
      <c r="S1946">
        <f>IF(O1946=O1947,Q1947,-1)</f>
        <v>-1</v>
      </c>
    </row>
    <row r="1947" spans="3:19" x14ac:dyDescent="0.25">
      <c r="C1947" t="s">
        <v>1944</v>
      </c>
      <c r="D1947">
        <v>3933</v>
      </c>
      <c r="G1947" t="s">
        <v>1944</v>
      </c>
      <c r="H1947">
        <v>-1</v>
      </c>
      <c r="K1947">
        <v>19113</v>
      </c>
      <c r="L1947">
        <v>13071</v>
      </c>
      <c r="M1947">
        <v>1944</v>
      </c>
      <c r="O1947">
        <v>970</v>
      </c>
      <c r="P1947">
        <v>417</v>
      </c>
      <c r="Q1947">
        <v>1944</v>
      </c>
      <c r="R1947">
        <f t="shared" si="31"/>
        <v>-1</v>
      </c>
      <c r="S1947">
        <f>IF(O1947=O1948,Q1948,-1)</f>
        <v>1945</v>
      </c>
    </row>
    <row r="1948" spans="3:19" x14ac:dyDescent="0.25">
      <c r="C1948" t="s">
        <v>1945</v>
      </c>
      <c r="D1948">
        <v>3936</v>
      </c>
      <c r="G1948" t="s">
        <v>1945</v>
      </c>
      <c r="H1948">
        <v>1944</v>
      </c>
      <c r="K1948">
        <v>19113</v>
      </c>
      <c r="L1948">
        <v>13091</v>
      </c>
      <c r="M1948">
        <v>1945</v>
      </c>
      <c r="O1948">
        <v>970</v>
      </c>
      <c r="P1948">
        <v>423</v>
      </c>
      <c r="Q1948">
        <v>1945</v>
      </c>
      <c r="R1948">
        <f t="shared" si="31"/>
        <v>1944</v>
      </c>
      <c r="S1948">
        <f>IF(O1948=O1949,Q1949,-1)</f>
        <v>-1</v>
      </c>
    </row>
    <row r="1949" spans="3:19" x14ac:dyDescent="0.25">
      <c r="C1949" t="s">
        <v>1946</v>
      </c>
      <c r="D1949">
        <v>3938</v>
      </c>
      <c r="G1949" t="s">
        <v>1946</v>
      </c>
      <c r="H1949">
        <v>-1</v>
      </c>
      <c r="K1949">
        <v>19123</v>
      </c>
      <c r="L1949">
        <v>12770</v>
      </c>
      <c r="M1949">
        <v>1946</v>
      </c>
      <c r="O1949">
        <v>971</v>
      </c>
      <c r="P1949">
        <v>366</v>
      </c>
      <c r="Q1949">
        <v>1946</v>
      </c>
      <c r="R1949">
        <f t="shared" si="31"/>
        <v>-1</v>
      </c>
      <c r="S1949">
        <f>IF(O1949=O1950,Q1950,-1)</f>
        <v>1947</v>
      </c>
    </row>
    <row r="1950" spans="3:19" x14ac:dyDescent="0.25">
      <c r="C1950" t="s">
        <v>1947</v>
      </c>
      <c r="D1950">
        <v>3940</v>
      </c>
      <c r="G1950" t="s">
        <v>1947</v>
      </c>
      <c r="H1950">
        <v>1946</v>
      </c>
      <c r="K1950">
        <v>19123</v>
      </c>
      <c r="L1950">
        <v>14644</v>
      </c>
      <c r="M1950">
        <v>1947</v>
      </c>
      <c r="O1950">
        <v>971</v>
      </c>
      <c r="P1950">
        <v>564</v>
      </c>
      <c r="Q1950">
        <v>1947</v>
      </c>
      <c r="R1950">
        <f t="shared" si="31"/>
        <v>1946</v>
      </c>
      <c r="S1950">
        <f>IF(O1950=O1951,Q1951,-1)</f>
        <v>1948</v>
      </c>
    </row>
    <row r="1951" spans="3:19" x14ac:dyDescent="0.25">
      <c r="C1951" t="s">
        <v>1948</v>
      </c>
      <c r="D1951">
        <v>3944</v>
      </c>
      <c r="G1951" t="s">
        <v>1948</v>
      </c>
      <c r="H1951">
        <v>1947</v>
      </c>
      <c r="K1951">
        <v>19123</v>
      </c>
      <c r="L1951">
        <v>14667</v>
      </c>
      <c r="M1951">
        <v>1948</v>
      </c>
      <c r="O1951">
        <v>971</v>
      </c>
      <c r="P1951">
        <v>575</v>
      </c>
      <c r="Q1951">
        <v>1948</v>
      </c>
      <c r="R1951">
        <f t="shared" si="31"/>
        <v>1947</v>
      </c>
      <c r="S1951">
        <f>IF(O1951=O1952,Q1952,-1)</f>
        <v>-1</v>
      </c>
    </row>
    <row r="1952" spans="3:19" x14ac:dyDescent="0.25">
      <c r="C1952" t="s">
        <v>1949</v>
      </c>
      <c r="D1952">
        <v>3946</v>
      </c>
      <c r="G1952" t="s">
        <v>1949</v>
      </c>
      <c r="H1952">
        <v>-1</v>
      </c>
      <c r="K1952">
        <v>19136</v>
      </c>
      <c r="L1952">
        <v>18671</v>
      </c>
      <c r="M1952">
        <v>1949</v>
      </c>
      <c r="O1952">
        <v>972</v>
      </c>
      <c r="P1952">
        <v>960</v>
      </c>
      <c r="Q1952">
        <v>1949</v>
      </c>
      <c r="R1952">
        <f t="shared" si="31"/>
        <v>-1</v>
      </c>
      <c r="S1952">
        <f>IF(O1952=O1953,Q1953,-1)</f>
        <v>1950</v>
      </c>
    </row>
    <row r="1953" spans="3:19" x14ac:dyDescent="0.25">
      <c r="C1953" t="s">
        <v>1950</v>
      </c>
      <c r="D1953">
        <v>3948</v>
      </c>
      <c r="G1953" t="s">
        <v>1950</v>
      </c>
      <c r="H1953">
        <v>1949</v>
      </c>
      <c r="K1953">
        <v>19136</v>
      </c>
      <c r="L1953">
        <v>19229</v>
      </c>
      <c r="M1953">
        <v>1950</v>
      </c>
      <c r="O1953">
        <v>972</v>
      </c>
      <c r="P1953">
        <v>974</v>
      </c>
      <c r="Q1953">
        <v>1950</v>
      </c>
      <c r="R1953">
        <f t="shared" si="31"/>
        <v>1949</v>
      </c>
      <c r="S1953">
        <f>IF(O1953=O1954,Q1954,-1)</f>
        <v>-1</v>
      </c>
    </row>
    <row r="1954" spans="3:19" x14ac:dyDescent="0.25">
      <c r="C1954" t="s">
        <v>1951</v>
      </c>
      <c r="D1954">
        <v>3950</v>
      </c>
      <c r="G1954" t="s">
        <v>1951</v>
      </c>
      <c r="H1954">
        <v>-1</v>
      </c>
      <c r="K1954">
        <v>19137</v>
      </c>
      <c r="L1954">
        <v>14657</v>
      </c>
      <c r="M1954">
        <v>1951</v>
      </c>
      <c r="O1954">
        <v>973</v>
      </c>
      <c r="P1954">
        <v>572</v>
      </c>
      <c r="Q1954">
        <v>1951</v>
      </c>
      <c r="R1954">
        <f t="shared" si="31"/>
        <v>-1</v>
      </c>
      <c r="S1954">
        <f>IF(O1954=O1955,Q1955,-1)</f>
        <v>1952</v>
      </c>
    </row>
    <row r="1955" spans="3:19" x14ac:dyDescent="0.25">
      <c r="C1955" t="s">
        <v>1952</v>
      </c>
      <c r="D1955">
        <v>3954</v>
      </c>
      <c r="G1955" t="s">
        <v>1952</v>
      </c>
      <c r="H1955">
        <v>1951</v>
      </c>
      <c r="K1955">
        <v>19137</v>
      </c>
      <c r="L1955">
        <v>19229</v>
      </c>
      <c r="M1955">
        <v>1952</v>
      </c>
      <c r="O1955">
        <v>973</v>
      </c>
      <c r="P1955">
        <v>974</v>
      </c>
      <c r="Q1955">
        <v>1952</v>
      </c>
      <c r="R1955">
        <f t="shared" si="31"/>
        <v>1951</v>
      </c>
      <c r="S1955">
        <f>IF(O1955=O1956,Q1956,-1)</f>
        <v>-1</v>
      </c>
    </row>
    <row r="1956" spans="3:19" x14ac:dyDescent="0.25">
      <c r="C1956" t="s">
        <v>1953</v>
      </c>
      <c r="D1956">
        <v>3956</v>
      </c>
      <c r="G1956" t="s">
        <v>1953</v>
      </c>
      <c r="H1956">
        <v>-1</v>
      </c>
      <c r="K1956">
        <v>19229</v>
      </c>
      <c r="L1956">
        <v>19136</v>
      </c>
      <c r="M1956">
        <v>1953</v>
      </c>
      <c r="O1956">
        <v>974</v>
      </c>
      <c r="P1956">
        <v>972</v>
      </c>
      <c r="Q1956">
        <v>1953</v>
      </c>
      <c r="R1956">
        <f t="shared" si="31"/>
        <v>-1</v>
      </c>
      <c r="S1956">
        <f>IF(O1956=O1957,Q1957,-1)</f>
        <v>1954</v>
      </c>
    </row>
    <row r="1957" spans="3:19" x14ac:dyDescent="0.25">
      <c r="C1957" t="s">
        <v>1954</v>
      </c>
      <c r="D1957">
        <v>3960</v>
      </c>
      <c r="G1957" t="s">
        <v>1954</v>
      </c>
      <c r="H1957">
        <v>1953</v>
      </c>
      <c r="K1957">
        <v>19229</v>
      </c>
      <c r="L1957">
        <v>19137</v>
      </c>
      <c r="M1957">
        <v>1954</v>
      </c>
      <c r="O1957">
        <v>974</v>
      </c>
      <c r="P1957">
        <v>973</v>
      </c>
      <c r="Q1957">
        <v>1954</v>
      </c>
      <c r="R1957">
        <f t="shared" si="31"/>
        <v>1953</v>
      </c>
      <c r="S1957">
        <f>IF(O1957=O1958,Q1958,-1)</f>
        <v>1955</v>
      </c>
    </row>
    <row r="1958" spans="3:19" x14ac:dyDescent="0.25">
      <c r="C1958" t="s">
        <v>1955</v>
      </c>
      <c r="D1958">
        <v>3962</v>
      </c>
      <c r="G1958" t="s">
        <v>1955</v>
      </c>
      <c r="H1958">
        <v>1954</v>
      </c>
      <c r="K1958">
        <v>19229</v>
      </c>
      <c r="L1958">
        <v>19230</v>
      </c>
      <c r="M1958">
        <v>1955</v>
      </c>
      <c r="O1958">
        <v>974</v>
      </c>
      <c r="P1958">
        <v>975</v>
      </c>
      <c r="Q1958">
        <v>1955</v>
      </c>
      <c r="R1958">
        <f t="shared" si="31"/>
        <v>1954</v>
      </c>
      <c r="S1958">
        <f>IF(O1958=O1959,Q1959,-1)</f>
        <v>-1</v>
      </c>
    </row>
    <row r="1959" spans="3:19" x14ac:dyDescent="0.25">
      <c r="C1959" t="s">
        <v>1956</v>
      </c>
      <c r="D1959">
        <v>3966</v>
      </c>
      <c r="G1959" t="s">
        <v>1956</v>
      </c>
      <c r="H1959">
        <v>-1</v>
      </c>
      <c r="K1959">
        <v>19230</v>
      </c>
      <c r="L1959">
        <v>18950</v>
      </c>
      <c r="M1959">
        <v>1956</v>
      </c>
      <c r="O1959">
        <v>975</v>
      </c>
      <c r="P1959">
        <v>965</v>
      </c>
      <c r="Q1959">
        <v>1956</v>
      </c>
      <c r="R1959">
        <f t="shared" si="31"/>
        <v>-1</v>
      </c>
      <c r="S1959">
        <f>IF(O1959=O1960,Q1960,-1)</f>
        <v>1957</v>
      </c>
    </row>
    <row r="1960" spans="3:19" x14ac:dyDescent="0.25">
      <c r="C1960" t="s">
        <v>1957</v>
      </c>
      <c r="D1960">
        <v>3969</v>
      </c>
      <c r="G1960" t="s">
        <v>1957</v>
      </c>
      <c r="H1960">
        <v>1956</v>
      </c>
      <c r="K1960">
        <v>19230</v>
      </c>
      <c r="L1960">
        <v>19232</v>
      </c>
      <c r="M1960">
        <v>1957</v>
      </c>
      <c r="O1960">
        <v>975</v>
      </c>
      <c r="P1960">
        <v>976</v>
      </c>
      <c r="Q1960">
        <v>1957</v>
      </c>
      <c r="R1960">
        <f t="shared" si="31"/>
        <v>1956</v>
      </c>
      <c r="S1960">
        <f>IF(O1960=O1961,Q1961,-1)</f>
        <v>-1</v>
      </c>
    </row>
    <row r="1961" spans="3:19" x14ac:dyDescent="0.25">
      <c r="C1961" t="s">
        <v>1958</v>
      </c>
      <c r="D1961">
        <v>3971</v>
      </c>
      <c r="G1961" t="s">
        <v>1958</v>
      </c>
      <c r="H1961">
        <v>-1</v>
      </c>
      <c r="K1961">
        <v>19232</v>
      </c>
      <c r="L1961">
        <v>19229</v>
      </c>
      <c r="M1961">
        <v>1958</v>
      </c>
      <c r="O1961">
        <v>976</v>
      </c>
      <c r="P1961">
        <v>974</v>
      </c>
      <c r="Q1961">
        <v>1958</v>
      </c>
      <c r="R1961">
        <f t="shared" si="31"/>
        <v>-1</v>
      </c>
      <c r="S1961">
        <f>IF(O1961=O1962,Q1962,-1)</f>
        <v>-1</v>
      </c>
    </row>
    <row r="1962" spans="3:19" x14ac:dyDescent="0.25">
      <c r="C1962" t="s">
        <v>1959</v>
      </c>
      <c r="D1962">
        <v>3973</v>
      </c>
      <c r="G1962" t="s">
        <v>1959</v>
      </c>
      <c r="H1962">
        <v>-1</v>
      </c>
      <c r="K1962">
        <v>19289</v>
      </c>
      <c r="L1962">
        <v>13269</v>
      </c>
      <c r="M1962">
        <v>1959</v>
      </c>
      <c r="O1962">
        <v>977</v>
      </c>
      <c r="P1962">
        <v>440</v>
      </c>
      <c r="Q1962">
        <v>1959</v>
      </c>
      <c r="R1962">
        <f t="shared" si="31"/>
        <v>-1</v>
      </c>
      <c r="S1962">
        <f>IF(O1962=O1963,Q1963,-1)</f>
        <v>1960</v>
      </c>
    </row>
    <row r="1963" spans="3:19" x14ac:dyDescent="0.25">
      <c r="C1963" t="s">
        <v>1960</v>
      </c>
      <c r="D1963">
        <v>3976</v>
      </c>
      <c r="G1963" t="s">
        <v>1960</v>
      </c>
      <c r="H1963">
        <v>1959</v>
      </c>
      <c r="K1963">
        <v>19289</v>
      </c>
      <c r="L1963">
        <v>14659</v>
      </c>
      <c r="M1963">
        <v>1960</v>
      </c>
      <c r="O1963">
        <v>977</v>
      </c>
      <c r="P1963">
        <v>573</v>
      </c>
      <c r="Q1963">
        <v>1960</v>
      </c>
      <c r="R1963">
        <f t="shared" si="31"/>
        <v>1959</v>
      </c>
      <c r="S1963">
        <f>IF(O1963=O1964,Q1964,-1)</f>
        <v>-1</v>
      </c>
    </row>
    <row r="1964" spans="3:19" x14ac:dyDescent="0.25">
      <c r="C1964" t="s">
        <v>1961</v>
      </c>
      <c r="D1964">
        <v>3979</v>
      </c>
      <c r="G1964" t="s">
        <v>1961</v>
      </c>
      <c r="H1964">
        <v>-1</v>
      </c>
      <c r="K1964">
        <v>19292</v>
      </c>
      <c r="L1964">
        <v>12411</v>
      </c>
      <c r="M1964">
        <v>1961</v>
      </c>
      <c r="O1964">
        <v>978</v>
      </c>
      <c r="P1964">
        <v>308</v>
      </c>
      <c r="Q1964">
        <v>1961</v>
      </c>
      <c r="R1964">
        <f t="shared" si="31"/>
        <v>-1</v>
      </c>
      <c r="S1964">
        <f>IF(O1964=O1965,Q1965,-1)</f>
        <v>1962</v>
      </c>
    </row>
    <row r="1965" spans="3:19" x14ac:dyDescent="0.25">
      <c r="C1965" t="s">
        <v>1962</v>
      </c>
      <c r="D1965">
        <v>3981</v>
      </c>
      <c r="G1965" t="s">
        <v>1962</v>
      </c>
      <c r="H1965">
        <v>1961</v>
      </c>
      <c r="K1965">
        <v>19292</v>
      </c>
      <c r="L1965">
        <v>12427</v>
      </c>
      <c r="M1965">
        <v>1962</v>
      </c>
      <c r="O1965">
        <v>978</v>
      </c>
      <c r="P1965">
        <v>310</v>
      </c>
      <c r="Q1965">
        <v>1962</v>
      </c>
      <c r="R1965">
        <f t="shared" si="31"/>
        <v>1961</v>
      </c>
      <c r="S1965">
        <f>IF(O1965=O1966,Q1966,-1)</f>
        <v>-1</v>
      </c>
    </row>
    <row r="1966" spans="3:19" x14ac:dyDescent="0.25">
      <c r="C1966" t="s">
        <v>1963</v>
      </c>
      <c r="D1966">
        <v>3985</v>
      </c>
      <c r="G1966" t="s">
        <v>1963</v>
      </c>
      <c r="H1966">
        <v>-1</v>
      </c>
      <c r="K1966">
        <v>19309</v>
      </c>
      <c r="L1966">
        <v>15673</v>
      </c>
      <c r="M1966">
        <v>1963</v>
      </c>
      <c r="O1966">
        <v>979</v>
      </c>
      <c r="P1966">
        <v>655</v>
      </c>
      <c r="Q1966">
        <v>1963</v>
      </c>
      <c r="R1966">
        <f t="shared" si="31"/>
        <v>-1</v>
      </c>
      <c r="S1966">
        <f>IF(O1966=O1967,Q1967,-1)</f>
        <v>1964</v>
      </c>
    </row>
    <row r="1967" spans="3:19" x14ac:dyDescent="0.25">
      <c r="C1967" t="s">
        <v>1964</v>
      </c>
      <c r="D1967">
        <v>3987</v>
      </c>
      <c r="G1967" t="s">
        <v>1964</v>
      </c>
      <c r="H1967">
        <v>1963</v>
      </c>
      <c r="K1967">
        <v>19309</v>
      </c>
      <c r="L1967">
        <v>18559</v>
      </c>
      <c r="M1967">
        <v>1964</v>
      </c>
      <c r="O1967">
        <v>979</v>
      </c>
      <c r="P1967">
        <v>956</v>
      </c>
      <c r="Q1967">
        <v>1964</v>
      </c>
      <c r="R1967">
        <f t="shared" si="31"/>
        <v>1963</v>
      </c>
      <c r="S1967">
        <f>IF(O1967=O1968,Q1968,-1)</f>
        <v>-1</v>
      </c>
    </row>
    <row r="1968" spans="3:19" x14ac:dyDescent="0.25">
      <c r="C1968" t="s">
        <v>1965</v>
      </c>
      <c r="D1968">
        <v>3991</v>
      </c>
      <c r="G1968" t="s">
        <v>1965</v>
      </c>
      <c r="H1968">
        <v>-1</v>
      </c>
      <c r="K1968">
        <v>19318</v>
      </c>
      <c r="L1968">
        <v>13</v>
      </c>
      <c r="M1968">
        <v>1965</v>
      </c>
      <c r="O1968">
        <v>980</v>
      </c>
      <c r="P1968">
        <v>12</v>
      </c>
      <c r="Q1968">
        <v>1965</v>
      </c>
      <c r="R1968">
        <f t="shared" si="31"/>
        <v>-1</v>
      </c>
      <c r="S1968">
        <f>IF(O1968=O1969,Q1969,-1)</f>
        <v>1966</v>
      </c>
    </row>
    <row r="1969" spans="3:19" x14ac:dyDescent="0.25">
      <c r="C1969" t="s">
        <v>1966</v>
      </c>
      <c r="D1969">
        <v>3993</v>
      </c>
      <c r="G1969" t="s">
        <v>1966</v>
      </c>
      <c r="H1969">
        <v>1965</v>
      </c>
      <c r="K1969">
        <v>19318</v>
      </c>
      <c r="L1969">
        <v>16589</v>
      </c>
      <c r="M1969">
        <v>1966</v>
      </c>
      <c r="O1969">
        <v>980</v>
      </c>
      <c r="P1969">
        <v>722</v>
      </c>
      <c r="Q1969">
        <v>1966</v>
      </c>
      <c r="R1969">
        <f t="shared" si="31"/>
        <v>1965</v>
      </c>
      <c r="S1969">
        <f>IF(O1969=O1970,Q1970,-1)</f>
        <v>-1</v>
      </c>
    </row>
    <row r="1970" spans="3:19" x14ac:dyDescent="0.25">
      <c r="C1970" t="s">
        <v>1967</v>
      </c>
      <c r="D1970">
        <v>3995</v>
      </c>
      <c r="G1970" t="s">
        <v>1967</v>
      </c>
      <c r="H1970">
        <v>-1</v>
      </c>
      <c r="K1970">
        <v>19345</v>
      </c>
      <c r="L1970">
        <v>14537</v>
      </c>
      <c r="M1970">
        <v>1967</v>
      </c>
      <c r="O1970">
        <v>981</v>
      </c>
      <c r="P1970">
        <v>549</v>
      </c>
      <c r="Q1970">
        <v>1967</v>
      </c>
      <c r="R1970">
        <f t="shared" si="31"/>
        <v>-1</v>
      </c>
      <c r="S1970">
        <f>IF(O1970=O1971,Q1971,-1)</f>
        <v>1968</v>
      </c>
    </row>
    <row r="1971" spans="3:19" x14ac:dyDescent="0.25">
      <c r="C1971" t="s">
        <v>1968</v>
      </c>
      <c r="D1971">
        <v>3997</v>
      </c>
      <c r="G1971" t="s">
        <v>1968</v>
      </c>
      <c r="H1971">
        <v>1967</v>
      </c>
      <c r="K1971">
        <v>19345</v>
      </c>
      <c r="L1971">
        <v>14652</v>
      </c>
      <c r="M1971">
        <v>1968</v>
      </c>
      <c r="O1971">
        <v>981</v>
      </c>
      <c r="P1971">
        <v>569</v>
      </c>
      <c r="Q1971">
        <v>1968</v>
      </c>
      <c r="R1971">
        <f t="shared" si="31"/>
        <v>1967</v>
      </c>
      <c r="S1971">
        <f>IF(O1971=O1972,Q1972,-1)</f>
        <v>-1</v>
      </c>
    </row>
    <row r="1972" spans="3:19" x14ac:dyDescent="0.25">
      <c r="C1972" t="s">
        <v>1969</v>
      </c>
      <c r="D1972">
        <v>4001</v>
      </c>
      <c r="G1972" t="s">
        <v>1969</v>
      </c>
      <c r="H1972">
        <v>-1</v>
      </c>
      <c r="K1972">
        <v>19346</v>
      </c>
      <c r="L1972">
        <v>16991</v>
      </c>
      <c r="M1972">
        <v>1969</v>
      </c>
      <c r="O1972">
        <v>982</v>
      </c>
      <c r="P1972">
        <v>765</v>
      </c>
      <c r="Q1972">
        <v>1969</v>
      </c>
      <c r="R1972">
        <f t="shared" si="31"/>
        <v>-1</v>
      </c>
      <c r="S1972">
        <f>IF(O1972=O1973,Q1973,-1)</f>
        <v>-1</v>
      </c>
    </row>
    <row r="1973" spans="3:19" x14ac:dyDescent="0.25">
      <c r="C1973" t="s">
        <v>1970</v>
      </c>
      <c r="D1973">
        <v>4003</v>
      </c>
      <c r="G1973" t="s">
        <v>1970</v>
      </c>
      <c r="H1973">
        <v>-1</v>
      </c>
      <c r="K1973">
        <v>19347</v>
      </c>
      <c r="L1973">
        <v>12145</v>
      </c>
      <c r="M1973">
        <v>1970</v>
      </c>
      <c r="O1973">
        <v>983</v>
      </c>
      <c r="P1973">
        <v>249</v>
      </c>
      <c r="Q1973">
        <v>1970</v>
      </c>
      <c r="R1973">
        <f t="shared" si="31"/>
        <v>-1</v>
      </c>
      <c r="S1973">
        <f>IF(O1973=O1974,Q1974,-1)</f>
        <v>-1</v>
      </c>
    </row>
    <row r="1974" spans="3:19" x14ac:dyDescent="0.25">
      <c r="C1974" t="s">
        <v>1971</v>
      </c>
      <c r="D1974">
        <v>4005</v>
      </c>
      <c r="G1974" t="s">
        <v>1971</v>
      </c>
      <c r="H1974">
        <v>-1</v>
      </c>
      <c r="K1974">
        <v>19348</v>
      </c>
      <c r="L1974">
        <v>12750</v>
      </c>
      <c r="M1974">
        <v>1971</v>
      </c>
      <c r="O1974">
        <v>984</v>
      </c>
      <c r="P1974">
        <v>356</v>
      </c>
      <c r="Q1974">
        <v>1971</v>
      </c>
      <c r="R1974">
        <f t="shared" si="31"/>
        <v>-1</v>
      </c>
      <c r="S1974">
        <f>IF(O1974=O1975,Q1975,-1)</f>
        <v>1972</v>
      </c>
    </row>
    <row r="1975" spans="3:19" x14ac:dyDescent="0.25">
      <c r="C1975" t="s">
        <v>1972</v>
      </c>
      <c r="D1975">
        <v>4007</v>
      </c>
      <c r="G1975" t="s">
        <v>1972</v>
      </c>
      <c r="H1975">
        <v>1971</v>
      </c>
      <c r="K1975">
        <v>19348</v>
      </c>
      <c r="L1975">
        <v>19347</v>
      </c>
      <c r="M1975">
        <v>1972</v>
      </c>
      <c r="O1975">
        <v>984</v>
      </c>
      <c r="P1975">
        <v>983</v>
      </c>
      <c r="Q1975">
        <v>1972</v>
      </c>
      <c r="R1975">
        <f t="shared" si="31"/>
        <v>1971</v>
      </c>
      <c r="S1975">
        <f>IF(O1975=O1976,Q1976,-1)</f>
        <v>-1</v>
      </c>
    </row>
    <row r="1976" spans="3:19" x14ac:dyDescent="0.25">
      <c r="C1976" t="s">
        <v>1973</v>
      </c>
      <c r="D1976">
        <v>4010</v>
      </c>
      <c r="G1976" t="s">
        <v>1973</v>
      </c>
      <c r="H1976">
        <v>-1</v>
      </c>
      <c r="K1976">
        <v>20004</v>
      </c>
      <c r="L1976">
        <v>23179</v>
      </c>
      <c r="M1976">
        <v>1973</v>
      </c>
      <c r="O1976">
        <v>985</v>
      </c>
      <c r="P1976">
        <v>1700</v>
      </c>
      <c r="Q1976">
        <v>1973</v>
      </c>
      <c r="R1976">
        <f t="shared" si="31"/>
        <v>-1</v>
      </c>
      <c r="S1976">
        <f>IF(O1976=O1977,Q1977,-1)</f>
        <v>-1</v>
      </c>
    </row>
    <row r="1977" spans="3:19" x14ac:dyDescent="0.25">
      <c r="C1977" t="s">
        <v>1974</v>
      </c>
      <c r="D1977">
        <v>4012</v>
      </c>
      <c r="G1977" t="s">
        <v>1974</v>
      </c>
      <c r="H1977">
        <v>-1</v>
      </c>
      <c r="K1977">
        <v>20005</v>
      </c>
      <c r="L1977">
        <v>26053</v>
      </c>
      <c r="M1977">
        <v>1974</v>
      </c>
      <c r="O1977">
        <v>986</v>
      </c>
      <c r="P1977">
        <v>2291</v>
      </c>
      <c r="Q1977">
        <v>1974</v>
      </c>
      <c r="R1977">
        <f t="shared" si="31"/>
        <v>-1</v>
      </c>
      <c r="S1977">
        <f>IF(O1977=O1978,Q1978,-1)</f>
        <v>-1</v>
      </c>
    </row>
    <row r="1978" spans="3:19" x14ac:dyDescent="0.25">
      <c r="C1978" t="s">
        <v>1975</v>
      </c>
      <c r="D1978">
        <v>4015</v>
      </c>
      <c r="G1978" t="s">
        <v>1975</v>
      </c>
      <c r="H1978">
        <v>-1</v>
      </c>
      <c r="K1978">
        <v>20006</v>
      </c>
      <c r="L1978">
        <v>20005</v>
      </c>
      <c r="M1978">
        <v>1975</v>
      </c>
      <c r="O1978">
        <v>987</v>
      </c>
      <c r="P1978">
        <v>986</v>
      </c>
      <c r="Q1978">
        <v>1975</v>
      </c>
      <c r="R1978">
        <f t="shared" si="31"/>
        <v>-1</v>
      </c>
      <c r="S1978">
        <f>IF(O1978=O1979,Q1979,-1)</f>
        <v>1976</v>
      </c>
    </row>
    <row r="1979" spans="3:19" x14ac:dyDescent="0.25">
      <c r="C1979" t="s">
        <v>1976</v>
      </c>
      <c r="D1979">
        <v>4017</v>
      </c>
      <c r="G1979" t="s">
        <v>1976</v>
      </c>
      <c r="H1979">
        <v>1975</v>
      </c>
      <c r="K1979">
        <v>20006</v>
      </c>
      <c r="L1979">
        <v>23179</v>
      </c>
      <c r="M1979">
        <v>1976</v>
      </c>
      <c r="O1979">
        <v>987</v>
      </c>
      <c r="P1979">
        <v>1700</v>
      </c>
      <c r="Q1979">
        <v>1976</v>
      </c>
      <c r="R1979">
        <f t="shared" si="31"/>
        <v>1975</v>
      </c>
      <c r="S1979">
        <f>IF(O1979=O1980,Q1980,-1)</f>
        <v>1977</v>
      </c>
    </row>
    <row r="1980" spans="3:19" x14ac:dyDescent="0.25">
      <c r="C1980" t="s">
        <v>1977</v>
      </c>
      <c r="D1980">
        <v>4019</v>
      </c>
      <c r="G1980" t="s">
        <v>1977</v>
      </c>
      <c r="H1980">
        <v>1976</v>
      </c>
      <c r="K1980">
        <v>20006</v>
      </c>
      <c r="L1980">
        <v>23181</v>
      </c>
      <c r="M1980">
        <v>1977</v>
      </c>
      <c r="O1980">
        <v>987</v>
      </c>
      <c r="P1980">
        <v>1701</v>
      </c>
      <c r="Q1980">
        <v>1977</v>
      </c>
      <c r="R1980">
        <f t="shared" si="31"/>
        <v>1976</v>
      </c>
      <c r="S1980">
        <f>IF(O1980=O1981,Q1981,-1)</f>
        <v>-1</v>
      </c>
    </row>
    <row r="1981" spans="3:19" x14ac:dyDescent="0.25">
      <c r="C1981" t="s">
        <v>1978</v>
      </c>
      <c r="D1981">
        <v>4023</v>
      </c>
      <c r="G1981" t="s">
        <v>1978</v>
      </c>
      <c r="H1981">
        <v>-1</v>
      </c>
      <c r="K1981">
        <v>20014</v>
      </c>
      <c r="L1981">
        <v>20021</v>
      </c>
      <c r="M1981">
        <v>1978</v>
      </c>
      <c r="O1981">
        <v>988</v>
      </c>
      <c r="P1981">
        <v>992</v>
      </c>
      <c r="Q1981">
        <v>1978</v>
      </c>
      <c r="R1981">
        <f t="shared" si="31"/>
        <v>-1</v>
      </c>
      <c r="S1981">
        <f>IF(O1981=O1982,Q1982,-1)</f>
        <v>1979</v>
      </c>
    </row>
    <row r="1982" spans="3:19" x14ac:dyDescent="0.25">
      <c r="C1982" t="s">
        <v>1979</v>
      </c>
      <c r="D1982">
        <v>4026</v>
      </c>
      <c r="G1982" t="s">
        <v>1979</v>
      </c>
      <c r="H1982">
        <v>1978</v>
      </c>
      <c r="K1982">
        <v>20014</v>
      </c>
      <c r="L1982">
        <v>23499</v>
      </c>
      <c r="M1982">
        <v>1979</v>
      </c>
      <c r="O1982">
        <v>988</v>
      </c>
      <c r="P1982">
        <v>1759</v>
      </c>
      <c r="Q1982">
        <v>1979</v>
      </c>
      <c r="R1982">
        <f t="shared" si="31"/>
        <v>1978</v>
      </c>
      <c r="S1982">
        <f>IF(O1982=O1983,Q1983,-1)</f>
        <v>-1</v>
      </c>
    </row>
    <row r="1983" spans="3:19" x14ac:dyDescent="0.25">
      <c r="C1983" t="s">
        <v>1980</v>
      </c>
      <c r="D1983">
        <v>4028</v>
      </c>
      <c r="G1983" t="s">
        <v>1980</v>
      </c>
      <c r="H1983">
        <v>-1</v>
      </c>
      <c r="K1983">
        <v>20015</v>
      </c>
      <c r="L1983">
        <v>20069</v>
      </c>
      <c r="M1983">
        <v>1980</v>
      </c>
      <c r="O1983">
        <v>989</v>
      </c>
      <c r="P1983">
        <v>1022</v>
      </c>
      <c r="Q1983">
        <v>1980</v>
      </c>
      <c r="R1983">
        <f t="shared" si="31"/>
        <v>-1</v>
      </c>
      <c r="S1983">
        <f>IF(O1983=O1984,Q1984,-1)</f>
        <v>-1</v>
      </c>
    </row>
    <row r="1984" spans="3:19" x14ac:dyDescent="0.25">
      <c r="C1984" t="s">
        <v>1981</v>
      </c>
      <c r="D1984">
        <v>4031</v>
      </c>
      <c r="G1984" t="s">
        <v>1981</v>
      </c>
      <c r="H1984">
        <v>-1</v>
      </c>
      <c r="K1984">
        <v>20016</v>
      </c>
      <c r="L1984">
        <v>20067</v>
      </c>
      <c r="M1984">
        <v>1981</v>
      </c>
      <c r="O1984">
        <v>990</v>
      </c>
      <c r="P1984">
        <v>1020</v>
      </c>
      <c r="Q1984">
        <v>1981</v>
      </c>
      <c r="R1984">
        <f t="shared" si="31"/>
        <v>-1</v>
      </c>
      <c r="S1984">
        <f>IF(O1984=O1985,Q1985,-1)</f>
        <v>-1</v>
      </c>
    </row>
    <row r="1985" spans="3:19" x14ac:dyDescent="0.25">
      <c r="C1985" t="s">
        <v>1982</v>
      </c>
      <c r="D1985">
        <v>4034</v>
      </c>
      <c r="G1985" t="s">
        <v>1982</v>
      </c>
      <c r="H1985">
        <v>-1</v>
      </c>
      <c r="K1985">
        <v>20017</v>
      </c>
      <c r="L1985">
        <v>20016</v>
      </c>
      <c r="M1985">
        <v>1982</v>
      </c>
      <c r="O1985">
        <v>991</v>
      </c>
      <c r="P1985">
        <v>990</v>
      </c>
      <c r="Q1985">
        <v>1982</v>
      </c>
      <c r="R1985">
        <f t="shared" si="31"/>
        <v>-1</v>
      </c>
      <c r="S1985">
        <f>IF(O1985=O1986,Q1986,-1)</f>
        <v>1983</v>
      </c>
    </row>
    <row r="1986" spans="3:19" x14ac:dyDescent="0.25">
      <c r="C1986" t="s">
        <v>1983</v>
      </c>
      <c r="D1986">
        <v>4036</v>
      </c>
      <c r="G1986" t="s">
        <v>1983</v>
      </c>
      <c r="H1986">
        <v>1982</v>
      </c>
      <c r="K1986">
        <v>20017</v>
      </c>
      <c r="L1986">
        <v>23489</v>
      </c>
      <c r="M1986">
        <v>1983</v>
      </c>
      <c r="O1986">
        <v>991</v>
      </c>
      <c r="P1986">
        <v>1757</v>
      </c>
      <c r="Q1986">
        <v>1983</v>
      </c>
      <c r="R1986">
        <f t="shared" si="31"/>
        <v>1982</v>
      </c>
      <c r="S1986">
        <f>IF(O1986=O1987,Q1987,-1)</f>
        <v>-1</v>
      </c>
    </row>
    <row r="1987" spans="3:19" x14ac:dyDescent="0.25">
      <c r="C1987" t="s">
        <v>1984</v>
      </c>
      <c r="D1987">
        <v>4038</v>
      </c>
      <c r="G1987" t="s">
        <v>1984</v>
      </c>
      <c r="H1987">
        <v>-1</v>
      </c>
      <c r="K1987">
        <v>20021</v>
      </c>
      <c r="L1987">
        <v>20015</v>
      </c>
      <c r="M1987">
        <v>1984</v>
      </c>
      <c r="O1987">
        <v>992</v>
      </c>
      <c r="P1987">
        <v>989</v>
      </c>
      <c r="Q1987">
        <v>1984</v>
      </c>
      <c r="R1987">
        <f t="shared" si="31"/>
        <v>-1</v>
      </c>
      <c r="S1987">
        <f>IF(O1987=O1988,Q1988,-1)</f>
        <v>-1</v>
      </c>
    </row>
    <row r="1988" spans="3:19" x14ac:dyDescent="0.25">
      <c r="C1988" t="s">
        <v>1985</v>
      </c>
      <c r="D1988">
        <v>4040</v>
      </c>
      <c r="G1988" t="s">
        <v>1985</v>
      </c>
      <c r="H1988">
        <v>-1</v>
      </c>
      <c r="K1988">
        <v>20023</v>
      </c>
      <c r="L1988">
        <v>23485</v>
      </c>
      <c r="M1988">
        <v>1985</v>
      </c>
      <c r="O1988">
        <v>993</v>
      </c>
      <c r="P1988">
        <v>1755</v>
      </c>
      <c r="Q1988">
        <v>1985</v>
      </c>
      <c r="R1988">
        <f t="shared" si="31"/>
        <v>-1</v>
      </c>
      <c r="S1988">
        <f>IF(O1988=O1989,Q1989,-1)</f>
        <v>-1</v>
      </c>
    </row>
    <row r="1989" spans="3:19" x14ac:dyDescent="0.25">
      <c r="C1989" t="s">
        <v>1986</v>
      </c>
      <c r="D1989">
        <v>4044</v>
      </c>
      <c r="G1989" t="s">
        <v>1986</v>
      </c>
      <c r="H1989">
        <v>-1</v>
      </c>
      <c r="K1989">
        <v>20026</v>
      </c>
      <c r="L1989">
        <v>20072</v>
      </c>
      <c r="M1989">
        <v>1986</v>
      </c>
      <c r="O1989">
        <v>994</v>
      </c>
      <c r="P1989">
        <v>1025</v>
      </c>
      <c r="Q1989">
        <v>1986</v>
      </c>
      <c r="R1989">
        <f t="shared" si="31"/>
        <v>-1</v>
      </c>
      <c r="S1989">
        <f>IF(O1989=O1990,Q1990,-1)</f>
        <v>-1</v>
      </c>
    </row>
    <row r="1990" spans="3:19" x14ac:dyDescent="0.25">
      <c r="C1990" t="s">
        <v>1987</v>
      </c>
      <c r="D1990">
        <v>4048</v>
      </c>
      <c r="G1990" t="s">
        <v>1987</v>
      </c>
      <c r="H1990">
        <v>-1</v>
      </c>
      <c r="K1990">
        <v>20027</v>
      </c>
      <c r="L1990">
        <v>20034</v>
      </c>
      <c r="M1990">
        <v>1987</v>
      </c>
      <c r="O1990">
        <v>995</v>
      </c>
      <c r="P1990">
        <v>1000</v>
      </c>
      <c r="Q1990">
        <v>1987</v>
      </c>
      <c r="R1990">
        <f t="shared" si="31"/>
        <v>-1</v>
      </c>
      <c r="S1990">
        <f>IF(O1990=O1991,Q1991,-1)</f>
        <v>-1</v>
      </c>
    </row>
    <row r="1991" spans="3:19" x14ac:dyDescent="0.25">
      <c r="C1991" t="s">
        <v>1988</v>
      </c>
      <c r="D1991">
        <v>4050</v>
      </c>
      <c r="G1991" t="s">
        <v>1988</v>
      </c>
      <c r="H1991">
        <v>-1</v>
      </c>
      <c r="K1991">
        <v>20029</v>
      </c>
      <c r="L1991">
        <v>23491</v>
      </c>
      <c r="M1991">
        <v>1988</v>
      </c>
      <c r="O1991">
        <v>996</v>
      </c>
      <c r="P1991">
        <v>1758</v>
      </c>
      <c r="Q1991">
        <v>1988</v>
      </c>
      <c r="R1991">
        <f t="shared" si="31"/>
        <v>-1</v>
      </c>
      <c r="S1991">
        <f>IF(O1991=O1992,Q1992,-1)</f>
        <v>-1</v>
      </c>
    </row>
    <row r="1992" spans="3:19" x14ac:dyDescent="0.25">
      <c r="C1992" t="s">
        <v>1989</v>
      </c>
      <c r="D1992">
        <v>4053</v>
      </c>
      <c r="G1992" t="s">
        <v>1989</v>
      </c>
      <c r="H1992">
        <v>-1</v>
      </c>
      <c r="K1992">
        <v>20031</v>
      </c>
      <c r="L1992">
        <v>26648</v>
      </c>
      <c r="M1992">
        <v>1989</v>
      </c>
      <c r="O1992">
        <v>997</v>
      </c>
      <c r="P1992">
        <v>2471</v>
      </c>
      <c r="Q1992">
        <v>1989</v>
      </c>
      <c r="R1992">
        <f t="shared" si="31"/>
        <v>-1</v>
      </c>
      <c r="S1992">
        <f>IF(O1992=O1993,Q1993,-1)</f>
        <v>-1</v>
      </c>
    </row>
    <row r="1993" spans="3:19" x14ac:dyDescent="0.25">
      <c r="C1993" t="s">
        <v>1990</v>
      </c>
      <c r="D1993">
        <v>4055</v>
      </c>
      <c r="G1993" t="s">
        <v>1990</v>
      </c>
      <c r="H1993">
        <v>-1</v>
      </c>
      <c r="K1993">
        <v>20032</v>
      </c>
      <c r="L1993">
        <v>20033</v>
      </c>
      <c r="M1993">
        <v>1990</v>
      </c>
      <c r="O1993">
        <v>998</v>
      </c>
      <c r="P1993">
        <v>999</v>
      </c>
      <c r="Q1993">
        <v>1990</v>
      </c>
      <c r="R1993">
        <f t="shared" si="31"/>
        <v>-1</v>
      </c>
      <c r="S1993">
        <f>IF(O1993=O1994,Q1994,-1)</f>
        <v>-1</v>
      </c>
    </row>
    <row r="1994" spans="3:19" x14ac:dyDescent="0.25">
      <c r="C1994" t="s">
        <v>1991</v>
      </c>
      <c r="D1994">
        <v>4058</v>
      </c>
      <c r="G1994" t="s">
        <v>1991</v>
      </c>
      <c r="H1994">
        <v>-1</v>
      </c>
      <c r="K1994">
        <v>20033</v>
      </c>
      <c r="L1994">
        <v>20031</v>
      </c>
      <c r="M1994">
        <v>1991</v>
      </c>
      <c r="O1994">
        <v>999</v>
      </c>
      <c r="P1994">
        <v>997</v>
      </c>
      <c r="Q1994">
        <v>1991</v>
      </c>
      <c r="R1994">
        <f t="shared" si="31"/>
        <v>-1</v>
      </c>
      <c r="S1994">
        <f>IF(O1994=O1995,Q1995,-1)</f>
        <v>-1</v>
      </c>
    </row>
    <row r="1995" spans="3:19" x14ac:dyDescent="0.25">
      <c r="C1995" t="s">
        <v>1992</v>
      </c>
      <c r="D1995">
        <v>4061</v>
      </c>
      <c r="G1995" t="s">
        <v>1992</v>
      </c>
      <c r="H1995">
        <v>-1</v>
      </c>
      <c r="K1995">
        <v>20034</v>
      </c>
      <c r="L1995">
        <v>20074</v>
      </c>
      <c r="M1995">
        <v>1992</v>
      </c>
      <c r="O1995">
        <v>1000</v>
      </c>
      <c r="P1995">
        <v>1026</v>
      </c>
      <c r="Q1995">
        <v>1992</v>
      </c>
      <c r="R1995">
        <f t="shared" ref="R1995:R2058" si="32">IF(O1995=O1994,Q1994, -1)</f>
        <v>-1</v>
      </c>
      <c r="S1995">
        <f>IF(O1995=O1996,Q1996,-1)</f>
        <v>1993</v>
      </c>
    </row>
    <row r="1996" spans="3:19" x14ac:dyDescent="0.25">
      <c r="C1996" t="s">
        <v>1993</v>
      </c>
      <c r="D1996">
        <v>4063</v>
      </c>
      <c r="G1996" t="s">
        <v>1993</v>
      </c>
      <c r="H1996">
        <v>1992</v>
      </c>
      <c r="K1996">
        <v>20034</v>
      </c>
      <c r="L1996">
        <v>20075</v>
      </c>
      <c r="M1996">
        <v>1993</v>
      </c>
      <c r="O1996">
        <v>1000</v>
      </c>
      <c r="P1996">
        <v>1027</v>
      </c>
      <c r="Q1996">
        <v>1993</v>
      </c>
      <c r="R1996">
        <f t="shared" si="32"/>
        <v>1992</v>
      </c>
      <c r="S1996">
        <f>IF(O1996=O1997,Q1997,-1)</f>
        <v>-1</v>
      </c>
    </row>
    <row r="1997" spans="3:19" x14ac:dyDescent="0.25">
      <c r="C1997" t="s">
        <v>1994</v>
      </c>
      <c r="D1997">
        <v>4065</v>
      </c>
      <c r="G1997" t="s">
        <v>1994</v>
      </c>
      <c r="H1997">
        <v>-1</v>
      </c>
      <c r="K1997">
        <v>20041</v>
      </c>
      <c r="L1997">
        <v>20031</v>
      </c>
      <c r="M1997">
        <v>1994</v>
      </c>
      <c r="O1997">
        <v>1001</v>
      </c>
      <c r="P1997">
        <v>997</v>
      </c>
      <c r="Q1997">
        <v>1994</v>
      </c>
      <c r="R1997">
        <f t="shared" si="32"/>
        <v>-1</v>
      </c>
      <c r="S1997">
        <f>IF(O1997=O1998,Q1998,-1)</f>
        <v>-1</v>
      </c>
    </row>
    <row r="1998" spans="3:19" x14ac:dyDescent="0.25">
      <c r="C1998" t="s">
        <v>1995</v>
      </c>
      <c r="D1998">
        <v>4068</v>
      </c>
      <c r="G1998" t="s">
        <v>1995</v>
      </c>
      <c r="H1998">
        <v>-1</v>
      </c>
      <c r="K1998">
        <v>20042</v>
      </c>
      <c r="L1998">
        <v>20043</v>
      </c>
      <c r="M1998">
        <v>1995</v>
      </c>
      <c r="O1998">
        <v>1002</v>
      </c>
      <c r="P1998">
        <v>1003</v>
      </c>
      <c r="Q1998">
        <v>1995</v>
      </c>
      <c r="R1998">
        <f t="shared" si="32"/>
        <v>-1</v>
      </c>
      <c r="S1998">
        <f>IF(O1998=O1999,Q1999,-1)</f>
        <v>1996</v>
      </c>
    </row>
    <row r="1999" spans="3:19" x14ac:dyDescent="0.25">
      <c r="C1999" t="s">
        <v>1996</v>
      </c>
      <c r="D1999">
        <v>4070</v>
      </c>
      <c r="G1999" t="s">
        <v>1996</v>
      </c>
      <c r="H1999">
        <v>1995</v>
      </c>
      <c r="K1999">
        <v>20042</v>
      </c>
      <c r="L1999">
        <v>21666</v>
      </c>
      <c r="M1999">
        <v>1996</v>
      </c>
      <c r="O1999">
        <v>1002</v>
      </c>
      <c r="P1999">
        <v>1411</v>
      </c>
      <c r="Q1999">
        <v>1996</v>
      </c>
      <c r="R1999">
        <f t="shared" si="32"/>
        <v>1995</v>
      </c>
      <c r="S1999">
        <f>IF(O1999=O2000,Q2000,-1)</f>
        <v>-1</v>
      </c>
    </row>
    <row r="2000" spans="3:19" x14ac:dyDescent="0.25">
      <c r="C2000" t="s">
        <v>1997</v>
      </c>
      <c r="D2000">
        <v>4072</v>
      </c>
      <c r="G2000" t="s">
        <v>1997</v>
      </c>
      <c r="H2000">
        <v>-1</v>
      </c>
      <c r="K2000">
        <v>20043</v>
      </c>
      <c r="L2000">
        <v>20041</v>
      </c>
      <c r="M2000">
        <v>1997</v>
      </c>
      <c r="O2000">
        <v>1003</v>
      </c>
      <c r="P2000">
        <v>1001</v>
      </c>
      <c r="Q2000">
        <v>1997</v>
      </c>
      <c r="R2000">
        <f t="shared" si="32"/>
        <v>-1</v>
      </c>
      <c r="S2000">
        <f>IF(O2000=O2001,Q2001,-1)</f>
        <v>1998</v>
      </c>
    </row>
    <row r="2001" spans="3:19" x14ac:dyDescent="0.25">
      <c r="C2001" t="s">
        <v>1998</v>
      </c>
      <c r="D2001">
        <v>4076</v>
      </c>
      <c r="G2001" t="s">
        <v>1998</v>
      </c>
      <c r="H2001">
        <v>1997</v>
      </c>
      <c r="K2001">
        <v>20043</v>
      </c>
      <c r="L2001">
        <v>20048</v>
      </c>
      <c r="M2001">
        <v>1998</v>
      </c>
      <c r="O2001">
        <v>1003</v>
      </c>
      <c r="P2001">
        <v>1005</v>
      </c>
      <c r="Q2001">
        <v>1998</v>
      </c>
      <c r="R2001">
        <f t="shared" si="32"/>
        <v>1997</v>
      </c>
      <c r="S2001">
        <f>IF(O2001=O2002,Q2002,-1)</f>
        <v>-1</v>
      </c>
    </row>
    <row r="2002" spans="3:19" x14ac:dyDescent="0.25">
      <c r="C2002" t="s">
        <v>1999</v>
      </c>
      <c r="D2002">
        <v>4080</v>
      </c>
      <c r="G2002" t="s">
        <v>1999</v>
      </c>
      <c r="H2002">
        <v>-1</v>
      </c>
      <c r="K2002">
        <v>20045</v>
      </c>
      <c r="L2002">
        <v>26600</v>
      </c>
      <c r="M2002">
        <v>1999</v>
      </c>
      <c r="O2002">
        <v>1004</v>
      </c>
      <c r="P2002">
        <v>2433</v>
      </c>
      <c r="Q2002">
        <v>1999</v>
      </c>
      <c r="R2002">
        <f t="shared" si="32"/>
        <v>-1</v>
      </c>
      <c r="S2002">
        <f>IF(O2002=O2003,Q2003,-1)</f>
        <v>-1</v>
      </c>
    </row>
    <row r="2003" spans="3:19" x14ac:dyDescent="0.25">
      <c r="C2003" t="s">
        <v>2000</v>
      </c>
      <c r="D2003">
        <v>4082</v>
      </c>
      <c r="G2003" t="s">
        <v>2000</v>
      </c>
      <c r="H2003">
        <v>-1</v>
      </c>
      <c r="K2003">
        <v>20048</v>
      </c>
      <c r="L2003">
        <v>20045</v>
      </c>
      <c r="M2003">
        <v>2000</v>
      </c>
      <c r="O2003">
        <v>1005</v>
      </c>
      <c r="P2003">
        <v>1004</v>
      </c>
      <c r="Q2003">
        <v>2000</v>
      </c>
      <c r="R2003">
        <f t="shared" si="32"/>
        <v>-1</v>
      </c>
      <c r="S2003">
        <f>IF(O2003=O2004,Q2004,-1)</f>
        <v>-1</v>
      </c>
    </row>
    <row r="2004" spans="3:19" x14ac:dyDescent="0.25">
      <c r="C2004" t="s">
        <v>2001</v>
      </c>
      <c r="D2004">
        <v>4084</v>
      </c>
      <c r="G2004" t="s">
        <v>2001</v>
      </c>
      <c r="H2004">
        <v>-1</v>
      </c>
      <c r="K2004">
        <v>20049</v>
      </c>
      <c r="L2004">
        <v>21672</v>
      </c>
      <c r="M2004">
        <v>2001</v>
      </c>
      <c r="O2004">
        <v>1006</v>
      </c>
      <c r="P2004">
        <v>1412</v>
      </c>
      <c r="Q2004">
        <v>2001</v>
      </c>
      <c r="R2004">
        <f t="shared" si="32"/>
        <v>-1</v>
      </c>
      <c r="S2004">
        <f>IF(O2004=O2005,Q2005,-1)</f>
        <v>-1</v>
      </c>
    </row>
    <row r="2005" spans="3:19" x14ac:dyDescent="0.25">
      <c r="C2005" t="s">
        <v>2002</v>
      </c>
      <c r="D2005">
        <v>4086</v>
      </c>
      <c r="G2005" t="s">
        <v>2002</v>
      </c>
      <c r="H2005">
        <v>-1</v>
      </c>
      <c r="K2005">
        <v>20050</v>
      </c>
      <c r="L2005">
        <v>20041</v>
      </c>
      <c r="M2005">
        <v>2002</v>
      </c>
      <c r="O2005">
        <v>1007</v>
      </c>
      <c r="P2005">
        <v>1001</v>
      </c>
      <c r="Q2005">
        <v>2002</v>
      </c>
      <c r="R2005">
        <f t="shared" si="32"/>
        <v>-1</v>
      </c>
      <c r="S2005">
        <f>IF(O2005=O2006,Q2006,-1)</f>
        <v>2003</v>
      </c>
    </row>
    <row r="2006" spans="3:19" x14ac:dyDescent="0.25">
      <c r="C2006" t="s">
        <v>2003</v>
      </c>
      <c r="D2006">
        <v>4088</v>
      </c>
      <c r="G2006" t="s">
        <v>2003</v>
      </c>
      <c r="H2006">
        <v>2002</v>
      </c>
      <c r="K2006">
        <v>20050</v>
      </c>
      <c r="L2006">
        <v>20052</v>
      </c>
      <c r="M2006">
        <v>2003</v>
      </c>
      <c r="O2006">
        <v>1007</v>
      </c>
      <c r="P2006">
        <v>1008</v>
      </c>
      <c r="Q2006">
        <v>2003</v>
      </c>
      <c r="R2006">
        <f t="shared" si="32"/>
        <v>2002</v>
      </c>
      <c r="S2006">
        <f>IF(O2006=O2007,Q2007,-1)</f>
        <v>-1</v>
      </c>
    </row>
    <row r="2007" spans="3:19" x14ac:dyDescent="0.25">
      <c r="C2007" t="s">
        <v>2004</v>
      </c>
      <c r="D2007">
        <v>4090</v>
      </c>
      <c r="G2007" t="s">
        <v>2004</v>
      </c>
      <c r="H2007">
        <v>-1</v>
      </c>
      <c r="K2007">
        <v>20052</v>
      </c>
      <c r="L2007">
        <v>20082</v>
      </c>
      <c r="M2007">
        <v>2004</v>
      </c>
      <c r="O2007">
        <v>1008</v>
      </c>
      <c r="P2007">
        <v>1029</v>
      </c>
      <c r="Q2007">
        <v>2004</v>
      </c>
      <c r="R2007">
        <f t="shared" si="32"/>
        <v>-1</v>
      </c>
      <c r="S2007">
        <f>IF(O2007=O2008,Q2008,-1)</f>
        <v>-1</v>
      </c>
    </row>
    <row r="2008" spans="3:19" x14ac:dyDescent="0.25">
      <c r="C2008" t="s">
        <v>2005</v>
      </c>
      <c r="D2008">
        <v>4092</v>
      </c>
      <c r="G2008" t="s">
        <v>2005</v>
      </c>
      <c r="H2008">
        <v>-1</v>
      </c>
      <c r="K2008">
        <v>20053</v>
      </c>
      <c r="L2008">
        <v>20055</v>
      </c>
      <c r="M2008">
        <v>2005</v>
      </c>
      <c r="O2008">
        <v>1009</v>
      </c>
      <c r="P2008">
        <v>1011</v>
      </c>
      <c r="Q2008">
        <v>2005</v>
      </c>
      <c r="R2008">
        <f t="shared" si="32"/>
        <v>-1</v>
      </c>
      <c r="S2008">
        <f>IF(O2008=O2009,Q2009,-1)</f>
        <v>2006</v>
      </c>
    </row>
    <row r="2009" spans="3:19" x14ac:dyDescent="0.25">
      <c r="C2009" t="s">
        <v>2006</v>
      </c>
      <c r="D2009">
        <v>4096</v>
      </c>
      <c r="G2009" t="s">
        <v>2006</v>
      </c>
      <c r="H2009">
        <v>2005</v>
      </c>
      <c r="K2009">
        <v>20053</v>
      </c>
      <c r="L2009">
        <v>26649</v>
      </c>
      <c r="M2009">
        <v>2006</v>
      </c>
      <c r="O2009">
        <v>1009</v>
      </c>
      <c r="P2009">
        <v>2472</v>
      </c>
      <c r="Q2009">
        <v>2006</v>
      </c>
      <c r="R2009">
        <f t="shared" si="32"/>
        <v>2005</v>
      </c>
      <c r="S2009">
        <f>IF(O2009=O2010,Q2010,-1)</f>
        <v>-1</v>
      </c>
    </row>
    <row r="2010" spans="3:19" x14ac:dyDescent="0.25">
      <c r="C2010" t="s">
        <v>2007</v>
      </c>
      <c r="D2010">
        <v>4098</v>
      </c>
      <c r="G2010" t="s">
        <v>2007</v>
      </c>
      <c r="H2010">
        <v>-1</v>
      </c>
      <c r="K2010">
        <v>20054</v>
      </c>
      <c r="L2010">
        <v>20077</v>
      </c>
      <c r="M2010">
        <v>2007</v>
      </c>
      <c r="O2010">
        <v>1010</v>
      </c>
      <c r="P2010">
        <v>1028</v>
      </c>
      <c r="Q2010">
        <v>2007</v>
      </c>
      <c r="R2010">
        <f t="shared" si="32"/>
        <v>-1</v>
      </c>
      <c r="S2010">
        <f>IF(O2010=O2011,Q2011,-1)</f>
        <v>-1</v>
      </c>
    </row>
    <row r="2011" spans="3:19" x14ac:dyDescent="0.25">
      <c r="C2011" t="s">
        <v>2008</v>
      </c>
      <c r="D2011">
        <v>4102</v>
      </c>
      <c r="G2011" t="s">
        <v>2008</v>
      </c>
      <c r="H2011">
        <v>-1</v>
      </c>
      <c r="K2011">
        <v>20055</v>
      </c>
      <c r="L2011">
        <v>20054</v>
      </c>
      <c r="M2011">
        <v>2008</v>
      </c>
      <c r="O2011">
        <v>1011</v>
      </c>
      <c r="P2011">
        <v>1010</v>
      </c>
      <c r="Q2011">
        <v>2008</v>
      </c>
      <c r="R2011">
        <f t="shared" si="32"/>
        <v>-1</v>
      </c>
      <c r="S2011">
        <f>IF(O2011=O2012,Q2012,-1)</f>
        <v>-1</v>
      </c>
    </row>
    <row r="2012" spans="3:19" x14ac:dyDescent="0.25">
      <c r="C2012" t="s">
        <v>2009</v>
      </c>
      <c r="D2012">
        <v>4106</v>
      </c>
      <c r="G2012" t="s">
        <v>2009</v>
      </c>
      <c r="H2012">
        <v>-1</v>
      </c>
      <c r="K2012">
        <v>20058</v>
      </c>
      <c r="L2012">
        <v>20045</v>
      </c>
      <c r="M2012">
        <v>2009</v>
      </c>
      <c r="O2012">
        <v>1012</v>
      </c>
      <c r="P2012">
        <v>1004</v>
      </c>
      <c r="Q2012">
        <v>2009</v>
      </c>
      <c r="R2012">
        <f t="shared" si="32"/>
        <v>-1</v>
      </c>
      <c r="S2012">
        <f>IF(O2012=O2013,Q2013,-1)</f>
        <v>-1</v>
      </c>
    </row>
    <row r="2013" spans="3:19" x14ac:dyDescent="0.25">
      <c r="C2013" t="s">
        <v>2010</v>
      </c>
      <c r="D2013">
        <v>4110</v>
      </c>
      <c r="G2013" t="s">
        <v>2010</v>
      </c>
      <c r="H2013">
        <v>-1</v>
      </c>
      <c r="K2013">
        <v>20059</v>
      </c>
      <c r="L2013">
        <v>20058</v>
      </c>
      <c r="M2013">
        <v>2010</v>
      </c>
      <c r="O2013">
        <v>1013</v>
      </c>
      <c r="P2013">
        <v>1012</v>
      </c>
      <c r="Q2013">
        <v>2010</v>
      </c>
      <c r="R2013">
        <f t="shared" si="32"/>
        <v>-1</v>
      </c>
      <c r="S2013">
        <f>IF(O2013=O2014,Q2014,-1)</f>
        <v>-1</v>
      </c>
    </row>
    <row r="2014" spans="3:19" x14ac:dyDescent="0.25">
      <c r="C2014" t="s">
        <v>2011</v>
      </c>
      <c r="D2014">
        <v>4112</v>
      </c>
      <c r="G2014" t="s">
        <v>2011</v>
      </c>
      <c r="H2014">
        <v>-1</v>
      </c>
      <c r="K2014">
        <v>20061</v>
      </c>
      <c r="L2014">
        <v>20064</v>
      </c>
      <c r="M2014">
        <v>2011</v>
      </c>
      <c r="O2014">
        <v>1014</v>
      </c>
      <c r="P2014">
        <v>1017</v>
      </c>
      <c r="Q2014">
        <v>2011</v>
      </c>
      <c r="R2014">
        <f t="shared" si="32"/>
        <v>-1</v>
      </c>
      <c r="S2014">
        <f>IF(O2014=O2015,Q2015,-1)</f>
        <v>2012</v>
      </c>
    </row>
    <row r="2015" spans="3:19" x14ac:dyDescent="0.25">
      <c r="C2015" t="s">
        <v>2012</v>
      </c>
      <c r="D2015">
        <v>4114</v>
      </c>
      <c r="G2015" t="s">
        <v>2012</v>
      </c>
      <c r="H2015">
        <v>2011</v>
      </c>
      <c r="K2015">
        <v>20061</v>
      </c>
      <c r="L2015">
        <v>20066</v>
      </c>
      <c r="M2015">
        <v>2012</v>
      </c>
      <c r="O2015">
        <v>1014</v>
      </c>
      <c r="P2015">
        <v>1019</v>
      </c>
      <c r="Q2015">
        <v>2012</v>
      </c>
      <c r="R2015">
        <f t="shared" si="32"/>
        <v>2011</v>
      </c>
      <c r="S2015">
        <f>IF(O2015=O2016,Q2016,-1)</f>
        <v>-1</v>
      </c>
    </row>
    <row r="2016" spans="3:19" x14ac:dyDescent="0.25">
      <c r="C2016" t="s">
        <v>2013</v>
      </c>
      <c r="D2016">
        <v>4117</v>
      </c>
      <c r="G2016" t="s">
        <v>2013</v>
      </c>
      <c r="H2016">
        <v>-1</v>
      </c>
      <c r="K2016">
        <v>20062</v>
      </c>
      <c r="L2016">
        <v>21612</v>
      </c>
      <c r="M2016">
        <v>2013</v>
      </c>
      <c r="O2016">
        <v>1015</v>
      </c>
      <c r="P2016">
        <v>1389</v>
      </c>
      <c r="Q2016">
        <v>2013</v>
      </c>
      <c r="R2016">
        <f t="shared" si="32"/>
        <v>-1</v>
      </c>
      <c r="S2016">
        <f>IF(O2016=O2017,Q2017,-1)</f>
        <v>-1</v>
      </c>
    </row>
    <row r="2017" spans="3:19" x14ac:dyDescent="0.25">
      <c r="C2017" t="s">
        <v>2014</v>
      </c>
      <c r="D2017">
        <v>4121</v>
      </c>
      <c r="G2017" t="s">
        <v>2014</v>
      </c>
      <c r="H2017">
        <v>-1</v>
      </c>
      <c r="K2017">
        <v>20063</v>
      </c>
      <c r="L2017">
        <v>20062</v>
      </c>
      <c r="M2017">
        <v>2014</v>
      </c>
      <c r="O2017">
        <v>1016</v>
      </c>
      <c r="P2017">
        <v>1015</v>
      </c>
      <c r="Q2017">
        <v>2014</v>
      </c>
      <c r="R2017">
        <f t="shared" si="32"/>
        <v>-1</v>
      </c>
      <c r="S2017">
        <f>IF(O2017=O2018,Q2018,-1)</f>
        <v>2015</v>
      </c>
    </row>
    <row r="2018" spans="3:19" x14ac:dyDescent="0.25">
      <c r="C2018" t="s">
        <v>2015</v>
      </c>
      <c r="D2018">
        <v>4124</v>
      </c>
      <c r="G2018" t="s">
        <v>2015</v>
      </c>
      <c r="H2018">
        <v>2014</v>
      </c>
      <c r="K2018">
        <v>20063</v>
      </c>
      <c r="L2018">
        <v>20068</v>
      </c>
      <c r="M2018">
        <v>2015</v>
      </c>
      <c r="O2018">
        <v>1016</v>
      </c>
      <c r="P2018">
        <v>1021</v>
      </c>
      <c r="Q2018">
        <v>2015</v>
      </c>
      <c r="R2018">
        <f t="shared" si="32"/>
        <v>2014</v>
      </c>
      <c r="S2018">
        <f>IF(O2018=O2019,Q2019,-1)</f>
        <v>-1</v>
      </c>
    </row>
    <row r="2019" spans="3:19" x14ac:dyDescent="0.25">
      <c r="C2019" t="s">
        <v>2016</v>
      </c>
      <c r="D2019">
        <v>4126</v>
      </c>
      <c r="G2019" t="s">
        <v>2016</v>
      </c>
      <c r="H2019">
        <v>-1</v>
      </c>
      <c r="K2019">
        <v>20064</v>
      </c>
      <c r="L2019">
        <v>20239</v>
      </c>
      <c r="M2019">
        <v>2016</v>
      </c>
      <c r="O2019">
        <v>1017</v>
      </c>
      <c r="P2019">
        <v>1076</v>
      </c>
      <c r="Q2019">
        <v>2016</v>
      </c>
      <c r="R2019">
        <f t="shared" si="32"/>
        <v>-1</v>
      </c>
      <c r="S2019">
        <f>IF(O2019=O2020,Q2020,-1)</f>
        <v>-1</v>
      </c>
    </row>
    <row r="2020" spans="3:19" x14ac:dyDescent="0.25">
      <c r="C2020" t="s">
        <v>2017</v>
      </c>
      <c r="D2020">
        <v>4128</v>
      </c>
      <c r="G2020" t="s">
        <v>2017</v>
      </c>
      <c r="H2020">
        <v>-1</v>
      </c>
      <c r="K2020">
        <v>20065</v>
      </c>
      <c r="L2020">
        <v>20064</v>
      </c>
      <c r="M2020">
        <v>2017</v>
      </c>
      <c r="O2020">
        <v>1018</v>
      </c>
      <c r="P2020">
        <v>1017</v>
      </c>
      <c r="Q2020">
        <v>2017</v>
      </c>
      <c r="R2020">
        <f t="shared" si="32"/>
        <v>-1</v>
      </c>
      <c r="S2020">
        <f>IF(O2020=O2021,Q2021,-1)</f>
        <v>2018</v>
      </c>
    </row>
    <row r="2021" spans="3:19" x14ac:dyDescent="0.25">
      <c r="C2021" t="s">
        <v>2018</v>
      </c>
      <c r="D2021">
        <v>4130</v>
      </c>
      <c r="G2021" t="s">
        <v>2018</v>
      </c>
      <c r="H2021">
        <v>2017</v>
      </c>
      <c r="K2021">
        <v>20065</v>
      </c>
      <c r="L2021">
        <v>20066</v>
      </c>
      <c r="M2021">
        <v>2018</v>
      </c>
      <c r="O2021">
        <v>1018</v>
      </c>
      <c r="P2021">
        <v>1019</v>
      </c>
      <c r="Q2021">
        <v>2018</v>
      </c>
      <c r="R2021">
        <f t="shared" si="32"/>
        <v>2017</v>
      </c>
      <c r="S2021">
        <f>IF(O2021=O2022,Q2022,-1)</f>
        <v>-1</v>
      </c>
    </row>
    <row r="2022" spans="3:19" x14ac:dyDescent="0.25">
      <c r="C2022" t="s">
        <v>2019</v>
      </c>
      <c r="D2022">
        <v>4132</v>
      </c>
      <c r="G2022" t="s">
        <v>2019</v>
      </c>
      <c r="H2022">
        <v>-1</v>
      </c>
      <c r="K2022">
        <v>20066</v>
      </c>
      <c r="L2022">
        <v>20014</v>
      </c>
      <c r="M2022">
        <v>2019</v>
      </c>
      <c r="O2022">
        <v>1019</v>
      </c>
      <c r="P2022">
        <v>988</v>
      </c>
      <c r="Q2022">
        <v>2019</v>
      </c>
      <c r="R2022">
        <f t="shared" si="32"/>
        <v>-1</v>
      </c>
      <c r="S2022">
        <f>IF(O2022=O2023,Q2023,-1)</f>
        <v>-1</v>
      </c>
    </row>
    <row r="2023" spans="3:19" x14ac:dyDescent="0.25">
      <c r="C2023" t="s">
        <v>2020</v>
      </c>
      <c r="D2023">
        <v>4136</v>
      </c>
      <c r="G2023" t="s">
        <v>2020</v>
      </c>
      <c r="H2023">
        <v>-1</v>
      </c>
      <c r="K2023">
        <v>20067</v>
      </c>
      <c r="L2023">
        <v>20062</v>
      </c>
      <c r="M2023">
        <v>2020</v>
      </c>
      <c r="O2023">
        <v>1020</v>
      </c>
      <c r="P2023">
        <v>1015</v>
      </c>
      <c r="Q2023">
        <v>2020</v>
      </c>
      <c r="R2023">
        <f t="shared" si="32"/>
        <v>-1</v>
      </c>
      <c r="S2023">
        <f>IF(O2023=O2024,Q2024,-1)</f>
        <v>2021</v>
      </c>
    </row>
    <row r="2024" spans="3:19" x14ac:dyDescent="0.25">
      <c r="C2024" t="s">
        <v>2021</v>
      </c>
      <c r="D2024">
        <v>4140</v>
      </c>
      <c r="G2024" t="s">
        <v>2021</v>
      </c>
      <c r="H2024">
        <v>2020</v>
      </c>
      <c r="K2024">
        <v>20067</v>
      </c>
      <c r="L2024">
        <v>20068</v>
      </c>
      <c r="M2024">
        <v>2021</v>
      </c>
      <c r="O2024">
        <v>1020</v>
      </c>
      <c r="P2024">
        <v>1021</v>
      </c>
      <c r="Q2024">
        <v>2021</v>
      </c>
      <c r="R2024">
        <f t="shared" si="32"/>
        <v>2020</v>
      </c>
      <c r="S2024">
        <f>IF(O2024=O2025,Q2025,-1)</f>
        <v>-1</v>
      </c>
    </row>
    <row r="2025" spans="3:19" x14ac:dyDescent="0.25">
      <c r="C2025" t="s">
        <v>2022</v>
      </c>
      <c r="D2025">
        <v>4142</v>
      </c>
      <c r="G2025" t="s">
        <v>2022</v>
      </c>
      <c r="H2025">
        <v>-1</v>
      </c>
      <c r="K2025">
        <v>20068</v>
      </c>
      <c r="L2025">
        <v>23175</v>
      </c>
      <c r="M2025">
        <v>2022</v>
      </c>
      <c r="O2025">
        <v>1021</v>
      </c>
      <c r="P2025">
        <v>1699</v>
      </c>
      <c r="Q2025">
        <v>2022</v>
      </c>
      <c r="R2025">
        <f t="shared" si="32"/>
        <v>-1</v>
      </c>
      <c r="S2025">
        <f>IF(O2025=O2026,Q2026,-1)</f>
        <v>-1</v>
      </c>
    </row>
    <row r="2026" spans="3:19" x14ac:dyDescent="0.25">
      <c r="C2026" t="s">
        <v>2023</v>
      </c>
      <c r="D2026">
        <v>4146</v>
      </c>
      <c r="G2026" t="s">
        <v>2023</v>
      </c>
      <c r="H2026">
        <v>-1</v>
      </c>
      <c r="K2026">
        <v>20069</v>
      </c>
      <c r="L2026">
        <v>20027</v>
      </c>
      <c r="M2026">
        <v>2023</v>
      </c>
      <c r="O2026">
        <v>1022</v>
      </c>
      <c r="P2026">
        <v>995</v>
      </c>
      <c r="Q2026">
        <v>2023</v>
      </c>
      <c r="R2026">
        <f t="shared" si="32"/>
        <v>-1</v>
      </c>
      <c r="S2026">
        <f>IF(O2026=O2027,Q2027,-1)</f>
        <v>2024</v>
      </c>
    </row>
    <row r="2027" spans="3:19" x14ac:dyDescent="0.25">
      <c r="C2027" t="s">
        <v>2024</v>
      </c>
      <c r="D2027">
        <v>4150</v>
      </c>
      <c r="G2027" t="s">
        <v>2024</v>
      </c>
      <c r="H2027">
        <v>2023</v>
      </c>
      <c r="K2027">
        <v>20069</v>
      </c>
      <c r="L2027">
        <v>20070</v>
      </c>
      <c r="M2027">
        <v>2024</v>
      </c>
      <c r="O2027">
        <v>1022</v>
      </c>
      <c r="P2027">
        <v>1023</v>
      </c>
      <c r="Q2027">
        <v>2024</v>
      </c>
      <c r="R2027">
        <f t="shared" si="32"/>
        <v>2023</v>
      </c>
      <c r="S2027">
        <f>IF(O2027=O2028,Q2028,-1)</f>
        <v>-1</v>
      </c>
    </row>
    <row r="2028" spans="3:19" x14ac:dyDescent="0.25">
      <c r="C2028" t="s">
        <v>2025</v>
      </c>
      <c r="D2028">
        <v>4154</v>
      </c>
      <c r="G2028" t="s">
        <v>2025</v>
      </c>
      <c r="H2028">
        <v>-1</v>
      </c>
      <c r="K2028">
        <v>20070</v>
      </c>
      <c r="L2028">
        <v>21634</v>
      </c>
      <c r="M2028">
        <v>2025</v>
      </c>
      <c r="O2028">
        <v>1023</v>
      </c>
      <c r="P2028">
        <v>1397</v>
      </c>
      <c r="Q2028">
        <v>2025</v>
      </c>
      <c r="R2028">
        <f t="shared" si="32"/>
        <v>-1</v>
      </c>
      <c r="S2028">
        <f>IF(O2028=O2029,Q2029,-1)</f>
        <v>-1</v>
      </c>
    </row>
    <row r="2029" spans="3:19" x14ac:dyDescent="0.25">
      <c r="C2029" t="s">
        <v>2026</v>
      </c>
      <c r="D2029">
        <v>4156</v>
      </c>
      <c r="G2029" t="s">
        <v>2026</v>
      </c>
      <c r="H2029">
        <v>-1</v>
      </c>
      <c r="K2029">
        <v>20071</v>
      </c>
      <c r="L2029">
        <v>20072</v>
      </c>
      <c r="M2029">
        <v>2026</v>
      </c>
      <c r="O2029">
        <v>1024</v>
      </c>
      <c r="P2029">
        <v>1025</v>
      </c>
      <c r="Q2029">
        <v>2026</v>
      </c>
      <c r="R2029">
        <f t="shared" si="32"/>
        <v>-1</v>
      </c>
      <c r="S2029">
        <f>IF(O2029=O2030,Q2030,-1)</f>
        <v>2027</v>
      </c>
    </row>
    <row r="2030" spans="3:19" x14ac:dyDescent="0.25">
      <c r="C2030" t="s">
        <v>2027</v>
      </c>
      <c r="D2030">
        <v>4160</v>
      </c>
      <c r="G2030" t="s">
        <v>2027</v>
      </c>
      <c r="H2030">
        <v>2026</v>
      </c>
      <c r="K2030">
        <v>20071</v>
      </c>
      <c r="L2030">
        <v>21630</v>
      </c>
      <c r="M2030">
        <v>2027</v>
      </c>
      <c r="O2030">
        <v>1024</v>
      </c>
      <c r="P2030">
        <v>1396</v>
      </c>
      <c r="Q2030">
        <v>2027</v>
      </c>
      <c r="R2030">
        <f t="shared" si="32"/>
        <v>2026</v>
      </c>
      <c r="S2030">
        <f>IF(O2030=O2031,Q2031,-1)</f>
        <v>-1</v>
      </c>
    </row>
    <row r="2031" spans="3:19" x14ac:dyDescent="0.25">
      <c r="C2031" t="s">
        <v>2028</v>
      </c>
      <c r="D2031">
        <v>4164</v>
      </c>
      <c r="G2031" t="s">
        <v>2028</v>
      </c>
      <c r="H2031">
        <v>-1</v>
      </c>
      <c r="K2031">
        <v>20072</v>
      </c>
      <c r="L2031">
        <v>20017</v>
      </c>
      <c r="M2031">
        <v>2028</v>
      </c>
      <c r="O2031">
        <v>1025</v>
      </c>
      <c r="P2031">
        <v>991</v>
      </c>
      <c r="Q2031">
        <v>2028</v>
      </c>
      <c r="R2031">
        <f t="shared" si="32"/>
        <v>-1</v>
      </c>
      <c r="S2031">
        <f>IF(O2031=O2032,Q2032,-1)</f>
        <v>-1</v>
      </c>
    </row>
    <row r="2032" spans="3:19" x14ac:dyDescent="0.25">
      <c r="C2032" t="s">
        <v>2029</v>
      </c>
      <c r="D2032">
        <v>4166</v>
      </c>
      <c r="G2032" t="s">
        <v>2029</v>
      </c>
      <c r="H2032">
        <v>-1</v>
      </c>
      <c r="K2032">
        <v>20074</v>
      </c>
      <c r="L2032">
        <v>20032</v>
      </c>
      <c r="M2032">
        <v>2029</v>
      </c>
      <c r="O2032">
        <v>1026</v>
      </c>
      <c r="P2032">
        <v>998</v>
      </c>
      <c r="Q2032">
        <v>2029</v>
      </c>
      <c r="R2032">
        <f t="shared" si="32"/>
        <v>-1</v>
      </c>
      <c r="S2032">
        <f>IF(O2032=O2033,Q2033,-1)</f>
        <v>-1</v>
      </c>
    </row>
    <row r="2033" spans="3:19" x14ac:dyDescent="0.25">
      <c r="C2033" t="s">
        <v>2030</v>
      </c>
      <c r="D2033">
        <v>4168</v>
      </c>
      <c r="G2033" t="s">
        <v>2030</v>
      </c>
      <c r="H2033">
        <v>-1</v>
      </c>
      <c r="K2033">
        <v>20075</v>
      </c>
      <c r="L2033">
        <v>26600</v>
      </c>
      <c r="M2033">
        <v>2030</v>
      </c>
      <c r="O2033">
        <v>1027</v>
      </c>
      <c r="P2033">
        <v>2433</v>
      </c>
      <c r="Q2033">
        <v>2030</v>
      </c>
      <c r="R2033">
        <f t="shared" si="32"/>
        <v>-1</v>
      </c>
      <c r="S2033">
        <f>IF(O2033=O2034,Q2034,-1)</f>
        <v>-1</v>
      </c>
    </row>
    <row r="2034" spans="3:19" x14ac:dyDescent="0.25">
      <c r="C2034" t="s">
        <v>2031</v>
      </c>
      <c r="D2034">
        <v>4172</v>
      </c>
      <c r="G2034" t="s">
        <v>2031</v>
      </c>
      <c r="H2034">
        <v>-1</v>
      </c>
      <c r="K2034">
        <v>20077</v>
      </c>
      <c r="L2034">
        <v>20052</v>
      </c>
      <c r="M2034">
        <v>2031</v>
      </c>
      <c r="O2034">
        <v>1028</v>
      </c>
      <c r="P2034">
        <v>1008</v>
      </c>
      <c r="Q2034">
        <v>2031</v>
      </c>
      <c r="R2034">
        <f t="shared" si="32"/>
        <v>-1</v>
      </c>
      <c r="S2034">
        <f>IF(O2034=O2035,Q2035,-1)</f>
        <v>-1</v>
      </c>
    </row>
    <row r="2035" spans="3:19" x14ac:dyDescent="0.25">
      <c r="C2035" t="s">
        <v>2032</v>
      </c>
      <c r="D2035">
        <v>4176</v>
      </c>
      <c r="G2035" t="s">
        <v>2032</v>
      </c>
      <c r="H2035">
        <v>-1</v>
      </c>
      <c r="K2035">
        <v>20082</v>
      </c>
      <c r="L2035">
        <v>20049</v>
      </c>
      <c r="M2035">
        <v>2032</v>
      </c>
      <c r="O2035">
        <v>1029</v>
      </c>
      <c r="P2035">
        <v>1006</v>
      </c>
      <c r="Q2035">
        <v>2032</v>
      </c>
      <c r="R2035">
        <f t="shared" si="32"/>
        <v>-1</v>
      </c>
      <c r="S2035">
        <f>IF(O2035=O2036,Q2036,-1)</f>
        <v>2033</v>
      </c>
    </row>
    <row r="2036" spans="3:19" x14ac:dyDescent="0.25">
      <c r="C2036" t="s">
        <v>2033</v>
      </c>
      <c r="D2036">
        <v>4178</v>
      </c>
      <c r="G2036" t="s">
        <v>2033</v>
      </c>
      <c r="H2036">
        <v>2032</v>
      </c>
      <c r="K2036">
        <v>20082</v>
      </c>
      <c r="L2036">
        <v>20277</v>
      </c>
      <c r="M2036">
        <v>2033</v>
      </c>
      <c r="O2036">
        <v>1029</v>
      </c>
      <c r="P2036">
        <v>1082</v>
      </c>
      <c r="Q2036">
        <v>2033</v>
      </c>
      <c r="R2036">
        <f t="shared" si="32"/>
        <v>2032</v>
      </c>
      <c r="S2036">
        <f>IF(O2036=O2037,Q2037,-1)</f>
        <v>-1</v>
      </c>
    </row>
    <row r="2037" spans="3:19" x14ac:dyDescent="0.25">
      <c r="C2037" t="s">
        <v>2034</v>
      </c>
      <c r="D2037">
        <v>4180</v>
      </c>
      <c r="G2037" t="s">
        <v>2034</v>
      </c>
      <c r="H2037">
        <v>-1</v>
      </c>
      <c r="K2037">
        <v>20089</v>
      </c>
      <c r="L2037">
        <v>23629</v>
      </c>
      <c r="M2037">
        <v>2034</v>
      </c>
      <c r="O2037">
        <v>1030</v>
      </c>
      <c r="P2037">
        <v>1800</v>
      </c>
      <c r="Q2037">
        <v>2034</v>
      </c>
      <c r="R2037">
        <f t="shared" si="32"/>
        <v>-1</v>
      </c>
      <c r="S2037">
        <f>IF(O2037=O2038,Q2038,-1)</f>
        <v>-1</v>
      </c>
    </row>
    <row r="2038" spans="3:19" x14ac:dyDescent="0.25">
      <c r="C2038" t="s">
        <v>2035</v>
      </c>
      <c r="D2038">
        <v>4182</v>
      </c>
      <c r="G2038" t="s">
        <v>2035</v>
      </c>
      <c r="H2038">
        <v>-1</v>
      </c>
      <c r="K2038">
        <v>20096</v>
      </c>
      <c r="L2038">
        <v>20436</v>
      </c>
      <c r="M2038">
        <v>2035</v>
      </c>
      <c r="O2038">
        <v>1031</v>
      </c>
      <c r="P2038">
        <v>1113</v>
      </c>
      <c r="Q2038">
        <v>2035</v>
      </c>
      <c r="R2038">
        <f t="shared" si="32"/>
        <v>-1</v>
      </c>
      <c r="S2038">
        <f>IF(O2038=O2039,Q2039,-1)</f>
        <v>-1</v>
      </c>
    </row>
    <row r="2039" spans="3:19" x14ac:dyDescent="0.25">
      <c r="C2039" t="s">
        <v>2036</v>
      </c>
      <c r="D2039">
        <v>4186</v>
      </c>
      <c r="G2039" t="s">
        <v>2036</v>
      </c>
      <c r="H2039">
        <v>-1</v>
      </c>
      <c r="K2039">
        <v>20101</v>
      </c>
      <c r="L2039">
        <v>20102</v>
      </c>
      <c r="M2039">
        <v>2036</v>
      </c>
      <c r="O2039">
        <v>1032</v>
      </c>
      <c r="P2039">
        <v>1033</v>
      </c>
      <c r="Q2039">
        <v>2036</v>
      </c>
      <c r="R2039">
        <f t="shared" si="32"/>
        <v>-1</v>
      </c>
      <c r="S2039">
        <f>IF(O2039=O2040,Q2040,-1)</f>
        <v>-1</v>
      </c>
    </row>
    <row r="2040" spans="3:19" x14ac:dyDescent="0.25">
      <c r="C2040" t="s">
        <v>2037</v>
      </c>
      <c r="D2040">
        <v>4188</v>
      </c>
      <c r="G2040" t="s">
        <v>2037</v>
      </c>
      <c r="H2040">
        <v>-1</v>
      </c>
      <c r="K2040">
        <v>20102</v>
      </c>
      <c r="L2040">
        <v>20123</v>
      </c>
      <c r="M2040">
        <v>2037</v>
      </c>
      <c r="O2040">
        <v>1033</v>
      </c>
      <c r="P2040">
        <v>1040</v>
      </c>
      <c r="Q2040">
        <v>2037</v>
      </c>
      <c r="R2040">
        <f t="shared" si="32"/>
        <v>-1</v>
      </c>
      <c r="S2040">
        <f>IF(O2040=O2041,Q2041,-1)</f>
        <v>2038</v>
      </c>
    </row>
    <row r="2041" spans="3:19" x14ac:dyDescent="0.25">
      <c r="C2041" t="s">
        <v>2038</v>
      </c>
      <c r="D2041">
        <v>4190</v>
      </c>
      <c r="G2041" t="s">
        <v>2038</v>
      </c>
      <c r="H2041">
        <v>2037</v>
      </c>
      <c r="K2041">
        <v>20102</v>
      </c>
      <c r="L2041">
        <v>21350</v>
      </c>
      <c r="M2041">
        <v>2038</v>
      </c>
      <c r="O2041">
        <v>1033</v>
      </c>
      <c r="P2041">
        <v>1306</v>
      </c>
      <c r="Q2041">
        <v>2038</v>
      </c>
      <c r="R2041">
        <f t="shared" si="32"/>
        <v>2037</v>
      </c>
      <c r="S2041">
        <f>IF(O2041=O2042,Q2042,-1)</f>
        <v>-1</v>
      </c>
    </row>
    <row r="2042" spans="3:19" x14ac:dyDescent="0.25">
      <c r="C2042" t="s">
        <v>2039</v>
      </c>
      <c r="D2042">
        <v>4192</v>
      </c>
      <c r="G2042" t="s">
        <v>2039</v>
      </c>
      <c r="H2042">
        <v>-1</v>
      </c>
      <c r="K2042">
        <v>20105</v>
      </c>
      <c r="L2042">
        <v>23755</v>
      </c>
      <c r="M2042">
        <v>2039</v>
      </c>
      <c r="O2042">
        <v>1034</v>
      </c>
      <c r="P2042">
        <v>1832</v>
      </c>
      <c r="Q2042">
        <v>2039</v>
      </c>
      <c r="R2042">
        <f t="shared" si="32"/>
        <v>-1</v>
      </c>
      <c r="S2042">
        <f>IF(O2042=O2043,Q2043,-1)</f>
        <v>2040</v>
      </c>
    </row>
    <row r="2043" spans="3:19" x14ac:dyDescent="0.25">
      <c r="C2043" t="s">
        <v>2040</v>
      </c>
      <c r="D2043">
        <v>4195</v>
      </c>
      <c r="G2043" t="s">
        <v>2040</v>
      </c>
      <c r="H2043">
        <v>2039</v>
      </c>
      <c r="K2043">
        <v>20105</v>
      </c>
      <c r="L2043">
        <v>26619</v>
      </c>
      <c r="M2043">
        <v>2040</v>
      </c>
      <c r="O2043">
        <v>1034</v>
      </c>
      <c r="P2043">
        <v>2446</v>
      </c>
      <c r="Q2043">
        <v>2040</v>
      </c>
      <c r="R2043">
        <f t="shared" si="32"/>
        <v>2039</v>
      </c>
      <c r="S2043">
        <f>IF(O2043=O2044,Q2044,-1)</f>
        <v>-1</v>
      </c>
    </row>
    <row r="2044" spans="3:19" x14ac:dyDescent="0.25">
      <c r="C2044" t="s">
        <v>2041</v>
      </c>
      <c r="D2044">
        <v>4197</v>
      </c>
      <c r="G2044" t="s">
        <v>2041</v>
      </c>
      <c r="H2044">
        <v>-1</v>
      </c>
      <c r="K2044">
        <v>20110</v>
      </c>
      <c r="L2044">
        <v>20111</v>
      </c>
      <c r="M2044">
        <v>2041</v>
      </c>
      <c r="O2044">
        <v>1035</v>
      </c>
      <c r="P2044">
        <v>1036</v>
      </c>
      <c r="Q2044">
        <v>2041</v>
      </c>
      <c r="R2044">
        <f t="shared" si="32"/>
        <v>-1</v>
      </c>
      <c r="S2044">
        <f>IF(O2044=O2045,Q2045,-1)</f>
        <v>-1</v>
      </c>
    </row>
    <row r="2045" spans="3:19" x14ac:dyDescent="0.25">
      <c r="C2045" t="s">
        <v>2042</v>
      </c>
      <c r="D2045">
        <v>4200</v>
      </c>
      <c r="G2045" t="s">
        <v>2042</v>
      </c>
      <c r="H2045">
        <v>-1</v>
      </c>
      <c r="K2045">
        <v>20111</v>
      </c>
      <c r="L2045">
        <v>20424</v>
      </c>
      <c r="M2045">
        <v>2042</v>
      </c>
      <c r="O2045">
        <v>1036</v>
      </c>
      <c r="P2045">
        <v>1109</v>
      </c>
      <c r="Q2045">
        <v>2042</v>
      </c>
      <c r="R2045">
        <f t="shared" si="32"/>
        <v>-1</v>
      </c>
      <c r="S2045">
        <f>IF(O2045=O2046,Q2046,-1)</f>
        <v>-1</v>
      </c>
    </row>
    <row r="2046" spans="3:19" x14ac:dyDescent="0.25">
      <c r="C2046" t="s">
        <v>2043</v>
      </c>
      <c r="D2046">
        <v>4202</v>
      </c>
      <c r="G2046" t="s">
        <v>2043</v>
      </c>
      <c r="H2046">
        <v>-1</v>
      </c>
      <c r="K2046">
        <v>20112</v>
      </c>
      <c r="L2046">
        <v>20110</v>
      </c>
      <c r="M2046">
        <v>2043</v>
      </c>
      <c r="O2046">
        <v>1037</v>
      </c>
      <c r="P2046">
        <v>1035</v>
      </c>
      <c r="Q2046">
        <v>2043</v>
      </c>
      <c r="R2046">
        <f t="shared" si="32"/>
        <v>-1</v>
      </c>
      <c r="S2046">
        <f>IF(O2046=O2047,Q2047,-1)</f>
        <v>-1</v>
      </c>
    </row>
    <row r="2047" spans="3:19" x14ac:dyDescent="0.25">
      <c r="C2047" t="s">
        <v>2044</v>
      </c>
      <c r="D2047">
        <v>4205</v>
      </c>
      <c r="G2047" t="s">
        <v>2044</v>
      </c>
      <c r="H2047">
        <v>-1</v>
      </c>
      <c r="K2047">
        <v>20113</v>
      </c>
      <c r="L2047">
        <v>23636</v>
      </c>
      <c r="M2047">
        <v>2044</v>
      </c>
      <c r="O2047">
        <v>1038</v>
      </c>
      <c r="P2047">
        <v>1803</v>
      </c>
      <c r="Q2047">
        <v>2044</v>
      </c>
      <c r="R2047">
        <f t="shared" si="32"/>
        <v>-1</v>
      </c>
      <c r="S2047">
        <f>IF(O2047=O2048,Q2048,-1)</f>
        <v>2045</v>
      </c>
    </row>
    <row r="2048" spans="3:19" x14ac:dyDescent="0.25">
      <c r="C2048" t="s">
        <v>2045</v>
      </c>
      <c r="D2048">
        <v>4208</v>
      </c>
      <c r="G2048" t="s">
        <v>2045</v>
      </c>
      <c r="H2048">
        <v>2044</v>
      </c>
      <c r="K2048">
        <v>20113</v>
      </c>
      <c r="L2048">
        <v>26616</v>
      </c>
      <c r="M2048">
        <v>2045</v>
      </c>
      <c r="O2048">
        <v>1038</v>
      </c>
      <c r="P2048">
        <v>2443</v>
      </c>
      <c r="Q2048">
        <v>2045</v>
      </c>
      <c r="R2048">
        <f t="shared" si="32"/>
        <v>2044</v>
      </c>
      <c r="S2048">
        <f>IF(O2048=O2049,Q2049,-1)</f>
        <v>-1</v>
      </c>
    </row>
    <row r="2049" spans="3:19" x14ac:dyDescent="0.25">
      <c r="C2049" t="s">
        <v>2046</v>
      </c>
      <c r="D2049">
        <v>4211</v>
      </c>
      <c r="G2049" t="s">
        <v>2046</v>
      </c>
      <c r="H2049">
        <v>-1</v>
      </c>
      <c r="K2049">
        <v>20118</v>
      </c>
      <c r="L2049">
        <v>20274</v>
      </c>
      <c r="M2049">
        <v>2046</v>
      </c>
      <c r="O2049">
        <v>1039</v>
      </c>
      <c r="P2049">
        <v>1080</v>
      </c>
      <c r="Q2049">
        <v>2046</v>
      </c>
      <c r="R2049">
        <f t="shared" si="32"/>
        <v>-1</v>
      </c>
      <c r="S2049">
        <f>IF(O2049=O2050,Q2050,-1)</f>
        <v>-1</v>
      </c>
    </row>
    <row r="2050" spans="3:19" x14ac:dyDescent="0.25">
      <c r="C2050" t="s">
        <v>2047</v>
      </c>
      <c r="D2050">
        <v>4212</v>
      </c>
      <c r="G2050" t="s">
        <v>2047</v>
      </c>
      <c r="H2050">
        <v>-1</v>
      </c>
      <c r="K2050">
        <v>20123</v>
      </c>
      <c r="L2050">
        <v>20414</v>
      </c>
      <c r="M2050">
        <v>2047</v>
      </c>
      <c r="O2050">
        <v>1040</v>
      </c>
      <c r="P2050">
        <v>1108</v>
      </c>
      <c r="Q2050">
        <v>2047</v>
      </c>
      <c r="R2050">
        <f t="shared" si="32"/>
        <v>-1</v>
      </c>
      <c r="S2050">
        <f>IF(O2050=O2051,Q2051,-1)</f>
        <v>-1</v>
      </c>
    </row>
    <row r="2051" spans="3:19" x14ac:dyDescent="0.25">
      <c r="C2051" t="s">
        <v>2048</v>
      </c>
      <c r="D2051">
        <v>4214</v>
      </c>
      <c r="G2051" t="s">
        <v>2048</v>
      </c>
      <c r="H2051">
        <v>-1</v>
      </c>
      <c r="K2051">
        <v>20124</v>
      </c>
      <c r="L2051">
        <v>20112</v>
      </c>
      <c r="M2051">
        <v>2048</v>
      </c>
      <c r="O2051">
        <v>1041</v>
      </c>
      <c r="P2051">
        <v>1037</v>
      </c>
      <c r="Q2051">
        <v>2048</v>
      </c>
      <c r="R2051">
        <f t="shared" si="32"/>
        <v>-1</v>
      </c>
      <c r="S2051">
        <f>IF(O2051=O2052,Q2052,-1)</f>
        <v>-1</v>
      </c>
    </row>
    <row r="2052" spans="3:19" x14ac:dyDescent="0.25">
      <c r="C2052" t="s">
        <v>2049</v>
      </c>
      <c r="D2052">
        <v>4215</v>
      </c>
      <c r="G2052" t="s">
        <v>2049</v>
      </c>
      <c r="H2052">
        <v>-1</v>
      </c>
      <c r="K2052">
        <v>20129</v>
      </c>
      <c r="L2052">
        <v>23601</v>
      </c>
      <c r="M2052">
        <v>2049</v>
      </c>
      <c r="O2052">
        <v>1042</v>
      </c>
      <c r="P2052">
        <v>1784</v>
      </c>
      <c r="Q2052">
        <v>2049</v>
      </c>
      <c r="R2052">
        <f t="shared" si="32"/>
        <v>-1</v>
      </c>
      <c r="S2052">
        <f>IF(O2052=O2053,Q2053,-1)</f>
        <v>-1</v>
      </c>
    </row>
    <row r="2053" spans="3:19" x14ac:dyDescent="0.25">
      <c r="C2053" t="s">
        <v>2050</v>
      </c>
      <c r="D2053">
        <v>4216</v>
      </c>
      <c r="G2053" t="s">
        <v>2050</v>
      </c>
      <c r="H2053">
        <v>-1</v>
      </c>
      <c r="K2053">
        <v>20131</v>
      </c>
      <c r="L2053">
        <v>20129</v>
      </c>
      <c r="M2053">
        <v>2050</v>
      </c>
      <c r="O2053">
        <v>1043</v>
      </c>
      <c r="P2053">
        <v>1042</v>
      </c>
      <c r="Q2053">
        <v>2050</v>
      </c>
      <c r="R2053">
        <f t="shared" si="32"/>
        <v>-1</v>
      </c>
      <c r="S2053">
        <f>IF(O2053=O2054,Q2054,-1)</f>
        <v>-1</v>
      </c>
    </row>
    <row r="2054" spans="3:19" x14ac:dyDescent="0.25">
      <c r="C2054" t="s">
        <v>2051</v>
      </c>
      <c r="D2054">
        <v>4218</v>
      </c>
      <c r="G2054" t="s">
        <v>2051</v>
      </c>
      <c r="H2054">
        <v>-1</v>
      </c>
      <c r="K2054">
        <v>20132</v>
      </c>
      <c r="L2054">
        <v>20135</v>
      </c>
      <c r="M2054">
        <v>2051</v>
      </c>
      <c r="O2054">
        <v>1044</v>
      </c>
      <c r="P2054">
        <v>1046</v>
      </c>
      <c r="Q2054">
        <v>2051</v>
      </c>
      <c r="R2054">
        <f t="shared" si="32"/>
        <v>-1</v>
      </c>
      <c r="S2054">
        <f>IF(O2054=O2055,Q2055,-1)</f>
        <v>2052</v>
      </c>
    </row>
    <row r="2055" spans="3:19" x14ac:dyDescent="0.25">
      <c r="C2055" t="s">
        <v>2052</v>
      </c>
      <c r="D2055">
        <v>4220</v>
      </c>
      <c r="G2055" t="s">
        <v>2052</v>
      </c>
      <c r="H2055">
        <v>2051</v>
      </c>
      <c r="K2055">
        <v>20132</v>
      </c>
      <c r="L2055">
        <v>23599</v>
      </c>
      <c r="M2055">
        <v>2052</v>
      </c>
      <c r="O2055">
        <v>1044</v>
      </c>
      <c r="P2055">
        <v>1783</v>
      </c>
      <c r="Q2055">
        <v>2052</v>
      </c>
      <c r="R2055">
        <f t="shared" si="32"/>
        <v>2051</v>
      </c>
      <c r="S2055">
        <f>IF(O2055=O2056,Q2056,-1)</f>
        <v>-1</v>
      </c>
    </row>
    <row r="2056" spans="3:19" x14ac:dyDescent="0.25">
      <c r="C2056" t="s">
        <v>2053</v>
      </c>
      <c r="D2056">
        <v>4222</v>
      </c>
      <c r="G2056" t="s">
        <v>2053</v>
      </c>
      <c r="H2056">
        <v>-1</v>
      </c>
      <c r="K2056">
        <v>20133</v>
      </c>
      <c r="L2056">
        <v>23765</v>
      </c>
      <c r="M2056">
        <v>2053</v>
      </c>
      <c r="O2056">
        <v>1045</v>
      </c>
      <c r="P2056">
        <v>1836</v>
      </c>
      <c r="Q2056">
        <v>2053</v>
      </c>
      <c r="R2056">
        <f t="shared" si="32"/>
        <v>-1</v>
      </c>
      <c r="S2056">
        <f>IF(O2056=O2057,Q2057,-1)</f>
        <v>-1</v>
      </c>
    </row>
    <row r="2057" spans="3:19" x14ac:dyDescent="0.25">
      <c r="C2057" t="s">
        <v>2054</v>
      </c>
      <c r="D2057">
        <v>4225</v>
      </c>
      <c r="G2057" t="s">
        <v>2054</v>
      </c>
      <c r="H2057">
        <v>-1</v>
      </c>
      <c r="K2057">
        <v>20135</v>
      </c>
      <c r="L2057">
        <v>20133</v>
      </c>
      <c r="M2057">
        <v>2054</v>
      </c>
      <c r="O2057">
        <v>1046</v>
      </c>
      <c r="P2057">
        <v>1045</v>
      </c>
      <c r="Q2057">
        <v>2054</v>
      </c>
      <c r="R2057">
        <f t="shared" si="32"/>
        <v>-1</v>
      </c>
      <c r="S2057">
        <f>IF(O2057=O2058,Q2058,-1)</f>
        <v>-1</v>
      </c>
    </row>
    <row r="2058" spans="3:19" x14ac:dyDescent="0.25">
      <c r="C2058" t="s">
        <v>2055</v>
      </c>
      <c r="D2058">
        <v>4228</v>
      </c>
      <c r="G2058" t="s">
        <v>2055</v>
      </c>
      <c r="H2058">
        <v>-1</v>
      </c>
      <c r="K2058">
        <v>20139</v>
      </c>
      <c r="L2058">
        <v>26412</v>
      </c>
      <c r="M2058">
        <v>2055</v>
      </c>
      <c r="O2058">
        <v>1047</v>
      </c>
      <c r="P2058">
        <v>2395</v>
      </c>
      <c r="Q2058">
        <v>2055</v>
      </c>
      <c r="R2058">
        <f t="shared" si="32"/>
        <v>-1</v>
      </c>
      <c r="S2058">
        <f>IF(O2058=O2059,Q2059,-1)</f>
        <v>-1</v>
      </c>
    </row>
    <row r="2059" spans="3:19" x14ac:dyDescent="0.25">
      <c r="C2059" t="s">
        <v>2056</v>
      </c>
      <c r="D2059">
        <v>4231</v>
      </c>
      <c r="G2059" t="s">
        <v>2056</v>
      </c>
      <c r="H2059">
        <v>-1</v>
      </c>
      <c r="K2059">
        <v>20142</v>
      </c>
      <c r="L2059">
        <v>20280</v>
      </c>
      <c r="M2059">
        <v>2056</v>
      </c>
      <c r="O2059">
        <v>1048</v>
      </c>
      <c r="P2059">
        <v>1085</v>
      </c>
      <c r="Q2059">
        <v>2056</v>
      </c>
      <c r="R2059">
        <f t="shared" ref="R2059:R2122" si="33">IF(O2059=O2058,Q2058, -1)</f>
        <v>-1</v>
      </c>
      <c r="S2059">
        <f>IF(O2059=O2060,Q2060,-1)</f>
        <v>2057</v>
      </c>
    </row>
    <row r="2060" spans="3:19" x14ac:dyDescent="0.25">
      <c r="C2060" t="s">
        <v>2057</v>
      </c>
      <c r="D2060">
        <v>4232</v>
      </c>
      <c r="G2060" t="s">
        <v>2057</v>
      </c>
      <c r="H2060">
        <v>2056</v>
      </c>
      <c r="K2060">
        <v>20142</v>
      </c>
      <c r="L2060">
        <v>26418</v>
      </c>
      <c r="M2060">
        <v>2057</v>
      </c>
      <c r="O2060">
        <v>1048</v>
      </c>
      <c r="P2060">
        <v>2399</v>
      </c>
      <c r="Q2060">
        <v>2057</v>
      </c>
      <c r="R2060">
        <f t="shared" si="33"/>
        <v>2056</v>
      </c>
      <c r="S2060">
        <f>IF(O2060=O2061,Q2061,-1)</f>
        <v>-1</v>
      </c>
    </row>
    <row r="2061" spans="3:19" x14ac:dyDescent="0.25">
      <c r="C2061" t="s">
        <v>2058</v>
      </c>
      <c r="D2061">
        <v>4234</v>
      </c>
      <c r="G2061" t="s">
        <v>2058</v>
      </c>
      <c r="H2061">
        <v>-1</v>
      </c>
      <c r="K2061">
        <v>20145</v>
      </c>
      <c r="L2061">
        <v>20146</v>
      </c>
      <c r="M2061">
        <v>2058</v>
      </c>
      <c r="O2061">
        <v>1049</v>
      </c>
      <c r="P2061">
        <v>1050</v>
      </c>
      <c r="Q2061">
        <v>2058</v>
      </c>
      <c r="R2061">
        <f t="shared" si="33"/>
        <v>-1</v>
      </c>
      <c r="S2061">
        <f>IF(O2061=O2062,Q2062,-1)</f>
        <v>2059</v>
      </c>
    </row>
    <row r="2062" spans="3:19" x14ac:dyDescent="0.25">
      <c r="C2062" t="s">
        <v>2059</v>
      </c>
      <c r="D2062">
        <v>4235</v>
      </c>
      <c r="G2062" t="s">
        <v>2059</v>
      </c>
      <c r="H2062">
        <v>2058</v>
      </c>
      <c r="K2062">
        <v>20145</v>
      </c>
      <c r="L2062">
        <v>20282</v>
      </c>
      <c r="M2062">
        <v>2059</v>
      </c>
      <c r="O2062">
        <v>1049</v>
      </c>
      <c r="P2062">
        <v>1087</v>
      </c>
      <c r="Q2062">
        <v>2059</v>
      </c>
      <c r="R2062">
        <f t="shared" si="33"/>
        <v>2058</v>
      </c>
      <c r="S2062">
        <f>IF(O2062=O2063,Q2063,-1)</f>
        <v>-1</v>
      </c>
    </row>
    <row r="2063" spans="3:19" x14ac:dyDescent="0.25">
      <c r="C2063" t="s">
        <v>2060</v>
      </c>
      <c r="D2063">
        <v>4238</v>
      </c>
      <c r="G2063" t="s">
        <v>2060</v>
      </c>
      <c r="H2063">
        <v>-1</v>
      </c>
      <c r="K2063">
        <v>20146</v>
      </c>
      <c r="L2063">
        <v>26420</v>
      </c>
      <c r="M2063">
        <v>2060</v>
      </c>
      <c r="O2063">
        <v>1050</v>
      </c>
      <c r="P2063">
        <v>2401</v>
      </c>
      <c r="Q2063">
        <v>2060</v>
      </c>
      <c r="R2063">
        <f t="shared" si="33"/>
        <v>-1</v>
      </c>
      <c r="S2063">
        <f>IF(O2063=O2064,Q2064,-1)</f>
        <v>-1</v>
      </c>
    </row>
    <row r="2064" spans="3:19" x14ac:dyDescent="0.25">
      <c r="C2064" t="s">
        <v>2061</v>
      </c>
      <c r="D2064">
        <v>4240</v>
      </c>
      <c r="G2064" t="s">
        <v>2061</v>
      </c>
      <c r="H2064">
        <v>-1</v>
      </c>
      <c r="K2064">
        <v>20147</v>
      </c>
      <c r="L2064">
        <v>20139</v>
      </c>
      <c r="M2064">
        <v>2061</v>
      </c>
      <c r="O2064">
        <v>1051</v>
      </c>
      <c r="P2064">
        <v>1047</v>
      </c>
      <c r="Q2064">
        <v>2061</v>
      </c>
      <c r="R2064">
        <f t="shared" si="33"/>
        <v>-1</v>
      </c>
      <c r="S2064">
        <f>IF(O2064=O2065,Q2065,-1)</f>
        <v>2062</v>
      </c>
    </row>
    <row r="2065" spans="3:19" x14ac:dyDescent="0.25">
      <c r="C2065" t="s">
        <v>2062</v>
      </c>
      <c r="D2065">
        <v>4244</v>
      </c>
      <c r="G2065" t="s">
        <v>2062</v>
      </c>
      <c r="H2065">
        <v>2061</v>
      </c>
      <c r="K2065">
        <v>20147</v>
      </c>
      <c r="L2065">
        <v>26419</v>
      </c>
      <c r="M2065">
        <v>2062</v>
      </c>
      <c r="O2065">
        <v>1051</v>
      </c>
      <c r="P2065">
        <v>2400</v>
      </c>
      <c r="Q2065">
        <v>2062</v>
      </c>
      <c r="R2065">
        <f t="shared" si="33"/>
        <v>2061</v>
      </c>
      <c r="S2065">
        <f>IF(O2065=O2066,Q2066,-1)</f>
        <v>-1</v>
      </c>
    </row>
    <row r="2066" spans="3:19" x14ac:dyDescent="0.25">
      <c r="C2066" t="s">
        <v>2063</v>
      </c>
      <c r="D2066">
        <v>4247</v>
      </c>
      <c r="G2066" t="s">
        <v>2063</v>
      </c>
      <c r="H2066">
        <v>-1</v>
      </c>
      <c r="K2066">
        <v>20148</v>
      </c>
      <c r="L2066">
        <v>25130</v>
      </c>
      <c r="M2066">
        <v>2063</v>
      </c>
      <c r="O2066">
        <v>1052</v>
      </c>
      <c r="P2066">
        <v>2096</v>
      </c>
      <c r="Q2066">
        <v>2063</v>
      </c>
      <c r="R2066">
        <f t="shared" si="33"/>
        <v>-1</v>
      </c>
      <c r="S2066">
        <f>IF(O2066=O2067,Q2067,-1)</f>
        <v>-1</v>
      </c>
    </row>
    <row r="2067" spans="3:19" x14ac:dyDescent="0.25">
      <c r="C2067" t="s">
        <v>2064</v>
      </c>
      <c r="D2067">
        <v>4251</v>
      </c>
      <c r="G2067" t="s">
        <v>2064</v>
      </c>
      <c r="H2067">
        <v>-1</v>
      </c>
      <c r="K2067">
        <v>20162</v>
      </c>
      <c r="L2067">
        <v>21199</v>
      </c>
      <c r="M2067">
        <v>2064</v>
      </c>
      <c r="O2067">
        <v>1053</v>
      </c>
      <c r="P2067">
        <v>1221</v>
      </c>
      <c r="Q2067">
        <v>2064</v>
      </c>
      <c r="R2067">
        <f t="shared" si="33"/>
        <v>-1</v>
      </c>
      <c r="S2067">
        <f>IF(O2067=O2068,Q2068,-1)</f>
        <v>2065</v>
      </c>
    </row>
    <row r="2068" spans="3:19" x14ac:dyDescent="0.25">
      <c r="C2068" t="s">
        <v>2065</v>
      </c>
      <c r="D2068">
        <v>4253</v>
      </c>
      <c r="G2068" t="s">
        <v>2065</v>
      </c>
      <c r="H2068">
        <v>2064</v>
      </c>
      <c r="K2068">
        <v>20162</v>
      </c>
      <c r="L2068">
        <v>21225</v>
      </c>
      <c r="M2068">
        <v>2065</v>
      </c>
      <c r="O2068">
        <v>1053</v>
      </c>
      <c r="P2068">
        <v>1237</v>
      </c>
      <c r="Q2068">
        <v>2065</v>
      </c>
      <c r="R2068">
        <f t="shared" si="33"/>
        <v>2064</v>
      </c>
      <c r="S2068">
        <f>IF(O2068=O2069,Q2069,-1)</f>
        <v>-1</v>
      </c>
    </row>
    <row r="2069" spans="3:19" x14ac:dyDescent="0.25">
      <c r="C2069" t="s">
        <v>2066</v>
      </c>
      <c r="D2069">
        <v>4254</v>
      </c>
      <c r="G2069" t="s">
        <v>2066</v>
      </c>
      <c r="H2069">
        <v>-1</v>
      </c>
      <c r="K2069">
        <v>20163</v>
      </c>
      <c r="L2069">
        <v>22069</v>
      </c>
      <c r="M2069">
        <v>2066</v>
      </c>
      <c r="O2069">
        <v>1054</v>
      </c>
      <c r="P2069">
        <v>1503</v>
      </c>
      <c r="Q2069">
        <v>2066</v>
      </c>
      <c r="R2069">
        <f t="shared" si="33"/>
        <v>-1</v>
      </c>
      <c r="S2069">
        <f>IF(O2069=O2070,Q2070,-1)</f>
        <v>2067</v>
      </c>
    </row>
    <row r="2070" spans="3:19" x14ac:dyDescent="0.25">
      <c r="C2070" t="s">
        <v>2067</v>
      </c>
      <c r="D2070">
        <v>4258</v>
      </c>
      <c r="G2070" t="s">
        <v>2067</v>
      </c>
      <c r="H2070">
        <v>2066</v>
      </c>
      <c r="K2070">
        <v>20163</v>
      </c>
      <c r="L2070">
        <v>22256</v>
      </c>
      <c r="M2070">
        <v>2067</v>
      </c>
      <c r="O2070">
        <v>1054</v>
      </c>
      <c r="P2070">
        <v>1544</v>
      </c>
      <c r="Q2070">
        <v>2067</v>
      </c>
      <c r="R2070">
        <f t="shared" si="33"/>
        <v>2066</v>
      </c>
      <c r="S2070">
        <f>IF(O2070=O2071,Q2071,-1)</f>
        <v>-1</v>
      </c>
    </row>
    <row r="2071" spans="3:19" x14ac:dyDescent="0.25">
      <c r="C2071" t="s">
        <v>2068</v>
      </c>
      <c r="D2071">
        <v>4262</v>
      </c>
      <c r="G2071" t="s">
        <v>2068</v>
      </c>
      <c r="H2071">
        <v>-1</v>
      </c>
      <c r="K2071">
        <v>20166</v>
      </c>
      <c r="L2071">
        <v>22355</v>
      </c>
      <c r="M2071">
        <v>2068</v>
      </c>
      <c r="O2071">
        <v>1055</v>
      </c>
      <c r="P2071">
        <v>1583</v>
      </c>
      <c r="Q2071">
        <v>2068</v>
      </c>
      <c r="R2071">
        <f t="shared" si="33"/>
        <v>-1</v>
      </c>
      <c r="S2071">
        <f>IF(O2071=O2072,Q2072,-1)</f>
        <v>2069</v>
      </c>
    </row>
    <row r="2072" spans="3:19" x14ac:dyDescent="0.25">
      <c r="C2072" t="s">
        <v>2069</v>
      </c>
      <c r="D2072">
        <v>4263</v>
      </c>
      <c r="G2072" t="s">
        <v>2069</v>
      </c>
      <c r="H2072">
        <v>2068</v>
      </c>
      <c r="K2072">
        <v>20166</v>
      </c>
      <c r="L2072">
        <v>22627</v>
      </c>
      <c r="M2072">
        <v>2069</v>
      </c>
      <c r="O2072">
        <v>1055</v>
      </c>
      <c r="P2072">
        <v>1628</v>
      </c>
      <c r="Q2072">
        <v>2069</v>
      </c>
      <c r="R2072">
        <f t="shared" si="33"/>
        <v>2068</v>
      </c>
      <c r="S2072">
        <f>IF(O2072=O2073,Q2073,-1)</f>
        <v>-1</v>
      </c>
    </row>
    <row r="2073" spans="3:19" x14ac:dyDescent="0.25">
      <c r="C2073" t="s">
        <v>2070</v>
      </c>
      <c r="D2073">
        <v>4266</v>
      </c>
      <c r="G2073" t="s">
        <v>2070</v>
      </c>
      <c r="H2073">
        <v>-1</v>
      </c>
      <c r="K2073">
        <v>20167</v>
      </c>
      <c r="L2073">
        <v>101</v>
      </c>
      <c r="M2073">
        <v>2070</v>
      </c>
      <c r="O2073">
        <v>1056</v>
      </c>
      <c r="P2073">
        <v>100</v>
      </c>
      <c r="Q2073">
        <v>2070</v>
      </c>
      <c r="R2073">
        <f t="shared" si="33"/>
        <v>-1</v>
      </c>
      <c r="S2073">
        <f>IF(O2073=O2074,Q2074,-1)</f>
        <v>2071</v>
      </c>
    </row>
    <row r="2074" spans="3:19" x14ac:dyDescent="0.25">
      <c r="C2074" t="s">
        <v>2071</v>
      </c>
      <c r="D2074">
        <v>4268</v>
      </c>
      <c r="G2074" t="s">
        <v>2071</v>
      </c>
      <c r="H2074">
        <v>2070</v>
      </c>
      <c r="K2074">
        <v>20167</v>
      </c>
      <c r="L2074">
        <v>25235</v>
      </c>
      <c r="M2074">
        <v>2071</v>
      </c>
      <c r="O2074">
        <v>1056</v>
      </c>
      <c r="P2074">
        <v>2139</v>
      </c>
      <c r="Q2074">
        <v>2071</v>
      </c>
      <c r="R2074">
        <f t="shared" si="33"/>
        <v>2070</v>
      </c>
      <c r="S2074">
        <f>IF(O2074=O2075,Q2075,-1)</f>
        <v>2072</v>
      </c>
    </row>
    <row r="2075" spans="3:19" x14ac:dyDescent="0.25">
      <c r="C2075" t="s">
        <v>2072</v>
      </c>
      <c r="D2075">
        <v>4270</v>
      </c>
      <c r="G2075" t="s">
        <v>2072</v>
      </c>
      <c r="H2075">
        <v>2071</v>
      </c>
      <c r="K2075">
        <v>20167</v>
      </c>
      <c r="L2075">
        <v>25245</v>
      </c>
      <c r="M2075">
        <v>2072</v>
      </c>
      <c r="O2075">
        <v>1056</v>
      </c>
      <c r="P2075">
        <v>2142</v>
      </c>
      <c r="Q2075">
        <v>2072</v>
      </c>
      <c r="R2075">
        <f t="shared" si="33"/>
        <v>2071</v>
      </c>
      <c r="S2075">
        <f>IF(O2075=O2076,Q2076,-1)</f>
        <v>-1</v>
      </c>
    </row>
    <row r="2076" spans="3:19" x14ac:dyDescent="0.25">
      <c r="C2076" t="s">
        <v>2073</v>
      </c>
      <c r="D2076">
        <v>4272</v>
      </c>
      <c r="G2076" t="s">
        <v>2073</v>
      </c>
      <c r="H2076">
        <v>-1</v>
      </c>
      <c r="K2076">
        <v>20168</v>
      </c>
      <c r="L2076">
        <v>25227</v>
      </c>
      <c r="M2076">
        <v>2073</v>
      </c>
      <c r="O2076">
        <v>1057</v>
      </c>
      <c r="P2076">
        <v>2135</v>
      </c>
      <c r="Q2076">
        <v>2073</v>
      </c>
      <c r="R2076">
        <f t="shared" si="33"/>
        <v>-1</v>
      </c>
      <c r="S2076">
        <f>IF(O2076=O2077,Q2077,-1)</f>
        <v>2074</v>
      </c>
    </row>
    <row r="2077" spans="3:19" x14ac:dyDescent="0.25">
      <c r="C2077" t="s">
        <v>2074</v>
      </c>
      <c r="D2077">
        <v>4273</v>
      </c>
      <c r="G2077" t="s">
        <v>2074</v>
      </c>
      <c r="H2077">
        <v>2073</v>
      </c>
      <c r="K2077">
        <v>20168</v>
      </c>
      <c r="L2077">
        <v>25427</v>
      </c>
      <c r="M2077">
        <v>2074</v>
      </c>
      <c r="O2077">
        <v>1057</v>
      </c>
      <c r="P2077">
        <v>2171</v>
      </c>
      <c r="Q2077">
        <v>2074</v>
      </c>
      <c r="R2077">
        <f t="shared" si="33"/>
        <v>2073</v>
      </c>
      <c r="S2077">
        <f>IF(O2077=O2078,Q2078,-1)</f>
        <v>-1</v>
      </c>
    </row>
    <row r="2078" spans="3:19" x14ac:dyDescent="0.25">
      <c r="C2078" t="s">
        <v>2075</v>
      </c>
      <c r="D2078">
        <v>4277</v>
      </c>
      <c r="G2078" t="s">
        <v>2075</v>
      </c>
      <c r="H2078">
        <v>-1</v>
      </c>
      <c r="K2078">
        <v>20172</v>
      </c>
      <c r="L2078">
        <v>21136</v>
      </c>
      <c r="M2078">
        <v>2075</v>
      </c>
      <c r="O2078">
        <v>1058</v>
      </c>
      <c r="P2078">
        <v>1192</v>
      </c>
      <c r="Q2078">
        <v>2075</v>
      </c>
      <c r="R2078">
        <f t="shared" si="33"/>
        <v>-1</v>
      </c>
      <c r="S2078">
        <f>IF(O2078=O2079,Q2079,-1)</f>
        <v>-1</v>
      </c>
    </row>
    <row r="2079" spans="3:19" x14ac:dyDescent="0.25">
      <c r="C2079" t="s">
        <v>2076</v>
      </c>
      <c r="D2079">
        <v>4279</v>
      </c>
      <c r="G2079" t="s">
        <v>2076</v>
      </c>
      <c r="H2079">
        <v>-1</v>
      </c>
      <c r="K2079">
        <v>20173</v>
      </c>
      <c r="L2079">
        <v>21020</v>
      </c>
      <c r="M2079">
        <v>2076</v>
      </c>
      <c r="O2079">
        <v>1059</v>
      </c>
      <c r="P2079">
        <v>1136</v>
      </c>
      <c r="Q2079">
        <v>2076</v>
      </c>
      <c r="R2079">
        <f t="shared" si="33"/>
        <v>-1</v>
      </c>
      <c r="S2079">
        <f>IF(O2079=O2080,Q2080,-1)</f>
        <v>-1</v>
      </c>
    </row>
    <row r="2080" spans="3:19" x14ac:dyDescent="0.25">
      <c r="C2080" t="s">
        <v>2077</v>
      </c>
      <c r="D2080">
        <v>4280</v>
      </c>
      <c r="G2080" t="s">
        <v>2077</v>
      </c>
      <c r="H2080">
        <v>-1</v>
      </c>
      <c r="K2080">
        <v>20174</v>
      </c>
      <c r="L2080">
        <v>21377</v>
      </c>
      <c r="M2080">
        <v>2077</v>
      </c>
      <c r="O2080">
        <v>1060</v>
      </c>
      <c r="P2080">
        <v>1313</v>
      </c>
      <c r="Q2080">
        <v>2077</v>
      </c>
      <c r="R2080">
        <f t="shared" si="33"/>
        <v>-1</v>
      </c>
      <c r="S2080">
        <f>IF(O2080=O2081,Q2081,-1)</f>
        <v>-1</v>
      </c>
    </row>
    <row r="2081" spans="3:19" x14ac:dyDescent="0.25">
      <c r="C2081" t="s">
        <v>2078</v>
      </c>
      <c r="D2081">
        <v>4282</v>
      </c>
      <c r="G2081" t="s">
        <v>2078</v>
      </c>
      <c r="H2081">
        <v>-1</v>
      </c>
      <c r="K2081">
        <v>20175</v>
      </c>
      <c r="L2081">
        <v>21368</v>
      </c>
      <c r="M2081">
        <v>2078</v>
      </c>
      <c r="O2081">
        <v>1061</v>
      </c>
      <c r="P2081">
        <v>1312</v>
      </c>
      <c r="Q2081">
        <v>2078</v>
      </c>
      <c r="R2081">
        <f t="shared" si="33"/>
        <v>-1</v>
      </c>
      <c r="S2081">
        <f>IF(O2081=O2082,Q2082,-1)</f>
        <v>-1</v>
      </c>
    </row>
    <row r="2082" spans="3:19" x14ac:dyDescent="0.25">
      <c r="C2082" t="s">
        <v>2079</v>
      </c>
      <c r="D2082">
        <v>4283</v>
      </c>
      <c r="G2082" t="s">
        <v>2079</v>
      </c>
      <c r="H2082">
        <v>-1</v>
      </c>
      <c r="K2082">
        <v>20176</v>
      </c>
      <c r="L2082">
        <v>26214</v>
      </c>
      <c r="M2082">
        <v>2079</v>
      </c>
      <c r="O2082">
        <v>1062</v>
      </c>
      <c r="P2082">
        <v>2354</v>
      </c>
      <c r="Q2082">
        <v>2079</v>
      </c>
      <c r="R2082">
        <f t="shared" si="33"/>
        <v>-1</v>
      </c>
      <c r="S2082">
        <f>IF(O2082=O2083,Q2083,-1)</f>
        <v>-1</v>
      </c>
    </row>
    <row r="2083" spans="3:19" x14ac:dyDescent="0.25">
      <c r="C2083" t="s">
        <v>2080</v>
      </c>
      <c r="D2083">
        <v>4286</v>
      </c>
      <c r="G2083" t="s">
        <v>2080</v>
      </c>
      <c r="H2083">
        <v>-1</v>
      </c>
      <c r="K2083">
        <v>20177</v>
      </c>
      <c r="L2083">
        <v>21040</v>
      </c>
      <c r="M2083">
        <v>2080</v>
      </c>
      <c r="O2083">
        <v>1063</v>
      </c>
      <c r="P2083">
        <v>1144</v>
      </c>
      <c r="Q2083">
        <v>2080</v>
      </c>
      <c r="R2083">
        <f t="shared" si="33"/>
        <v>-1</v>
      </c>
      <c r="S2083">
        <f>IF(O2083=O2084,Q2084,-1)</f>
        <v>-1</v>
      </c>
    </row>
    <row r="2084" spans="3:19" x14ac:dyDescent="0.25">
      <c r="C2084" t="s">
        <v>2081</v>
      </c>
      <c r="D2084">
        <v>4287</v>
      </c>
      <c r="G2084" t="s">
        <v>2081</v>
      </c>
      <c r="H2084">
        <v>-1</v>
      </c>
      <c r="K2084">
        <v>20178</v>
      </c>
      <c r="L2084">
        <v>26225</v>
      </c>
      <c r="M2084">
        <v>2081</v>
      </c>
      <c r="O2084">
        <v>1064</v>
      </c>
      <c r="P2084">
        <v>2361</v>
      </c>
      <c r="Q2084">
        <v>2081</v>
      </c>
      <c r="R2084">
        <f t="shared" si="33"/>
        <v>-1</v>
      </c>
      <c r="S2084">
        <f>IF(O2084=O2085,Q2085,-1)</f>
        <v>-1</v>
      </c>
    </row>
    <row r="2085" spans="3:19" x14ac:dyDescent="0.25">
      <c r="C2085" t="s">
        <v>2082</v>
      </c>
      <c r="D2085">
        <v>4288</v>
      </c>
      <c r="G2085" t="s">
        <v>2082</v>
      </c>
      <c r="H2085">
        <v>-1</v>
      </c>
      <c r="K2085">
        <v>20179</v>
      </c>
      <c r="L2085">
        <v>21044</v>
      </c>
      <c r="M2085">
        <v>2082</v>
      </c>
      <c r="O2085">
        <v>1065</v>
      </c>
      <c r="P2085">
        <v>1146</v>
      </c>
      <c r="Q2085">
        <v>2082</v>
      </c>
      <c r="R2085">
        <f t="shared" si="33"/>
        <v>-1</v>
      </c>
      <c r="S2085">
        <f>IF(O2085=O2086,Q2086,-1)</f>
        <v>-1</v>
      </c>
    </row>
    <row r="2086" spans="3:19" x14ac:dyDescent="0.25">
      <c r="C2086" t="s">
        <v>2083</v>
      </c>
      <c r="D2086">
        <v>4290</v>
      </c>
      <c r="G2086" t="s">
        <v>2083</v>
      </c>
      <c r="H2086">
        <v>-1</v>
      </c>
      <c r="K2086">
        <v>20180</v>
      </c>
      <c r="L2086">
        <v>26235</v>
      </c>
      <c r="M2086">
        <v>2083</v>
      </c>
      <c r="O2086">
        <v>1066</v>
      </c>
      <c r="P2086">
        <v>2366</v>
      </c>
      <c r="Q2086">
        <v>2083</v>
      </c>
      <c r="R2086">
        <f t="shared" si="33"/>
        <v>-1</v>
      </c>
      <c r="S2086">
        <f>IF(O2086=O2087,Q2087,-1)</f>
        <v>-1</v>
      </c>
    </row>
    <row r="2087" spans="3:19" x14ac:dyDescent="0.25">
      <c r="C2087" t="s">
        <v>2084</v>
      </c>
      <c r="D2087">
        <v>4293</v>
      </c>
      <c r="G2087" t="s">
        <v>2084</v>
      </c>
      <c r="H2087">
        <v>-1</v>
      </c>
      <c r="K2087">
        <v>20181</v>
      </c>
      <c r="L2087">
        <v>21062</v>
      </c>
      <c r="M2087">
        <v>2084</v>
      </c>
      <c r="O2087">
        <v>1067</v>
      </c>
      <c r="P2087">
        <v>1157</v>
      </c>
      <c r="Q2087">
        <v>2084</v>
      </c>
      <c r="R2087">
        <f t="shared" si="33"/>
        <v>-1</v>
      </c>
      <c r="S2087">
        <f>IF(O2087=O2088,Q2088,-1)</f>
        <v>-1</v>
      </c>
    </row>
    <row r="2088" spans="3:19" x14ac:dyDescent="0.25">
      <c r="C2088" t="s">
        <v>2085</v>
      </c>
      <c r="D2088">
        <v>4294</v>
      </c>
      <c r="G2088" t="s">
        <v>2085</v>
      </c>
      <c r="H2088">
        <v>-1</v>
      </c>
      <c r="K2088">
        <v>20196</v>
      </c>
      <c r="L2088">
        <v>101</v>
      </c>
      <c r="M2088">
        <v>2085</v>
      </c>
      <c r="O2088">
        <v>1068</v>
      </c>
      <c r="P2088">
        <v>100</v>
      </c>
      <c r="Q2088">
        <v>2085</v>
      </c>
      <c r="R2088">
        <f t="shared" si="33"/>
        <v>-1</v>
      </c>
      <c r="S2088">
        <f>IF(O2088=O2089,Q2089,-1)</f>
        <v>2086</v>
      </c>
    </row>
    <row r="2089" spans="3:19" x14ac:dyDescent="0.25">
      <c r="C2089" t="s">
        <v>2086</v>
      </c>
      <c r="D2089">
        <v>4295</v>
      </c>
      <c r="G2089" t="s">
        <v>2086</v>
      </c>
      <c r="H2089">
        <v>2085</v>
      </c>
      <c r="K2089">
        <v>20196</v>
      </c>
      <c r="L2089">
        <v>25235</v>
      </c>
      <c r="M2089">
        <v>2086</v>
      </c>
      <c r="O2089">
        <v>1068</v>
      </c>
      <c r="P2089">
        <v>2139</v>
      </c>
      <c r="Q2089">
        <v>2086</v>
      </c>
      <c r="R2089">
        <f t="shared" si="33"/>
        <v>2085</v>
      </c>
      <c r="S2089">
        <f>IF(O2089=O2090,Q2090,-1)</f>
        <v>2087</v>
      </c>
    </row>
    <row r="2090" spans="3:19" x14ac:dyDescent="0.25">
      <c r="C2090" t="s">
        <v>2087</v>
      </c>
      <c r="D2090">
        <v>4297</v>
      </c>
      <c r="G2090" t="s">
        <v>2087</v>
      </c>
      <c r="H2090">
        <v>2086</v>
      </c>
      <c r="K2090">
        <v>20196</v>
      </c>
      <c r="L2090">
        <v>25277</v>
      </c>
      <c r="M2090">
        <v>2087</v>
      </c>
      <c r="O2090">
        <v>1068</v>
      </c>
      <c r="P2090">
        <v>2146</v>
      </c>
      <c r="Q2090">
        <v>2087</v>
      </c>
      <c r="R2090">
        <f t="shared" si="33"/>
        <v>2086</v>
      </c>
      <c r="S2090">
        <f>IF(O2090=O2091,Q2091,-1)</f>
        <v>-1</v>
      </c>
    </row>
    <row r="2091" spans="3:19" x14ac:dyDescent="0.25">
      <c r="C2091" t="s">
        <v>2088</v>
      </c>
      <c r="D2091">
        <v>4298</v>
      </c>
      <c r="G2091" t="s">
        <v>2088</v>
      </c>
      <c r="H2091">
        <v>-1</v>
      </c>
      <c r="K2091">
        <v>20202</v>
      </c>
      <c r="L2091">
        <v>25139</v>
      </c>
      <c r="M2091">
        <v>2088</v>
      </c>
      <c r="O2091">
        <v>1069</v>
      </c>
      <c r="P2091">
        <v>2102</v>
      </c>
      <c r="Q2091">
        <v>2088</v>
      </c>
      <c r="R2091">
        <f t="shared" si="33"/>
        <v>-1</v>
      </c>
      <c r="S2091">
        <f>IF(O2091=O2092,Q2092,-1)</f>
        <v>2089</v>
      </c>
    </row>
    <row r="2092" spans="3:19" x14ac:dyDescent="0.25">
      <c r="C2092" t="s">
        <v>2089</v>
      </c>
      <c r="D2092">
        <v>4299</v>
      </c>
      <c r="G2092" t="s">
        <v>2089</v>
      </c>
      <c r="H2092">
        <v>2088</v>
      </c>
      <c r="K2092">
        <v>20202</v>
      </c>
      <c r="L2092">
        <v>25180</v>
      </c>
      <c r="M2092">
        <v>2089</v>
      </c>
      <c r="O2092">
        <v>1069</v>
      </c>
      <c r="P2092">
        <v>2119</v>
      </c>
      <c r="Q2092">
        <v>2089</v>
      </c>
      <c r="R2092">
        <f t="shared" si="33"/>
        <v>2088</v>
      </c>
      <c r="S2092">
        <f>IF(O2092=O2093,Q2093,-1)</f>
        <v>-1</v>
      </c>
    </row>
    <row r="2093" spans="3:19" x14ac:dyDescent="0.25">
      <c r="C2093" t="s">
        <v>2090</v>
      </c>
      <c r="D2093">
        <v>4301</v>
      </c>
      <c r="G2093" t="s">
        <v>2090</v>
      </c>
      <c r="H2093">
        <v>-1</v>
      </c>
      <c r="K2093">
        <v>20215</v>
      </c>
      <c r="L2093">
        <v>26646</v>
      </c>
      <c r="M2093">
        <v>2090</v>
      </c>
      <c r="O2093">
        <v>1070</v>
      </c>
      <c r="P2093">
        <v>2469</v>
      </c>
      <c r="Q2093">
        <v>2090</v>
      </c>
      <c r="R2093">
        <f t="shared" si="33"/>
        <v>-1</v>
      </c>
      <c r="S2093">
        <f>IF(O2093=O2094,Q2094,-1)</f>
        <v>-1</v>
      </c>
    </row>
    <row r="2094" spans="3:19" x14ac:dyDescent="0.25">
      <c r="C2094" t="s">
        <v>2091</v>
      </c>
      <c r="D2094">
        <v>4303</v>
      </c>
      <c r="G2094" t="s">
        <v>2091</v>
      </c>
      <c r="H2094">
        <v>-1</v>
      </c>
      <c r="K2094">
        <v>20216</v>
      </c>
      <c r="L2094">
        <v>21450</v>
      </c>
      <c r="M2094">
        <v>2091</v>
      </c>
      <c r="O2094">
        <v>1071</v>
      </c>
      <c r="P2094">
        <v>1329</v>
      </c>
      <c r="Q2094">
        <v>2091</v>
      </c>
      <c r="R2094">
        <f t="shared" si="33"/>
        <v>-1</v>
      </c>
      <c r="S2094">
        <f>IF(O2094=O2095,Q2095,-1)</f>
        <v>2092</v>
      </c>
    </row>
    <row r="2095" spans="3:19" x14ac:dyDescent="0.25">
      <c r="C2095" t="s">
        <v>2092</v>
      </c>
      <c r="D2095">
        <v>4305</v>
      </c>
      <c r="G2095" t="s">
        <v>2092</v>
      </c>
      <c r="H2095">
        <v>2091</v>
      </c>
      <c r="K2095">
        <v>20216</v>
      </c>
      <c r="L2095">
        <v>21453</v>
      </c>
      <c r="M2095">
        <v>2092</v>
      </c>
      <c r="O2095">
        <v>1071</v>
      </c>
      <c r="P2095">
        <v>1330</v>
      </c>
      <c r="Q2095">
        <v>2092</v>
      </c>
      <c r="R2095">
        <f t="shared" si="33"/>
        <v>2091</v>
      </c>
      <c r="S2095">
        <f>IF(O2095=O2096,Q2096,-1)</f>
        <v>-1</v>
      </c>
    </row>
    <row r="2096" spans="3:19" x14ac:dyDescent="0.25">
      <c r="C2096" t="s">
        <v>2093</v>
      </c>
      <c r="D2096">
        <v>4306</v>
      </c>
      <c r="G2096" t="s">
        <v>2093</v>
      </c>
      <c r="H2096">
        <v>-1</v>
      </c>
      <c r="K2096">
        <v>20231</v>
      </c>
      <c r="L2096">
        <v>20371</v>
      </c>
      <c r="M2096">
        <v>2093</v>
      </c>
      <c r="O2096">
        <v>1072</v>
      </c>
      <c r="P2096">
        <v>1101</v>
      </c>
      <c r="Q2096">
        <v>2093</v>
      </c>
      <c r="R2096">
        <f t="shared" si="33"/>
        <v>-1</v>
      </c>
      <c r="S2096">
        <f>IF(O2096=O2097,Q2097,-1)</f>
        <v>-1</v>
      </c>
    </row>
    <row r="2097" spans="3:19" x14ac:dyDescent="0.25">
      <c r="C2097" t="s">
        <v>2094</v>
      </c>
      <c r="D2097">
        <v>4307</v>
      </c>
      <c r="G2097" t="s">
        <v>2094</v>
      </c>
      <c r="H2097">
        <v>-1</v>
      </c>
      <c r="K2097">
        <v>20232</v>
      </c>
      <c r="L2097">
        <v>21321</v>
      </c>
      <c r="M2097">
        <v>2094</v>
      </c>
      <c r="O2097">
        <v>1073</v>
      </c>
      <c r="P2097">
        <v>1298</v>
      </c>
      <c r="Q2097">
        <v>2094</v>
      </c>
      <c r="R2097">
        <f t="shared" si="33"/>
        <v>-1</v>
      </c>
      <c r="S2097">
        <f>IF(O2097=O2098,Q2098,-1)</f>
        <v>2095</v>
      </c>
    </row>
    <row r="2098" spans="3:19" x14ac:dyDescent="0.25">
      <c r="C2098" t="s">
        <v>2095</v>
      </c>
      <c r="D2098">
        <v>4309</v>
      </c>
      <c r="G2098" t="s">
        <v>2095</v>
      </c>
      <c r="H2098">
        <v>2094</v>
      </c>
      <c r="K2098">
        <v>20232</v>
      </c>
      <c r="L2098">
        <v>25460</v>
      </c>
      <c r="M2098">
        <v>2095</v>
      </c>
      <c r="O2098">
        <v>1073</v>
      </c>
      <c r="P2098">
        <v>2184</v>
      </c>
      <c r="Q2098">
        <v>2095</v>
      </c>
      <c r="R2098">
        <f t="shared" si="33"/>
        <v>2094</v>
      </c>
      <c r="S2098">
        <f>IF(O2098=O2099,Q2099,-1)</f>
        <v>-1</v>
      </c>
    </row>
    <row r="2099" spans="3:19" x14ac:dyDescent="0.25">
      <c r="C2099" t="s">
        <v>2096</v>
      </c>
      <c r="D2099">
        <v>4310</v>
      </c>
      <c r="G2099" t="s">
        <v>2096</v>
      </c>
      <c r="H2099">
        <v>-1</v>
      </c>
      <c r="K2099">
        <v>20235</v>
      </c>
      <c r="L2099">
        <v>25361</v>
      </c>
      <c r="M2099">
        <v>2096</v>
      </c>
      <c r="O2099">
        <v>1074</v>
      </c>
      <c r="P2099">
        <v>2157</v>
      </c>
      <c r="Q2099">
        <v>2096</v>
      </c>
      <c r="R2099">
        <f t="shared" si="33"/>
        <v>-1</v>
      </c>
      <c r="S2099">
        <f>IF(O2099=O2100,Q2100,-1)</f>
        <v>2097</v>
      </c>
    </row>
    <row r="2100" spans="3:19" x14ac:dyDescent="0.25">
      <c r="C2100" t="s">
        <v>2097</v>
      </c>
      <c r="D2100">
        <v>4311</v>
      </c>
      <c r="G2100" t="s">
        <v>2097</v>
      </c>
      <c r="H2100">
        <v>2096</v>
      </c>
      <c r="K2100">
        <v>20235</v>
      </c>
      <c r="L2100">
        <v>25387</v>
      </c>
      <c r="M2100">
        <v>2097</v>
      </c>
      <c r="O2100">
        <v>1074</v>
      </c>
      <c r="P2100">
        <v>2159</v>
      </c>
      <c r="Q2100">
        <v>2097</v>
      </c>
      <c r="R2100">
        <f t="shared" si="33"/>
        <v>2096</v>
      </c>
      <c r="S2100">
        <f>IF(O2100=O2101,Q2101,-1)</f>
        <v>-1</v>
      </c>
    </row>
    <row r="2101" spans="3:19" x14ac:dyDescent="0.25">
      <c r="C2101" t="s">
        <v>2098</v>
      </c>
      <c r="D2101">
        <v>4312</v>
      </c>
      <c r="G2101" t="s">
        <v>2098</v>
      </c>
      <c r="H2101">
        <v>-1</v>
      </c>
      <c r="K2101">
        <v>20236</v>
      </c>
      <c r="L2101">
        <v>23905</v>
      </c>
      <c r="M2101">
        <v>2098</v>
      </c>
      <c r="O2101">
        <v>1075</v>
      </c>
      <c r="P2101">
        <v>1869</v>
      </c>
      <c r="Q2101">
        <v>2098</v>
      </c>
      <c r="R2101">
        <f t="shared" si="33"/>
        <v>-1</v>
      </c>
      <c r="S2101">
        <f>IF(O2101=O2102,Q2102,-1)</f>
        <v>2099</v>
      </c>
    </row>
    <row r="2102" spans="3:19" x14ac:dyDescent="0.25">
      <c r="C2102" t="s">
        <v>2099</v>
      </c>
      <c r="D2102">
        <v>4314</v>
      </c>
      <c r="G2102" t="s">
        <v>2099</v>
      </c>
      <c r="H2102">
        <v>2098</v>
      </c>
      <c r="K2102">
        <v>20236</v>
      </c>
      <c r="L2102">
        <v>25387</v>
      </c>
      <c r="M2102">
        <v>2099</v>
      </c>
      <c r="O2102">
        <v>1075</v>
      </c>
      <c r="P2102">
        <v>2159</v>
      </c>
      <c r="Q2102">
        <v>2099</v>
      </c>
      <c r="R2102">
        <f t="shared" si="33"/>
        <v>2098</v>
      </c>
      <c r="S2102">
        <f>IF(O2102=O2103,Q2103,-1)</f>
        <v>2100</v>
      </c>
    </row>
    <row r="2103" spans="3:19" x14ac:dyDescent="0.25">
      <c r="C2103" t="s">
        <v>2100</v>
      </c>
      <c r="D2103">
        <v>4315</v>
      </c>
      <c r="G2103" t="s">
        <v>2100</v>
      </c>
      <c r="H2103">
        <v>2099</v>
      </c>
      <c r="K2103">
        <v>20236</v>
      </c>
      <c r="L2103">
        <v>25400</v>
      </c>
      <c r="M2103">
        <v>2100</v>
      </c>
      <c r="O2103">
        <v>1075</v>
      </c>
      <c r="P2103">
        <v>2160</v>
      </c>
      <c r="Q2103">
        <v>2100</v>
      </c>
      <c r="R2103">
        <f t="shared" si="33"/>
        <v>2099</v>
      </c>
      <c r="S2103">
        <f>IF(O2103=O2104,Q2104,-1)</f>
        <v>-1</v>
      </c>
    </row>
    <row r="2104" spans="3:19" x14ac:dyDescent="0.25">
      <c r="C2104" t="s">
        <v>2101</v>
      </c>
      <c r="D2104">
        <v>4316</v>
      </c>
      <c r="G2104" t="s">
        <v>2101</v>
      </c>
      <c r="H2104">
        <v>-1</v>
      </c>
      <c r="K2104">
        <v>20239</v>
      </c>
      <c r="L2104">
        <v>21620</v>
      </c>
      <c r="M2104">
        <v>2101</v>
      </c>
      <c r="O2104">
        <v>1076</v>
      </c>
      <c r="P2104">
        <v>1391</v>
      </c>
      <c r="Q2104">
        <v>2101</v>
      </c>
      <c r="R2104">
        <f t="shared" si="33"/>
        <v>-1</v>
      </c>
      <c r="S2104">
        <f>IF(O2104=O2105,Q2105,-1)</f>
        <v>-1</v>
      </c>
    </row>
    <row r="2105" spans="3:19" x14ac:dyDescent="0.25">
      <c r="C2105" t="s">
        <v>2102</v>
      </c>
      <c r="D2105">
        <v>4319</v>
      </c>
      <c r="G2105" t="s">
        <v>2102</v>
      </c>
      <c r="H2105">
        <v>-1</v>
      </c>
      <c r="K2105">
        <v>20250</v>
      </c>
      <c r="L2105">
        <v>23775</v>
      </c>
      <c r="M2105">
        <v>2102</v>
      </c>
      <c r="O2105">
        <v>1077</v>
      </c>
      <c r="P2105">
        <v>1842</v>
      </c>
      <c r="Q2105">
        <v>2102</v>
      </c>
      <c r="R2105">
        <f t="shared" si="33"/>
        <v>-1</v>
      </c>
      <c r="S2105">
        <f>IF(O2105=O2106,Q2106,-1)</f>
        <v>-1</v>
      </c>
    </row>
    <row r="2106" spans="3:19" x14ac:dyDescent="0.25">
      <c r="C2106" t="s">
        <v>2103</v>
      </c>
      <c r="D2106">
        <v>4321</v>
      </c>
      <c r="G2106" t="s">
        <v>2103</v>
      </c>
      <c r="H2106">
        <v>-1</v>
      </c>
      <c r="K2106">
        <v>20264</v>
      </c>
      <c r="L2106">
        <v>23403</v>
      </c>
      <c r="M2106">
        <v>2103</v>
      </c>
      <c r="O2106">
        <v>1078</v>
      </c>
      <c r="P2106">
        <v>1742</v>
      </c>
      <c r="Q2106">
        <v>2103</v>
      </c>
      <c r="R2106">
        <f t="shared" si="33"/>
        <v>-1</v>
      </c>
      <c r="S2106">
        <f>IF(O2106=O2107,Q2107,-1)</f>
        <v>2104</v>
      </c>
    </row>
    <row r="2107" spans="3:19" x14ac:dyDescent="0.25">
      <c r="C2107" t="s">
        <v>2104</v>
      </c>
      <c r="D2107">
        <v>4324</v>
      </c>
      <c r="G2107" t="s">
        <v>2104</v>
      </c>
      <c r="H2107">
        <v>2103</v>
      </c>
      <c r="K2107">
        <v>20264</v>
      </c>
      <c r="L2107">
        <v>23407</v>
      </c>
      <c r="M2107">
        <v>2104</v>
      </c>
      <c r="O2107">
        <v>1078</v>
      </c>
      <c r="P2107">
        <v>1743</v>
      </c>
      <c r="Q2107">
        <v>2104</v>
      </c>
      <c r="R2107">
        <f t="shared" si="33"/>
        <v>2103</v>
      </c>
      <c r="S2107">
        <f>IF(O2107=O2108,Q2108,-1)</f>
        <v>-1</v>
      </c>
    </row>
    <row r="2108" spans="3:19" x14ac:dyDescent="0.25">
      <c r="C2108" t="s">
        <v>2105</v>
      </c>
      <c r="D2108">
        <v>4326</v>
      </c>
      <c r="G2108" t="s">
        <v>2105</v>
      </c>
      <c r="H2108">
        <v>-1</v>
      </c>
      <c r="K2108">
        <v>20266</v>
      </c>
      <c r="L2108">
        <v>20483</v>
      </c>
      <c r="M2108">
        <v>2105</v>
      </c>
      <c r="O2108">
        <v>1079</v>
      </c>
      <c r="P2108">
        <v>1118</v>
      </c>
      <c r="Q2108">
        <v>2105</v>
      </c>
      <c r="R2108">
        <f t="shared" si="33"/>
        <v>-1</v>
      </c>
      <c r="S2108">
        <f>IF(O2108=O2109,Q2109,-1)</f>
        <v>-1</v>
      </c>
    </row>
    <row r="2109" spans="3:19" x14ac:dyDescent="0.25">
      <c r="C2109" t="s">
        <v>2106</v>
      </c>
      <c r="D2109">
        <v>4329</v>
      </c>
      <c r="G2109" t="s">
        <v>2106</v>
      </c>
      <c r="H2109">
        <v>-1</v>
      </c>
      <c r="K2109">
        <v>20274</v>
      </c>
      <c r="L2109">
        <v>26617</v>
      </c>
      <c r="M2109">
        <v>2106</v>
      </c>
      <c r="O2109">
        <v>1080</v>
      </c>
      <c r="P2109">
        <v>2444</v>
      </c>
      <c r="Q2109">
        <v>2106</v>
      </c>
      <c r="R2109">
        <f t="shared" si="33"/>
        <v>-1</v>
      </c>
      <c r="S2109">
        <f>IF(O2109=O2110,Q2110,-1)</f>
        <v>-1</v>
      </c>
    </row>
    <row r="2110" spans="3:19" x14ac:dyDescent="0.25">
      <c r="C2110" t="s">
        <v>2107</v>
      </c>
      <c r="D2110">
        <v>4330</v>
      </c>
      <c r="G2110" t="s">
        <v>2107</v>
      </c>
      <c r="H2110">
        <v>-1</v>
      </c>
      <c r="K2110">
        <v>20276</v>
      </c>
      <c r="L2110">
        <v>23697</v>
      </c>
      <c r="M2110">
        <v>2107</v>
      </c>
      <c r="O2110">
        <v>1081</v>
      </c>
      <c r="P2110">
        <v>1817</v>
      </c>
      <c r="Q2110">
        <v>2107</v>
      </c>
      <c r="R2110">
        <f t="shared" si="33"/>
        <v>-1</v>
      </c>
      <c r="S2110">
        <f>IF(O2110=O2111,Q2111,-1)</f>
        <v>-1</v>
      </c>
    </row>
    <row r="2111" spans="3:19" x14ac:dyDescent="0.25">
      <c r="C2111" t="s">
        <v>2108</v>
      </c>
      <c r="D2111">
        <v>4333</v>
      </c>
      <c r="G2111" t="s">
        <v>2108</v>
      </c>
      <c r="H2111">
        <v>-1</v>
      </c>
      <c r="K2111">
        <v>20277</v>
      </c>
      <c r="L2111">
        <v>20276</v>
      </c>
      <c r="M2111">
        <v>2108</v>
      </c>
      <c r="O2111">
        <v>1082</v>
      </c>
      <c r="P2111">
        <v>1081</v>
      </c>
      <c r="Q2111">
        <v>2108</v>
      </c>
      <c r="R2111">
        <f t="shared" si="33"/>
        <v>-1</v>
      </c>
      <c r="S2111">
        <f>IF(O2111=O2112,Q2112,-1)</f>
        <v>-1</v>
      </c>
    </row>
    <row r="2112" spans="3:19" x14ac:dyDescent="0.25">
      <c r="C2112" t="s">
        <v>2109</v>
      </c>
      <c r="D2112">
        <v>4336</v>
      </c>
      <c r="G2112" t="s">
        <v>2109</v>
      </c>
      <c r="H2112">
        <v>-1</v>
      </c>
      <c r="K2112">
        <v>20278</v>
      </c>
      <c r="L2112">
        <v>20049</v>
      </c>
      <c r="M2112">
        <v>2109</v>
      </c>
      <c r="O2112">
        <v>1083</v>
      </c>
      <c r="P2112">
        <v>1006</v>
      </c>
      <c r="Q2112">
        <v>2109</v>
      </c>
      <c r="R2112">
        <f t="shared" si="33"/>
        <v>-1</v>
      </c>
      <c r="S2112">
        <f>IF(O2112=O2113,Q2113,-1)</f>
        <v>2110</v>
      </c>
    </row>
    <row r="2113" spans="3:19" x14ac:dyDescent="0.25">
      <c r="C2113" t="s">
        <v>2110</v>
      </c>
      <c r="D2113">
        <v>4338</v>
      </c>
      <c r="G2113" t="s">
        <v>2110</v>
      </c>
      <c r="H2113">
        <v>2109</v>
      </c>
      <c r="K2113">
        <v>20278</v>
      </c>
      <c r="L2113">
        <v>20277</v>
      </c>
      <c r="M2113">
        <v>2110</v>
      </c>
      <c r="O2113">
        <v>1083</v>
      </c>
      <c r="P2113">
        <v>1082</v>
      </c>
      <c r="Q2113">
        <v>2110</v>
      </c>
      <c r="R2113">
        <f t="shared" si="33"/>
        <v>2109</v>
      </c>
      <c r="S2113">
        <f>IF(O2113=O2114,Q2114,-1)</f>
        <v>-1</v>
      </c>
    </row>
    <row r="2114" spans="3:19" x14ac:dyDescent="0.25">
      <c r="C2114" t="s">
        <v>2111</v>
      </c>
      <c r="D2114">
        <v>4339</v>
      </c>
      <c r="G2114" t="s">
        <v>2111</v>
      </c>
      <c r="H2114">
        <v>-1</v>
      </c>
      <c r="K2114">
        <v>20279</v>
      </c>
      <c r="L2114">
        <v>20148</v>
      </c>
      <c r="M2114">
        <v>2111</v>
      </c>
      <c r="O2114">
        <v>1084</v>
      </c>
      <c r="P2114">
        <v>1052</v>
      </c>
      <c r="Q2114">
        <v>2111</v>
      </c>
      <c r="R2114">
        <f t="shared" si="33"/>
        <v>-1</v>
      </c>
      <c r="S2114">
        <f>IF(O2114=O2115,Q2115,-1)</f>
        <v>-1</v>
      </c>
    </row>
    <row r="2115" spans="3:19" x14ac:dyDescent="0.25">
      <c r="C2115" t="s">
        <v>2112</v>
      </c>
      <c r="D2115">
        <v>4342</v>
      </c>
      <c r="G2115" t="s">
        <v>2112</v>
      </c>
      <c r="H2115">
        <v>-1</v>
      </c>
      <c r="K2115">
        <v>20280</v>
      </c>
      <c r="L2115">
        <v>20146</v>
      </c>
      <c r="M2115">
        <v>2112</v>
      </c>
      <c r="O2115">
        <v>1085</v>
      </c>
      <c r="P2115">
        <v>1050</v>
      </c>
      <c r="Q2115">
        <v>2112</v>
      </c>
      <c r="R2115">
        <f t="shared" si="33"/>
        <v>-1</v>
      </c>
      <c r="S2115">
        <f>IF(O2115=O2116,Q2116,-1)</f>
        <v>2113</v>
      </c>
    </row>
    <row r="2116" spans="3:19" x14ac:dyDescent="0.25">
      <c r="C2116" t="s">
        <v>2113</v>
      </c>
      <c r="D2116">
        <v>4343</v>
      </c>
      <c r="G2116" t="s">
        <v>2113</v>
      </c>
      <c r="H2116">
        <v>2112</v>
      </c>
      <c r="K2116">
        <v>20280</v>
      </c>
      <c r="L2116">
        <v>40213</v>
      </c>
      <c r="M2116">
        <v>2113</v>
      </c>
      <c r="O2116">
        <v>1085</v>
      </c>
      <c r="P2116">
        <v>4893</v>
      </c>
      <c r="Q2116">
        <v>2113</v>
      </c>
      <c r="R2116">
        <f t="shared" si="33"/>
        <v>2112</v>
      </c>
      <c r="S2116">
        <f>IF(O2116=O2117,Q2117,-1)</f>
        <v>-1</v>
      </c>
    </row>
    <row r="2117" spans="3:19" x14ac:dyDescent="0.25">
      <c r="C2117" t="s">
        <v>2114</v>
      </c>
      <c r="D2117">
        <v>4344</v>
      </c>
      <c r="G2117" t="s">
        <v>2114</v>
      </c>
      <c r="H2117">
        <v>-1</v>
      </c>
      <c r="K2117">
        <v>20281</v>
      </c>
      <c r="L2117">
        <v>20139</v>
      </c>
      <c r="M2117">
        <v>2114</v>
      </c>
      <c r="O2117">
        <v>1086</v>
      </c>
      <c r="P2117">
        <v>1047</v>
      </c>
      <c r="Q2117">
        <v>2114</v>
      </c>
      <c r="R2117">
        <f t="shared" si="33"/>
        <v>-1</v>
      </c>
      <c r="S2117">
        <f>IF(O2117=O2118,Q2118,-1)</f>
        <v>-1</v>
      </c>
    </row>
    <row r="2118" spans="3:19" x14ac:dyDescent="0.25">
      <c r="C2118" t="s">
        <v>2115</v>
      </c>
      <c r="D2118">
        <v>4346</v>
      </c>
      <c r="G2118" t="s">
        <v>2115</v>
      </c>
      <c r="H2118">
        <v>-1</v>
      </c>
      <c r="K2118">
        <v>20282</v>
      </c>
      <c r="L2118">
        <v>22050</v>
      </c>
      <c r="M2118">
        <v>2115</v>
      </c>
      <c r="O2118">
        <v>1087</v>
      </c>
      <c r="P2118">
        <v>1500</v>
      </c>
      <c r="Q2118">
        <v>2115</v>
      </c>
      <c r="R2118">
        <f t="shared" si="33"/>
        <v>-1</v>
      </c>
      <c r="S2118">
        <f>IF(O2118=O2119,Q2119,-1)</f>
        <v>2116</v>
      </c>
    </row>
    <row r="2119" spans="3:19" x14ac:dyDescent="0.25">
      <c r="C2119" t="s">
        <v>2116</v>
      </c>
      <c r="D2119">
        <v>4348</v>
      </c>
      <c r="G2119" t="s">
        <v>2116</v>
      </c>
      <c r="H2119">
        <v>2115</v>
      </c>
      <c r="K2119">
        <v>20282</v>
      </c>
      <c r="L2119">
        <v>26835</v>
      </c>
      <c r="M2119">
        <v>2116</v>
      </c>
      <c r="O2119">
        <v>1087</v>
      </c>
      <c r="P2119">
        <v>2521</v>
      </c>
      <c r="Q2119">
        <v>2116</v>
      </c>
      <c r="R2119">
        <f t="shared" si="33"/>
        <v>2115</v>
      </c>
      <c r="S2119">
        <f>IF(O2119=O2120,Q2120,-1)</f>
        <v>-1</v>
      </c>
    </row>
    <row r="2120" spans="3:19" x14ac:dyDescent="0.25">
      <c r="C2120" t="s">
        <v>2117</v>
      </c>
      <c r="D2120">
        <v>4350</v>
      </c>
      <c r="G2120" t="s">
        <v>2117</v>
      </c>
      <c r="H2120">
        <v>-1</v>
      </c>
      <c r="K2120">
        <v>20284</v>
      </c>
      <c r="L2120">
        <v>20286</v>
      </c>
      <c r="M2120">
        <v>2117</v>
      </c>
      <c r="O2120">
        <v>1088</v>
      </c>
      <c r="P2120">
        <v>1090</v>
      </c>
      <c r="Q2120">
        <v>2117</v>
      </c>
      <c r="R2120">
        <f t="shared" si="33"/>
        <v>-1</v>
      </c>
      <c r="S2120">
        <f>IF(O2120=O2121,Q2121,-1)</f>
        <v>2118</v>
      </c>
    </row>
    <row r="2121" spans="3:19" x14ac:dyDescent="0.25">
      <c r="C2121" t="s">
        <v>2118</v>
      </c>
      <c r="D2121">
        <v>4352</v>
      </c>
      <c r="G2121" t="s">
        <v>2118</v>
      </c>
      <c r="H2121">
        <v>2117</v>
      </c>
      <c r="K2121">
        <v>20284</v>
      </c>
      <c r="L2121">
        <v>26829</v>
      </c>
      <c r="M2121">
        <v>2118</v>
      </c>
      <c r="O2121">
        <v>1088</v>
      </c>
      <c r="P2121">
        <v>2515</v>
      </c>
      <c r="Q2121">
        <v>2118</v>
      </c>
      <c r="R2121">
        <f t="shared" si="33"/>
        <v>2117</v>
      </c>
      <c r="S2121">
        <f>IF(O2121=O2122,Q2122,-1)</f>
        <v>-1</v>
      </c>
    </row>
    <row r="2122" spans="3:19" x14ac:dyDescent="0.25">
      <c r="C2122" t="s">
        <v>2119</v>
      </c>
      <c r="D2122">
        <v>4355</v>
      </c>
      <c r="G2122" t="s">
        <v>2119</v>
      </c>
      <c r="H2122">
        <v>-1</v>
      </c>
      <c r="K2122">
        <v>20285</v>
      </c>
      <c r="L2122">
        <v>21303</v>
      </c>
      <c r="M2122">
        <v>2119</v>
      </c>
      <c r="O2122">
        <v>1089</v>
      </c>
      <c r="P2122">
        <v>1290</v>
      </c>
      <c r="Q2122">
        <v>2119</v>
      </c>
      <c r="R2122">
        <f t="shared" si="33"/>
        <v>-1</v>
      </c>
      <c r="S2122">
        <f>IF(O2122=O2123,Q2123,-1)</f>
        <v>-1</v>
      </c>
    </row>
    <row r="2123" spans="3:19" x14ac:dyDescent="0.25">
      <c r="C2123" t="s">
        <v>2120</v>
      </c>
      <c r="D2123">
        <v>4357</v>
      </c>
      <c r="G2123" t="s">
        <v>2120</v>
      </c>
      <c r="H2123">
        <v>-1</v>
      </c>
      <c r="K2123">
        <v>20286</v>
      </c>
      <c r="L2123">
        <v>20287</v>
      </c>
      <c r="M2123">
        <v>2120</v>
      </c>
      <c r="O2123">
        <v>1090</v>
      </c>
      <c r="P2123">
        <v>1091</v>
      </c>
      <c r="Q2123">
        <v>2120</v>
      </c>
      <c r="R2123">
        <f t="shared" ref="R2123:R2186" si="34">IF(O2123=O2122,Q2122, -1)</f>
        <v>-1</v>
      </c>
      <c r="S2123">
        <f>IF(O2123=O2124,Q2124,-1)</f>
        <v>2121</v>
      </c>
    </row>
    <row r="2124" spans="3:19" x14ac:dyDescent="0.25">
      <c r="C2124" t="s">
        <v>2121</v>
      </c>
      <c r="D2124">
        <v>4360</v>
      </c>
      <c r="G2124" t="s">
        <v>2121</v>
      </c>
      <c r="H2124">
        <v>2120</v>
      </c>
      <c r="K2124">
        <v>20286</v>
      </c>
      <c r="L2124">
        <v>25062</v>
      </c>
      <c r="M2124">
        <v>2121</v>
      </c>
      <c r="O2124">
        <v>1090</v>
      </c>
      <c r="P2124">
        <v>2060</v>
      </c>
      <c r="Q2124">
        <v>2121</v>
      </c>
      <c r="R2124">
        <f t="shared" si="34"/>
        <v>2120</v>
      </c>
      <c r="S2124">
        <f>IF(O2124=O2125,Q2125,-1)</f>
        <v>-1</v>
      </c>
    </row>
    <row r="2125" spans="3:19" x14ac:dyDescent="0.25">
      <c r="C2125" t="s">
        <v>2122</v>
      </c>
      <c r="D2125">
        <v>4362</v>
      </c>
      <c r="G2125" t="s">
        <v>2122</v>
      </c>
      <c r="H2125">
        <v>-1</v>
      </c>
      <c r="K2125">
        <v>20287</v>
      </c>
      <c r="L2125">
        <v>20285</v>
      </c>
      <c r="M2125">
        <v>2122</v>
      </c>
      <c r="O2125">
        <v>1091</v>
      </c>
      <c r="P2125">
        <v>1089</v>
      </c>
      <c r="Q2125">
        <v>2122</v>
      </c>
      <c r="R2125">
        <f t="shared" si="34"/>
        <v>-1</v>
      </c>
      <c r="S2125">
        <f>IF(O2125=O2126,Q2126,-1)</f>
        <v>-1</v>
      </c>
    </row>
    <row r="2126" spans="3:19" x14ac:dyDescent="0.25">
      <c r="C2126" t="s">
        <v>2123</v>
      </c>
      <c r="D2126">
        <v>4364</v>
      </c>
      <c r="G2126" t="s">
        <v>2123</v>
      </c>
      <c r="H2126">
        <v>-1</v>
      </c>
      <c r="K2126">
        <v>20298</v>
      </c>
      <c r="L2126">
        <v>25541</v>
      </c>
      <c r="M2126">
        <v>2123</v>
      </c>
      <c r="O2126">
        <v>1092</v>
      </c>
      <c r="P2126">
        <v>2210</v>
      </c>
      <c r="Q2126">
        <v>2123</v>
      </c>
      <c r="R2126">
        <f t="shared" si="34"/>
        <v>-1</v>
      </c>
      <c r="S2126">
        <f>IF(O2126=O2127,Q2127,-1)</f>
        <v>2124</v>
      </c>
    </row>
    <row r="2127" spans="3:19" x14ac:dyDescent="0.25">
      <c r="C2127" t="s">
        <v>2124</v>
      </c>
      <c r="D2127">
        <v>4367</v>
      </c>
      <c r="G2127" t="s">
        <v>2124</v>
      </c>
      <c r="H2127">
        <v>2123</v>
      </c>
      <c r="K2127">
        <v>20298</v>
      </c>
      <c r="L2127">
        <v>25544</v>
      </c>
      <c r="M2127">
        <v>2124</v>
      </c>
      <c r="O2127">
        <v>1092</v>
      </c>
      <c r="P2127">
        <v>2211</v>
      </c>
      <c r="Q2127">
        <v>2124</v>
      </c>
      <c r="R2127">
        <f t="shared" si="34"/>
        <v>2123</v>
      </c>
      <c r="S2127">
        <f>IF(O2127=O2128,Q2128,-1)</f>
        <v>-1</v>
      </c>
    </row>
    <row r="2128" spans="3:19" x14ac:dyDescent="0.25">
      <c r="C2128" t="s">
        <v>2125</v>
      </c>
      <c r="D2128">
        <v>4369</v>
      </c>
      <c r="G2128" t="s">
        <v>2125</v>
      </c>
      <c r="H2128">
        <v>-1</v>
      </c>
      <c r="K2128">
        <v>20334</v>
      </c>
      <c r="L2128">
        <v>21224</v>
      </c>
      <c r="M2128">
        <v>2125</v>
      </c>
      <c r="O2128">
        <v>1093</v>
      </c>
      <c r="P2128">
        <v>1236</v>
      </c>
      <c r="Q2128">
        <v>2125</v>
      </c>
      <c r="R2128">
        <f t="shared" si="34"/>
        <v>-1</v>
      </c>
      <c r="S2128">
        <f>IF(O2128=O2129,Q2129,-1)</f>
        <v>-1</v>
      </c>
    </row>
    <row r="2129" spans="3:19" x14ac:dyDescent="0.25">
      <c r="C2129" t="s">
        <v>2126</v>
      </c>
      <c r="D2129">
        <v>4372</v>
      </c>
      <c r="G2129" t="s">
        <v>2126</v>
      </c>
      <c r="H2129">
        <v>-1</v>
      </c>
      <c r="K2129">
        <v>20346</v>
      </c>
      <c r="L2129">
        <v>26238</v>
      </c>
      <c r="M2129">
        <v>2126</v>
      </c>
      <c r="O2129">
        <v>1094</v>
      </c>
      <c r="P2129">
        <v>2368</v>
      </c>
      <c r="Q2129">
        <v>2126</v>
      </c>
      <c r="R2129">
        <f t="shared" si="34"/>
        <v>-1</v>
      </c>
      <c r="S2129">
        <f>IF(O2129=O2130,Q2130,-1)</f>
        <v>-1</v>
      </c>
    </row>
    <row r="2130" spans="3:19" x14ac:dyDescent="0.25">
      <c r="C2130" t="s">
        <v>2127</v>
      </c>
      <c r="D2130">
        <v>4374</v>
      </c>
      <c r="G2130" t="s">
        <v>2127</v>
      </c>
      <c r="H2130">
        <v>-1</v>
      </c>
      <c r="K2130">
        <v>20348</v>
      </c>
      <c r="L2130">
        <v>21138</v>
      </c>
      <c r="M2130">
        <v>2127</v>
      </c>
      <c r="O2130">
        <v>1095</v>
      </c>
      <c r="P2130">
        <v>1193</v>
      </c>
      <c r="Q2130">
        <v>2127</v>
      </c>
      <c r="R2130">
        <f t="shared" si="34"/>
        <v>-1</v>
      </c>
      <c r="S2130">
        <f>IF(O2130=O2131,Q2131,-1)</f>
        <v>-1</v>
      </c>
    </row>
    <row r="2131" spans="3:19" x14ac:dyDescent="0.25">
      <c r="C2131" t="s">
        <v>2128</v>
      </c>
      <c r="D2131">
        <v>4375</v>
      </c>
      <c r="G2131" t="s">
        <v>2128</v>
      </c>
      <c r="H2131">
        <v>-1</v>
      </c>
      <c r="K2131">
        <v>20349</v>
      </c>
      <c r="L2131">
        <v>20348</v>
      </c>
      <c r="M2131">
        <v>2128</v>
      </c>
      <c r="O2131">
        <v>1096</v>
      </c>
      <c r="P2131">
        <v>1095</v>
      </c>
      <c r="Q2131">
        <v>2128</v>
      </c>
      <c r="R2131">
        <f t="shared" si="34"/>
        <v>-1</v>
      </c>
      <c r="S2131">
        <f>IF(O2131=O2132,Q2132,-1)</f>
        <v>-1</v>
      </c>
    </row>
    <row r="2132" spans="3:19" x14ac:dyDescent="0.25">
      <c r="C2132" t="s">
        <v>2129</v>
      </c>
      <c r="D2132">
        <v>4377</v>
      </c>
      <c r="G2132" t="s">
        <v>2129</v>
      </c>
      <c r="H2132">
        <v>-1</v>
      </c>
      <c r="K2132">
        <v>20355</v>
      </c>
      <c r="L2132">
        <v>20172</v>
      </c>
      <c r="M2132">
        <v>2129</v>
      </c>
      <c r="O2132">
        <v>1097</v>
      </c>
      <c r="P2132">
        <v>1058</v>
      </c>
      <c r="Q2132">
        <v>2129</v>
      </c>
      <c r="R2132">
        <f t="shared" si="34"/>
        <v>-1</v>
      </c>
      <c r="S2132">
        <f>IF(O2132=O2133,Q2133,-1)</f>
        <v>-1</v>
      </c>
    </row>
    <row r="2133" spans="3:19" x14ac:dyDescent="0.25">
      <c r="C2133" t="s">
        <v>2130</v>
      </c>
      <c r="D2133">
        <v>4379</v>
      </c>
      <c r="G2133" t="s">
        <v>2130</v>
      </c>
      <c r="H2133">
        <v>-1</v>
      </c>
      <c r="K2133">
        <v>20356</v>
      </c>
      <c r="L2133">
        <v>20355</v>
      </c>
      <c r="M2133">
        <v>2130</v>
      </c>
      <c r="O2133">
        <v>1098</v>
      </c>
      <c r="P2133">
        <v>1097</v>
      </c>
      <c r="Q2133">
        <v>2130</v>
      </c>
      <c r="R2133">
        <f t="shared" si="34"/>
        <v>-1</v>
      </c>
      <c r="S2133">
        <f>IF(O2133=O2134,Q2134,-1)</f>
        <v>-1</v>
      </c>
    </row>
    <row r="2134" spans="3:19" x14ac:dyDescent="0.25">
      <c r="C2134" t="s">
        <v>2131</v>
      </c>
      <c r="D2134">
        <v>4380</v>
      </c>
      <c r="G2134" t="s">
        <v>2131</v>
      </c>
      <c r="H2134">
        <v>-1</v>
      </c>
      <c r="K2134">
        <v>20359</v>
      </c>
      <c r="L2134">
        <v>25015</v>
      </c>
      <c r="M2134">
        <v>2131</v>
      </c>
      <c r="O2134">
        <v>1099</v>
      </c>
      <c r="P2134">
        <v>2048</v>
      </c>
      <c r="Q2134">
        <v>2131</v>
      </c>
      <c r="R2134">
        <f t="shared" si="34"/>
        <v>-1</v>
      </c>
      <c r="S2134">
        <f>IF(O2134=O2135,Q2135,-1)</f>
        <v>-1</v>
      </c>
    </row>
    <row r="2135" spans="3:19" x14ac:dyDescent="0.25">
      <c r="C2135" t="s">
        <v>2132</v>
      </c>
      <c r="D2135">
        <v>4382</v>
      </c>
      <c r="G2135" t="s">
        <v>2132</v>
      </c>
      <c r="H2135">
        <v>-1</v>
      </c>
      <c r="K2135">
        <v>20360</v>
      </c>
      <c r="L2135">
        <v>20359</v>
      </c>
      <c r="M2135">
        <v>2132</v>
      </c>
      <c r="O2135">
        <v>1100</v>
      </c>
      <c r="P2135">
        <v>1099</v>
      </c>
      <c r="Q2135">
        <v>2132</v>
      </c>
      <c r="R2135">
        <f t="shared" si="34"/>
        <v>-1</v>
      </c>
      <c r="S2135">
        <f>IF(O2135=O2136,Q2136,-1)</f>
        <v>-1</v>
      </c>
    </row>
    <row r="2136" spans="3:19" x14ac:dyDescent="0.25">
      <c r="C2136" t="s">
        <v>2133</v>
      </c>
      <c r="D2136">
        <v>4384</v>
      </c>
      <c r="G2136" t="s">
        <v>2133</v>
      </c>
      <c r="H2136">
        <v>-1</v>
      </c>
      <c r="K2136">
        <v>20371</v>
      </c>
      <c r="L2136">
        <v>25474</v>
      </c>
      <c r="M2136">
        <v>2133</v>
      </c>
      <c r="O2136">
        <v>1101</v>
      </c>
      <c r="P2136">
        <v>2187</v>
      </c>
      <c r="Q2136">
        <v>2133</v>
      </c>
      <c r="R2136">
        <f t="shared" si="34"/>
        <v>-1</v>
      </c>
      <c r="S2136">
        <f>IF(O2136=O2137,Q2137,-1)</f>
        <v>-1</v>
      </c>
    </row>
    <row r="2137" spans="3:19" x14ac:dyDescent="0.25">
      <c r="C2137" t="s">
        <v>2134</v>
      </c>
      <c r="D2137">
        <v>4386</v>
      </c>
      <c r="G2137" t="s">
        <v>2134</v>
      </c>
      <c r="H2137">
        <v>-1</v>
      </c>
      <c r="K2137">
        <v>20380</v>
      </c>
      <c r="L2137">
        <v>26257</v>
      </c>
      <c r="M2137">
        <v>2134</v>
      </c>
      <c r="O2137">
        <v>1102</v>
      </c>
      <c r="P2137">
        <v>2378</v>
      </c>
      <c r="Q2137">
        <v>2134</v>
      </c>
      <c r="R2137">
        <f t="shared" si="34"/>
        <v>-1</v>
      </c>
      <c r="S2137">
        <f>IF(O2137=O2138,Q2138,-1)</f>
        <v>-1</v>
      </c>
    </row>
    <row r="2138" spans="3:19" x14ac:dyDescent="0.25">
      <c r="C2138" t="s">
        <v>2135</v>
      </c>
      <c r="D2138">
        <v>4389</v>
      </c>
      <c r="G2138" t="s">
        <v>2135</v>
      </c>
      <c r="H2138">
        <v>-1</v>
      </c>
      <c r="K2138">
        <v>20381</v>
      </c>
      <c r="L2138">
        <v>20380</v>
      </c>
      <c r="M2138">
        <v>2135</v>
      </c>
      <c r="O2138">
        <v>1103</v>
      </c>
      <c r="P2138">
        <v>1102</v>
      </c>
      <c r="Q2138">
        <v>2135</v>
      </c>
      <c r="R2138">
        <f t="shared" si="34"/>
        <v>-1</v>
      </c>
      <c r="S2138">
        <f>IF(O2138=O2139,Q2139,-1)</f>
        <v>-1</v>
      </c>
    </row>
    <row r="2139" spans="3:19" x14ac:dyDescent="0.25">
      <c r="C2139" t="s">
        <v>2136</v>
      </c>
      <c r="D2139">
        <v>4390</v>
      </c>
      <c r="G2139" t="s">
        <v>2136</v>
      </c>
      <c r="H2139">
        <v>-1</v>
      </c>
      <c r="K2139">
        <v>20384</v>
      </c>
      <c r="L2139">
        <v>20385</v>
      </c>
      <c r="M2139">
        <v>2136</v>
      </c>
      <c r="O2139">
        <v>1104</v>
      </c>
      <c r="P2139">
        <v>1105</v>
      </c>
      <c r="Q2139">
        <v>2136</v>
      </c>
      <c r="R2139">
        <f t="shared" si="34"/>
        <v>-1</v>
      </c>
      <c r="S2139">
        <f>IF(O2139=O2140,Q2140,-1)</f>
        <v>-1</v>
      </c>
    </row>
    <row r="2140" spans="3:19" x14ac:dyDescent="0.25">
      <c r="C2140" t="s">
        <v>2137</v>
      </c>
      <c r="D2140">
        <v>4394</v>
      </c>
      <c r="G2140" t="s">
        <v>2137</v>
      </c>
      <c r="H2140">
        <v>-1</v>
      </c>
      <c r="K2140">
        <v>20385</v>
      </c>
      <c r="L2140">
        <v>21328</v>
      </c>
      <c r="M2140">
        <v>2137</v>
      </c>
      <c r="O2140">
        <v>1105</v>
      </c>
      <c r="P2140">
        <v>1299</v>
      </c>
      <c r="Q2140">
        <v>2137</v>
      </c>
      <c r="R2140">
        <f t="shared" si="34"/>
        <v>-1</v>
      </c>
      <c r="S2140">
        <f>IF(O2140=O2141,Q2141,-1)</f>
        <v>-1</v>
      </c>
    </row>
    <row r="2141" spans="3:19" x14ac:dyDescent="0.25">
      <c r="C2141" t="s">
        <v>2138</v>
      </c>
      <c r="D2141">
        <v>4396</v>
      </c>
      <c r="G2141" t="s">
        <v>2138</v>
      </c>
      <c r="H2141">
        <v>-1</v>
      </c>
      <c r="K2141">
        <v>20386</v>
      </c>
      <c r="L2141">
        <v>20385</v>
      </c>
      <c r="M2141">
        <v>2138</v>
      </c>
      <c r="O2141">
        <v>1106</v>
      </c>
      <c r="P2141">
        <v>1105</v>
      </c>
      <c r="Q2141">
        <v>2138</v>
      </c>
      <c r="R2141">
        <f t="shared" si="34"/>
        <v>-1</v>
      </c>
      <c r="S2141">
        <f>IF(O2141=O2142,Q2142,-1)</f>
        <v>-1</v>
      </c>
    </row>
    <row r="2142" spans="3:19" x14ac:dyDescent="0.25">
      <c r="C2142" t="s">
        <v>2139</v>
      </c>
      <c r="D2142">
        <v>4399</v>
      </c>
      <c r="G2142" t="s">
        <v>2139</v>
      </c>
      <c r="H2142">
        <v>-1</v>
      </c>
      <c r="K2142">
        <v>20398</v>
      </c>
      <c r="L2142">
        <v>26248</v>
      </c>
      <c r="M2142">
        <v>2139</v>
      </c>
      <c r="O2142">
        <v>1107</v>
      </c>
      <c r="P2142">
        <v>2375</v>
      </c>
      <c r="Q2142">
        <v>2139</v>
      </c>
      <c r="R2142">
        <f t="shared" si="34"/>
        <v>-1</v>
      </c>
      <c r="S2142">
        <f>IF(O2142=O2143,Q2143,-1)</f>
        <v>-1</v>
      </c>
    </row>
    <row r="2143" spans="3:19" x14ac:dyDescent="0.25">
      <c r="C2143" t="s">
        <v>2140</v>
      </c>
      <c r="D2143">
        <v>4401</v>
      </c>
      <c r="G2143" t="s">
        <v>2140</v>
      </c>
      <c r="H2143">
        <v>-1</v>
      </c>
      <c r="K2143">
        <v>20414</v>
      </c>
      <c r="L2143">
        <v>20698</v>
      </c>
      <c r="M2143">
        <v>2140</v>
      </c>
      <c r="O2143">
        <v>1108</v>
      </c>
      <c r="P2143">
        <v>1123</v>
      </c>
      <c r="Q2143">
        <v>2140</v>
      </c>
      <c r="R2143">
        <f t="shared" si="34"/>
        <v>-1</v>
      </c>
      <c r="S2143">
        <f>IF(O2143=O2144,Q2144,-1)</f>
        <v>2141</v>
      </c>
    </row>
    <row r="2144" spans="3:19" x14ac:dyDescent="0.25">
      <c r="C2144" t="s">
        <v>2141</v>
      </c>
      <c r="D2144">
        <v>4403</v>
      </c>
      <c r="G2144" t="s">
        <v>2141</v>
      </c>
      <c r="H2144">
        <v>2140</v>
      </c>
      <c r="K2144">
        <v>20414</v>
      </c>
      <c r="L2144">
        <v>23212</v>
      </c>
      <c r="M2144">
        <v>2141</v>
      </c>
      <c r="O2144">
        <v>1108</v>
      </c>
      <c r="P2144">
        <v>1706</v>
      </c>
      <c r="Q2144">
        <v>2141</v>
      </c>
      <c r="R2144">
        <f t="shared" si="34"/>
        <v>2140</v>
      </c>
      <c r="S2144">
        <f>IF(O2144=O2145,Q2145,-1)</f>
        <v>2142</v>
      </c>
    </row>
    <row r="2145" spans="3:19" x14ac:dyDescent="0.25">
      <c r="C2145" t="s">
        <v>2142</v>
      </c>
      <c r="D2145">
        <v>4405</v>
      </c>
      <c r="G2145" t="s">
        <v>2142</v>
      </c>
      <c r="H2145">
        <v>2141</v>
      </c>
      <c r="K2145">
        <v>20414</v>
      </c>
      <c r="L2145">
        <v>23753</v>
      </c>
      <c r="M2145">
        <v>2142</v>
      </c>
      <c r="O2145">
        <v>1108</v>
      </c>
      <c r="P2145">
        <v>1831</v>
      </c>
      <c r="Q2145">
        <v>2142</v>
      </c>
      <c r="R2145">
        <f t="shared" si="34"/>
        <v>2141</v>
      </c>
      <c r="S2145">
        <f>IF(O2145=O2146,Q2146,-1)</f>
        <v>-1</v>
      </c>
    </row>
    <row r="2146" spans="3:19" x14ac:dyDescent="0.25">
      <c r="C2146" t="s">
        <v>2143</v>
      </c>
      <c r="D2146">
        <v>4407</v>
      </c>
      <c r="G2146" t="s">
        <v>2143</v>
      </c>
      <c r="H2146">
        <v>-1</v>
      </c>
      <c r="K2146">
        <v>20424</v>
      </c>
      <c r="L2146">
        <v>21346</v>
      </c>
      <c r="M2146">
        <v>2143</v>
      </c>
      <c r="O2146">
        <v>1109</v>
      </c>
      <c r="P2146">
        <v>1305</v>
      </c>
      <c r="Q2146">
        <v>2143</v>
      </c>
      <c r="R2146">
        <f t="shared" si="34"/>
        <v>-1</v>
      </c>
      <c r="S2146">
        <f>IF(O2146=O2147,Q2147,-1)</f>
        <v>-1</v>
      </c>
    </row>
    <row r="2147" spans="3:19" x14ac:dyDescent="0.25">
      <c r="C2147" t="s">
        <v>2144</v>
      </c>
      <c r="D2147">
        <v>4408</v>
      </c>
      <c r="G2147" t="s">
        <v>2144</v>
      </c>
      <c r="H2147">
        <v>-1</v>
      </c>
      <c r="K2147">
        <v>20427</v>
      </c>
      <c r="L2147">
        <v>26245</v>
      </c>
      <c r="M2147">
        <v>2144</v>
      </c>
      <c r="O2147">
        <v>1110</v>
      </c>
      <c r="P2147">
        <v>2373</v>
      </c>
      <c r="Q2147">
        <v>2144</v>
      </c>
      <c r="R2147">
        <f t="shared" si="34"/>
        <v>-1</v>
      </c>
      <c r="S2147">
        <f>IF(O2147=O2148,Q2148,-1)</f>
        <v>-1</v>
      </c>
    </row>
    <row r="2148" spans="3:19" x14ac:dyDescent="0.25">
      <c r="C2148" t="s">
        <v>2145</v>
      </c>
      <c r="D2148">
        <v>4409</v>
      </c>
      <c r="G2148" t="s">
        <v>2145</v>
      </c>
      <c r="H2148">
        <v>-1</v>
      </c>
      <c r="K2148">
        <v>20428</v>
      </c>
      <c r="L2148">
        <v>20427</v>
      </c>
      <c r="M2148">
        <v>2145</v>
      </c>
      <c r="O2148">
        <v>1111</v>
      </c>
      <c r="P2148">
        <v>1110</v>
      </c>
      <c r="Q2148">
        <v>2145</v>
      </c>
      <c r="R2148">
        <f t="shared" si="34"/>
        <v>-1</v>
      </c>
      <c r="S2148">
        <f>IF(O2148=O2149,Q2149,-1)</f>
        <v>-1</v>
      </c>
    </row>
    <row r="2149" spans="3:19" x14ac:dyDescent="0.25">
      <c r="C2149" t="s">
        <v>2146</v>
      </c>
      <c r="D2149">
        <v>4412</v>
      </c>
      <c r="G2149" t="s">
        <v>2146</v>
      </c>
      <c r="H2149">
        <v>-1</v>
      </c>
      <c r="K2149">
        <v>20431</v>
      </c>
      <c r="L2149">
        <v>20717</v>
      </c>
      <c r="M2149">
        <v>2146</v>
      </c>
      <c r="O2149">
        <v>1112</v>
      </c>
      <c r="P2149">
        <v>1127</v>
      </c>
      <c r="Q2149">
        <v>2146</v>
      </c>
      <c r="R2149">
        <f t="shared" si="34"/>
        <v>-1</v>
      </c>
      <c r="S2149">
        <f>IF(O2149=O2150,Q2150,-1)</f>
        <v>-1</v>
      </c>
    </row>
    <row r="2150" spans="3:19" x14ac:dyDescent="0.25">
      <c r="C2150" t="s">
        <v>2147</v>
      </c>
      <c r="D2150">
        <v>4415</v>
      </c>
      <c r="G2150" t="s">
        <v>2147</v>
      </c>
      <c r="H2150">
        <v>-1</v>
      </c>
      <c r="K2150">
        <v>20436</v>
      </c>
      <c r="L2150">
        <v>20101</v>
      </c>
      <c r="M2150">
        <v>2147</v>
      </c>
      <c r="O2150">
        <v>1113</v>
      </c>
      <c r="P2150">
        <v>1032</v>
      </c>
      <c r="Q2150">
        <v>2147</v>
      </c>
      <c r="R2150">
        <f t="shared" si="34"/>
        <v>-1</v>
      </c>
      <c r="S2150">
        <f>IF(O2150=O2151,Q2151,-1)</f>
        <v>-1</v>
      </c>
    </row>
    <row r="2151" spans="3:19" x14ac:dyDescent="0.25">
      <c r="C2151" t="s">
        <v>2148</v>
      </c>
      <c r="D2151">
        <v>4418</v>
      </c>
      <c r="G2151" t="s">
        <v>2148</v>
      </c>
      <c r="H2151">
        <v>-1</v>
      </c>
      <c r="K2151">
        <v>20453</v>
      </c>
      <c r="L2151">
        <v>20462</v>
      </c>
      <c r="M2151">
        <v>2148</v>
      </c>
      <c r="O2151">
        <v>1114</v>
      </c>
      <c r="P2151">
        <v>1115</v>
      </c>
      <c r="Q2151">
        <v>2148</v>
      </c>
      <c r="R2151">
        <f t="shared" si="34"/>
        <v>-1</v>
      </c>
      <c r="S2151">
        <f>IF(O2151=O2152,Q2152,-1)</f>
        <v>-1</v>
      </c>
    </row>
    <row r="2152" spans="3:19" x14ac:dyDescent="0.25">
      <c r="C2152" t="s">
        <v>2149</v>
      </c>
      <c r="D2152">
        <v>4421</v>
      </c>
      <c r="G2152" t="s">
        <v>2149</v>
      </c>
      <c r="H2152">
        <v>-1</v>
      </c>
      <c r="K2152">
        <v>20462</v>
      </c>
      <c r="L2152">
        <v>26235</v>
      </c>
      <c r="M2152">
        <v>2149</v>
      </c>
      <c r="O2152">
        <v>1115</v>
      </c>
      <c r="P2152">
        <v>2366</v>
      </c>
      <c r="Q2152">
        <v>2149</v>
      </c>
      <c r="R2152">
        <f t="shared" si="34"/>
        <v>-1</v>
      </c>
      <c r="S2152">
        <f>IF(O2152=O2153,Q2153,-1)</f>
        <v>-1</v>
      </c>
    </row>
    <row r="2153" spans="3:19" x14ac:dyDescent="0.25">
      <c r="C2153" t="s">
        <v>2150</v>
      </c>
      <c r="D2153">
        <v>4423</v>
      </c>
      <c r="G2153" t="s">
        <v>2150</v>
      </c>
      <c r="H2153">
        <v>-1</v>
      </c>
      <c r="K2153">
        <v>20476</v>
      </c>
      <c r="L2153">
        <v>21364</v>
      </c>
      <c r="M2153">
        <v>2150</v>
      </c>
      <c r="O2153">
        <v>1116</v>
      </c>
      <c r="P2153">
        <v>1309</v>
      </c>
      <c r="Q2153">
        <v>2150</v>
      </c>
      <c r="R2153">
        <f t="shared" si="34"/>
        <v>-1</v>
      </c>
      <c r="S2153">
        <f>IF(O2153=O2154,Q2154,-1)</f>
        <v>-1</v>
      </c>
    </row>
    <row r="2154" spans="3:19" x14ac:dyDescent="0.25">
      <c r="C2154" t="s">
        <v>2151</v>
      </c>
      <c r="D2154">
        <v>4426</v>
      </c>
      <c r="G2154" t="s">
        <v>2151</v>
      </c>
      <c r="H2154">
        <v>-1</v>
      </c>
      <c r="K2154">
        <v>20482</v>
      </c>
      <c r="L2154">
        <v>20346</v>
      </c>
      <c r="M2154">
        <v>2151</v>
      </c>
      <c r="O2154">
        <v>1117</v>
      </c>
      <c r="P2154">
        <v>1094</v>
      </c>
      <c r="Q2154">
        <v>2151</v>
      </c>
      <c r="R2154">
        <f t="shared" si="34"/>
        <v>-1</v>
      </c>
      <c r="S2154">
        <f>IF(O2154=O2155,Q2155,-1)</f>
        <v>-1</v>
      </c>
    </row>
    <row r="2155" spans="3:19" x14ac:dyDescent="0.25">
      <c r="C2155" t="s">
        <v>2152</v>
      </c>
      <c r="D2155">
        <v>4428</v>
      </c>
      <c r="G2155" t="s">
        <v>2152</v>
      </c>
      <c r="H2155">
        <v>-1</v>
      </c>
      <c r="K2155">
        <v>20483</v>
      </c>
      <c r="L2155">
        <v>26237</v>
      </c>
      <c r="M2155">
        <v>2152</v>
      </c>
      <c r="O2155">
        <v>1118</v>
      </c>
      <c r="P2155">
        <v>2367</v>
      </c>
      <c r="Q2155">
        <v>2152</v>
      </c>
      <c r="R2155">
        <f t="shared" si="34"/>
        <v>-1</v>
      </c>
      <c r="S2155">
        <f>IF(O2155=O2156,Q2156,-1)</f>
        <v>-1</v>
      </c>
    </row>
    <row r="2156" spans="3:19" x14ac:dyDescent="0.25">
      <c r="C2156" t="s">
        <v>2153</v>
      </c>
      <c r="D2156">
        <v>4430</v>
      </c>
      <c r="G2156" t="s">
        <v>2153</v>
      </c>
      <c r="H2156">
        <v>-1</v>
      </c>
      <c r="K2156">
        <v>20498</v>
      </c>
      <c r="L2156">
        <v>21034</v>
      </c>
      <c r="M2156">
        <v>2153</v>
      </c>
      <c r="O2156">
        <v>1119</v>
      </c>
      <c r="P2156">
        <v>1140</v>
      </c>
      <c r="Q2156">
        <v>2153</v>
      </c>
      <c r="R2156">
        <f t="shared" si="34"/>
        <v>-1</v>
      </c>
      <c r="S2156">
        <f>IF(O2156=O2157,Q2157,-1)</f>
        <v>-1</v>
      </c>
    </row>
    <row r="2157" spans="3:19" x14ac:dyDescent="0.25">
      <c r="C2157" t="s">
        <v>2154</v>
      </c>
      <c r="D2157">
        <v>4432</v>
      </c>
      <c r="G2157" t="s">
        <v>2154</v>
      </c>
      <c r="H2157">
        <v>-1</v>
      </c>
      <c r="K2157">
        <v>20499</v>
      </c>
      <c r="L2157">
        <v>20498</v>
      </c>
      <c r="M2157">
        <v>2154</v>
      </c>
      <c r="O2157">
        <v>1120</v>
      </c>
      <c r="P2157">
        <v>1119</v>
      </c>
      <c r="Q2157">
        <v>2154</v>
      </c>
      <c r="R2157">
        <f t="shared" si="34"/>
        <v>-1</v>
      </c>
      <c r="S2157">
        <f>IF(O2157=O2158,Q2158,-1)</f>
        <v>-1</v>
      </c>
    </row>
    <row r="2158" spans="3:19" x14ac:dyDescent="0.25">
      <c r="C2158" t="s">
        <v>2155</v>
      </c>
      <c r="D2158">
        <v>4435</v>
      </c>
      <c r="G2158" t="s">
        <v>2155</v>
      </c>
      <c r="H2158">
        <v>-1</v>
      </c>
      <c r="K2158">
        <v>20504</v>
      </c>
      <c r="L2158">
        <v>20508</v>
      </c>
      <c r="M2158">
        <v>2155</v>
      </c>
      <c r="O2158">
        <v>1121</v>
      </c>
      <c r="P2158">
        <v>1122</v>
      </c>
      <c r="Q2158">
        <v>2155</v>
      </c>
      <c r="R2158">
        <f t="shared" si="34"/>
        <v>-1</v>
      </c>
      <c r="S2158">
        <f>IF(O2158=O2159,Q2159,-1)</f>
        <v>-1</v>
      </c>
    </row>
    <row r="2159" spans="3:19" x14ac:dyDescent="0.25">
      <c r="C2159" t="s">
        <v>2156</v>
      </c>
      <c r="D2159">
        <v>4437</v>
      </c>
      <c r="G2159" t="s">
        <v>2156</v>
      </c>
      <c r="H2159">
        <v>-1</v>
      </c>
      <c r="K2159">
        <v>20508</v>
      </c>
      <c r="L2159">
        <v>26225</v>
      </c>
      <c r="M2159">
        <v>2156</v>
      </c>
      <c r="O2159">
        <v>1122</v>
      </c>
      <c r="P2159">
        <v>2361</v>
      </c>
      <c r="Q2159">
        <v>2156</v>
      </c>
      <c r="R2159">
        <f t="shared" si="34"/>
        <v>-1</v>
      </c>
      <c r="S2159">
        <f>IF(O2159=O2160,Q2160,-1)</f>
        <v>-1</v>
      </c>
    </row>
    <row r="2160" spans="3:19" x14ac:dyDescent="0.25">
      <c r="C2160" t="s">
        <v>2157</v>
      </c>
      <c r="D2160">
        <v>4440</v>
      </c>
      <c r="G2160" t="s">
        <v>2157</v>
      </c>
      <c r="H2160">
        <v>-1</v>
      </c>
      <c r="K2160">
        <v>20698</v>
      </c>
      <c r="L2160">
        <v>23238</v>
      </c>
      <c r="M2160">
        <v>2157</v>
      </c>
      <c r="O2160">
        <v>1123</v>
      </c>
      <c r="P2160">
        <v>1717</v>
      </c>
      <c r="Q2160">
        <v>2157</v>
      </c>
      <c r="R2160">
        <f t="shared" si="34"/>
        <v>-1</v>
      </c>
      <c r="S2160">
        <f>IF(O2160=O2161,Q2161,-1)</f>
        <v>-1</v>
      </c>
    </row>
    <row r="2161" spans="3:19" x14ac:dyDescent="0.25">
      <c r="C2161" t="s">
        <v>2158</v>
      </c>
      <c r="D2161">
        <v>4442</v>
      </c>
      <c r="G2161" t="s">
        <v>2158</v>
      </c>
      <c r="H2161">
        <v>-1</v>
      </c>
      <c r="K2161">
        <v>20711</v>
      </c>
      <c r="L2161">
        <v>20063</v>
      </c>
      <c r="M2161">
        <v>2158</v>
      </c>
      <c r="O2161">
        <v>1124</v>
      </c>
      <c r="P2161">
        <v>1016</v>
      </c>
      <c r="Q2161">
        <v>2158</v>
      </c>
      <c r="R2161">
        <f t="shared" si="34"/>
        <v>-1</v>
      </c>
      <c r="S2161">
        <f>IF(O2161=O2162,Q2162,-1)</f>
        <v>-1</v>
      </c>
    </row>
    <row r="2162" spans="3:19" x14ac:dyDescent="0.25">
      <c r="C2162" t="s">
        <v>2159</v>
      </c>
      <c r="D2162">
        <v>4446</v>
      </c>
      <c r="G2162" t="s">
        <v>2159</v>
      </c>
      <c r="H2162">
        <v>-1</v>
      </c>
      <c r="K2162">
        <v>20715</v>
      </c>
      <c r="L2162">
        <v>20716</v>
      </c>
      <c r="M2162">
        <v>2159</v>
      </c>
      <c r="O2162">
        <v>1125</v>
      </c>
      <c r="P2162">
        <v>1126</v>
      </c>
      <c r="Q2162">
        <v>2159</v>
      </c>
      <c r="R2162">
        <f t="shared" si="34"/>
        <v>-1</v>
      </c>
      <c r="S2162">
        <f>IF(O2162=O2163,Q2163,-1)</f>
        <v>2160</v>
      </c>
    </row>
    <row r="2163" spans="3:19" x14ac:dyDescent="0.25">
      <c r="C2163" t="s">
        <v>2160</v>
      </c>
      <c r="D2163">
        <v>4449</v>
      </c>
      <c r="G2163" t="s">
        <v>2160</v>
      </c>
      <c r="H2163">
        <v>2159</v>
      </c>
      <c r="K2163">
        <v>20715</v>
      </c>
      <c r="L2163">
        <v>23618</v>
      </c>
      <c r="M2163">
        <v>2160</v>
      </c>
      <c r="O2163">
        <v>1125</v>
      </c>
      <c r="P2163">
        <v>1793</v>
      </c>
      <c r="Q2163">
        <v>2160</v>
      </c>
      <c r="R2163">
        <f t="shared" si="34"/>
        <v>2159</v>
      </c>
      <c r="S2163">
        <f>IF(O2163=O2164,Q2164,-1)</f>
        <v>-1</v>
      </c>
    </row>
    <row r="2164" spans="3:19" x14ac:dyDescent="0.25">
      <c r="C2164" t="s">
        <v>2161</v>
      </c>
      <c r="D2164">
        <v>4453</v>
      </c>
      <c r="G2164" t="s">
        <v>2161</v>
      </c>
      <c r="H2164">
        <v>-1</v>
      </c>
      <c r="K2164">
        <v>20716</v>
      </c>
      <c r="L2164">
        <v>20718</v>
      </c>
      <c r="M2164">
        <v>2161</v>
      </c>
      <c r="O2164">
        <v>1126</v>
      </c>
      <c r="P2164">
        <v>1128</v>
      </c>
      <c r="Q2164">
        <v>2161</v>
      </c>
      <c r="R2164">
        <f t="shared" si="34"/>
        <v>-1</v>
      </c>
      <c r="S2164">
        <f>IF(O2164=O2165,Q2165,-1)</f>
        <v>2162</v>
      </c>
    </row>
    <row r="2165" spans="3:19" x14ac:dyDescent="0.25">
      <c r="C2165" t="s">
        <v>2162</v>
      </c>
      <c r="D2165">
        <v>4456</v>
      </c>
      <c r="G2165" t="s">
        <v>2162</v>
      </c>
      <c r="H2165">
        <v>2161</v>
      </c>
      <c r="K2165">
        <v>20716</v>
      </c>
      <c r="L2165">
        <v>23751</v>
      </c>
      <c r="M2165">
        <v>2162</v>
      </c>
      <c r="O2165">
        <v>1126</v>
      </c>
      <c r="P2165">
        <v>1830</v>
      </c>
      <c r="Q2165">
        <v>2162</v>
      </c>
      <c r="R2165">
        <f t="shared" si="34"/>
        <v>2161</v>
      </c>
      <c r="S2165">
        <f>IF(O2165=O2166,Q2166,-1)</f>
        <v>-1</v>
      </c>
    </row>
    <row r="2166" spans="3:19" x14ac:dyDescent="0.25">
      <c r="C2166" t="s">
        <v>2163</v>
      </c>
      <c r="D2166">
        <v>4458</v>
      </c>
      <c r="G2166" t="s">
        <v>2163</v>
      </c>
      <c r="H2166">
        <v>-1</v>
      </c>
      <c r="K2166">
        <v>20717</v>
      </c>
      <c r="L2166">
        <v>20718</v>
      </c>
      <c r="M2166">
        <v>2163</v>
      </c>
      <c r="O2166">
        <v>1127</v>
      </c>
      <c r="P2166">
        <v>1128</v>
      </c>
      <c r="Q2166">
        <v>2163</v>
      </c>
      <c r="R2166">
        <f t="shared" si="34"/>
        <v>-1</v>
      </c>
      <c r="S2166">
        <f>IF(O2166=O2167,Q2167,-1)</f>
        <v>2164</v>
      </c>
    </row>
    <row r="2167" spans="3:19" x14ac:dyDescent="0.25">
      <c r="C2167" t="s">
        <v>2164</v>
      </c>
      <c r="D2167">
        <v>4460</v>
      </c>
      <c r="G2167" t="s">
        <v>2164</v>
      </c>
      <c r="H2167">
        <v>2163</v>
      </c>
      <c r="K2167">
        <v>20717</v>
      </c>
      <c r="L2167">
        <v>23751</v>
      </c>
      <c r="M2167">
        <v>2164</v>
      </c>
      <c r="O2167">
        <v>1127</v>
      </c>
      <c r="P2167">
        <v>1830</v>
      </c>
      <c r="Q2167">
        <v>2164</v>
      </c>
      <c r="R2167">
        <f t="shared" si="34"/>
        <v>2163</v>
      </c>
      <c r="S2167">
        <f>IF(O2167=O2168,Q2168,-1)</f>
        <v>-1</v>
      </c>
    </row>
    <row r="2168" spans="3:19" x14ac:dyDescent="0.25">
      <c r="C2168" t="s">
        <v>2165</v>
      </c>
      <c r="D2168">
        <v>4463</v>
      </c>
      <c r="G2168" t="s">
        <v>2165</v>
      </c>
      <c r="H2168">
        <v>-1</v>
      </c>
      <c r="K2168">
        <v>20718</v>
      </c>
      <c r="L2168">
        <v>23100</v>
      </c>
      <c r="M2168">
        <v>2165</v>
      </c>
      <c r="O2168">
        <v>1128</v>
      </c>
      <c r="P2168">
        <v>1689</v>
      </c>
      <c r="Q2168">
        <v>2165</v>
      </c>
      <c r="R2168">
        <f t="shared" si="34"/>
        <v>-1</v>
      </c>
      <c r="S2168">
        <f>IF(O2168=O2169,Q2169,-1)</f>
        <v>-1</v>
      </c>
    </row>
    <row r="2169" spans="3:19" x14ac:dyDescent="0.25">
      <c r="C2169" t="s">
        <v>2166</v>
      </c>
      <c r="D2169">
        <v>4466</v>
      </c>
      <c r="G2169" t="s">
        <v>2166</v>
      </c>
      <c r="H2169">
        <v>-1</v>
      </c>
      <c r="K2169">
        <v>20719</v>
      </c>
      <c r="L2169">
        <v>23100</v>
      </c>
      <c r="M2169">
        <v>2166</v>
      </c>
      <c r="O2169">
        <v>1129</v>
      </c>
      <c r="P2169">
        <v>1689</v>
      </c>
      <c r="Q2169">
        <v>2166</v>
      </c>
      <c r="R2169">
        <f t="shared" si="34"/>
        <v>-1</v>
      </c>
      <c r="S2169">
        <f>IF(O2169=O2170,Q2170,-1)</f>
        <v>-1</v>
      </c>
    </row>
    <row r="2170" spans="3:19" x14ac:dyDescent="0.25">
      <c r="C2170" t="s">
        <v>2167</v>
      </c>
      <c r="D2170">
        <v>4468</v>
      </c>
      <c r="G2170" t="s">
        <v>2167</v>
      </c>
      <c r="H2170">
        <v>-1</v>
      </c>
      <c r="K2170">
        <v>21004</v>
      </c>
      <c r="L2170">
        <v>21006</v>
      </c>
      <c r="M2170">
        <v>2167</v>
      </c>
      <c r="O2170">
        <v>1130</v>
      </c>
      <c r="P2170">
        <v>1131</v>
      </c>
      <c r="Q2170">
        <v>2167</v>
      </c>
      <c r="R2170">
        <f t="shared" si="34"/>
        <v>-1</v>
      </c>
      <c r="S2170">
        <f>IF(O2170=O2171,Q2171,-1)</f>
        <v>2168</v>
      </c>
    </row>
    <row r="2171" spans="3:19" x14ac:dyDescent="0.25">
      <c r="C2171" t="s">
        <v>2168</v>
      </c>
      <c r="D2171">
        <v>4470</v>
      </c>
      <c r="G2171" t="s">
        <v>2168</v>
      </c>
      <c r="H2171">
        <v>2167</v>
      </c>
      <c r="K2171">
        <v>21004</v>
      </c>
      <c r="L2171">
        <v>21024</v>
      </c>
      <c r="M2171">
        <v>2168</v>
      </c>
      <c r="O2171">
        <v>1130</v>
      </c>
      <c r="P2171">
        <v>1138</v>
      </c>
      <c r="Q2171">
        <v>2168</v>
      </c>
      <c r="R2171">
        <f t="shared" si="34"/>
        <v>2167</v>
      </c>
      <c r="S2171">
        <f>IF(O2171=O2172,Q2172,-1)</f>
        <v>2169</v>
      </c>
    </row>
    <row r="2172" spans="3:19" x14ac:dyDescent="0.25">
      <c r="C2172" t="s">
        <v>2169</v>
      </c>
      <c r="D2172">
        <v>4472</v>
      </c>
      <c r="G2172" t="s">
        <v>2169</v>
      </c>
      <c r="H2172">
        <v>2168</v>
      </c>
      <c r="K2172">
        <v>21004</v>
      </c>
      <c r="L2172">
        <v>21236</v>
      </c>
      <c r="M2172">
        <v>2169</v>
      </c>
      <c r="O2172">
        <v>1130</v>
      </c>
      <c r="P2172">
        <v>1243</v>
      </c>
      <c r="Q2172">
        <v>2169</v>
      </c>
      <c r="R2172">
        <f t="shared" si="34"/>
        <v>2168</v>
      </c>
      <c r="S2172">
        <f>IF(O2172=O2173,Q2173,-1)</f>
        <v>-1</v>
      </c>
    </row>
    <row r="2173" spans="3:19" x14ac:dyDescent="0.25">
      <c r="C2173" t="s">
        <v>2170</v>
      </c>
      <c r="D2173">
        <v>4474</v>
      </c>
      <c r="G2173" t="s">
        <v>2170</v>
      </c>
      <c r="H2173">
        <v>-1</v>
      </c>
      <c r="K2173">
        <v>21006</v>
      </c>
      <c r="L2173">
        <v>21004</v>
      </c>
      <c r="M2173">
        <v>2170</v>
      </c>
      <c r="O2173">
        <v>1131</v>
      </c>
      <c r="P2173">
        <v>1130</v>
      </c>
      <c r="Q2173">
        <v>2170</v>
      </c>
      <c r="R2173">
        <f t="shared" si="34"/>
        <v>-1</v>
      </c>
      <c r="S2173">
        <f>IF(O2173=O2174,Q2174,-1)</f>
        <v>2171</v>
      </c>
    </row>
    <row r="2174" spans="3:19" x14ac:dyDescent="0.25">
      <c r="C2174" t="s">
        <v>2171</v>
      </c>
      <c r="D2174">
        <v>4478</v>
      </c>
      <c r="G2174" t="s">
        <v>2171</v>
      </c>
      <c r="H2174">
        <v>2170</v>
      </c>
      <c r="K2174">
        <v>21006</v>
      </c>
      <c r="L2174">
        <v>21235</v>
      </c>
      <c r="M2174">
        <v>2171</v>
      </c>
      <c r="O2174">
        <v>1131</v>
      </c>
      <c r="P2174">
        <v>1242</v>
      </c>
      <c r="Q2174">
        <v>2171</v>
      </c>
      <c r="R2174">
        <f t="shared" si="34"/>
        <v>2170</v>
      </c>
      <c r="S2174">
        <f>IF(O2174=O2175,Q2175,-1)</f>
        <v>-1</v>
      </c>
    </row>
    <row r="2175" spans="3:19" x14ac:dyDescent="0.25">
      <c r="C2175" t="s">
        <v>2172</v>
      </c>
      <c r="D2175">
        <v>4480</v>
      </c>
      <c r="G2175" t="s">
        <v>2172</v>
      </c>
      <c r="H2175">
        <v>-1</v>
      </c>
      <c r="K2175">
        <v>21008</v>
      </c>
      <c r="L2175">
        <v>20173</v>
      </c>
      <c r="M2175">
        <v>2172</v>
      </c>
      <c r="O2175">
        <v>1132</v>
      </c>
      <c r="P2175">
        <v>1059</v>
      </c>
      <c r="Q2175">
        <v>2172</v>
      </c>
      <c r="R2175">
        <f t="shared" si="34"/>
        <v>-1</v>
      </c>
      <c r="S2175">
        <f>IF(O2175=O2176,Q2176,-1)</f>
        <v>2173</v>
      </c>
    </row>
    <row r="2176" spans="3:19" x14ac:dyDescent="0.25">
      <c r="C2176" t="s">
        <v>2173</v>
      </c>
      <c r="D2176">
        <v>4482</v>
      </c>
      <c r="G2176" t="s">
        <v>2173</v>
      </c>
      <c r="H2176">
        <v>2172</v>
      </c>
      <c r="K2176">
        <v>21008</v>
      </c>
      <c r="L2176">
        <v>21010</v>
      </c>
      <c r="M2176">
        <v>2173</v>
      </c>
      <c r="O2176">
        <v>1132</v>
      </c>
      <c r="P2176">
        <v>1133</v>
      </c>
      <c r="Q2176">
        <v>2173</v>
      </c>
      <c r="R2176">
        <f t="shared" si="34"/>
        <v>2172</v>
      </c>
      <c r="S2176">
        <f>IF(O2176=O2177,Q2177,-1)</f>
        <v>-1</v>
      </c>
    </row>
    <row r="2177" spans="3:19" x14ac:dyDescent="0.25">
      <c r="C2177" t="s">
        <v>2174</v>
      </c>
      <c r="D2177">
        <v>4485</v>
      </c>
      <c r="G2177" t="s">
        <v>2174</v>
      </c>
      <c r="H2177">
        <v>-1</v>
      </c>
      <c r="K2177">
        <v>21010</v>
      </c>
      <c r="L2177">
        <v>21308</v>
      </c>
      <c r="M2177">
        <v>2174</v>
      </c>
      <c r="O2177">
        <v>1133</v>
      </c>
      <c r="P2177">
        <v>1294</v>
      </c>
      <c r="Q2177">
        <v>2174</v>
      </c>
      <c r="R2177">
        <f t="shared" si="34"/>
        <v>-1</v>
      </c>
      <c r="S2177">
        <f>IF(O2177=O2178,Q2178,-1)</f>
        <v>-1</v>
      </c>
    </row>
    <row r="2178" spans="3:19" x14ac:dyDescent="0.25">
      <c r="C2178" t="s">
        <v>2175</v>
      </c>
      <c r="D2178">
        <v>4489</v>
      </c>
      <c r="G2178" t="s">
        <v>2175</v>
      </c>
      <c r="H2178">
        <v>-1</v>
      </c>
      <c r="K2178">
        <v>21012</v>
      </c>
      <c r="L2178">
        <v>26259</v>
      </c>
      <c r="M2178">
        <v>2175</v>
      </c>
      <c r="O2178">
        <v>1134</v>
      </c>
      <c r="P2178">
        <v>2379</v>
      </c>
      <c r="Q2178">
        <v>2175</v>
      </c>
      <c r="R2178">
        <f t="shared" si="34"/>
        <v>-1</v>
      </c>
      <c r="S2178">
        <f>IF(O2178=O2179,Q2179,-1)</f>
        <v>-1</v>
      </c>
    </row>
    <row r="2179" spans="3:19" x14ac:dyDescent="0.25">
      <c r="C2179" t="s">
        <v>2176</v>
      </c>
      <c r="D2179">
        <v>4491</v>
      </c>
      <c r="G2179" t="s">
        <v>2176</v>
      </c>
      <c r="H2179">
        <v>-1</v>
      </c>
      <c r="K2179">
        <v>21018</v>
      </c>
      <c r="L2179">
        <v>21012</v>
      </c>
      <c r="M2179">
        <v>2176</v>
      </c>
      <c r="O2179">
        <v>1135</v>
      </c>
      <c r="P2179">
        <v>1134</v>
      </c>
      <c r="Q2179">
        <v>2176</v>
      </c>
      <c r="R2179">
        <f t="shared" si="34"/>
        <v>-1</v>
      </c>
      <c r="S2179">
        <f>IF(O2179=O2180,Q2180,-1)</f>
        <v>2177</v>
      </c>
    </row>
    <row r="2180" spans="3:19" x14ac:dyDescent="0.25">
      <c r="C2180" t="s">
        <v>2177</v>
      </c>
      <c r="D2180">
        <v>4493</v>
      </c>
      <c r="G2180" t="s">
        <v>2177</v>
      </c>
      <c r="H2180">
        <v>2176</v>
      </c>
      <c r="K2180">
        <v>21018</v>
      </c>
      <c r="L2180">
        <v>21022</v>
      </c>
      <c r="M2180">
        <v>2177</v>
      </c>
      <c r="O2180">
        <v>1135</v>
      </c>
      <c r="P2180">
        <v>1137</v>
      </c>
      <c r="Q2180">
        <v>2177</v>
      </c>
      <c r="R2180">
        <f t="shared" si="34"/>
        <v>2176</v>
      </c>
      <c r="S2180">
        <f>IF(O2180=O2181,Q2181,-1)</f>
        <v>-1</v>
      </c>
    </row>
    <row r="2181" spans="3:19" x14ac:dyDescent="0.25">
      <c r="C2181" t="s">
        <v>2178</v>
      </c>
      <c r="D2181">
        <v>4496</v>
      </c>
      <c r="G2181" t="s">
        <v>2178</v>
      </c>
      <c r="H2181">
        <v>-1</v>
      </c>
      <c r="K2181">
        <v>21020</v>
      </c>
      <c r="L2181">
        <v>21022</v>
      </c>
      <c r="M2181">
        <v>2178</v>
      </c>
      <c r="O2181">
        <v>1136</v>
      </c>
      <c r="P2181">
        <v>1137</v>
      </c>
      <c r="Q2181">
        <v>2178</v>
      </c>
      <c r="R2181">
        <f t="shared" si="34"/>
        <v>-1</v>
      </c>
      <c r="S2181">
        <f>IF(O2181=O2182,Q2182,-1)</f>
        <v>-1</v>
      </c>
    </row>
    <row r="2182" spans="3:19" x14ac:dyDescent="0.25">
      <c r="C2182" t="s">
        <v>2179</v>
      </c>
      <c r="D2182">
        <v>4497</v>
      </c>
      <c r="G2182" t="s">
        <v>2179</v>
      </c>
      <c r="H2182">
        <v>-1</v>
      </c>
      <c r="K2182">
        <v>21022</v>
      </c>
      <c r="L2182">
        <v>21006</v>
      </c>
      <c r="M2182">
        <v>2179</v>
      </c>
      <c r="O2182">
        <v>1137</v>
      </c>
      <c r="P2182">
        <v>1131</v>
      </c>
      <c r="Q2182">
        <v>2179</v>
      </c>
      <c r="R2182">
        <f t="shared" si="34"/>
        <v>-1</v>
      </c>
      <c r="S2182">
        <f>IF(O2182=O2183,Q2183,-1)</f>
        <v>-1</v>
      </c>
    </row>
    <row r="2183" spans="3:19" x14ac:dyDescent="0.25">
      <c r="C2183" t="s">
        <v>2180</v>
      </c>
      <c r="D2183">
        <v>4498</v>
      </c>
      <c r="G2183" t="s">
        <v>2180</v>
      </c>
      <c r="H2183">
        <v>-1</v>
      </c>
      <c r="K2183">
        <v>21024</v>
      </c>
      <c r="L2183">
        <v>20174</v>
      </c>
      <c r="M2183">
        <v>2180</v>
      </c>
      <c r="O2183">
        <v>1138</v>
      </c>
      <c r="P2183">
        <v>1060</v>
      </c>
      <c r="Q2183">
        <v>2180</v>
      </c>
      <c r="R2183">
        <f t="shared" si="34"/>
        <v>-1</v>
      </c>
      <c r="S2183">
        <f>IF(O2183=O2184,Q2184,-1)</f>
        <v>2181</v>
      </c>
    </row>
    <row r="2184" spans="3:19" x14ac:dyDescent="0.25">
      <c r="C2184" t="s">
        <v>2181</v>
      </c>
      <c r="D2184">
        <v>4502</v>
      </c>
      <c r="G2184" t="s">
        <v>2181</v>
      </c>
      <c r="H2184">
        <v>2180</v>
      </c>
      <c r="K2184">
        <v>21024</v>
      </c>
      <c r="L2184">
        <v>21010</v>
      </c>
      <c r="M2184">
        <v>2181</v>
      </c>
      <c r="O2184">
        <v>1138</v>
      </c>
      <c r="P2184">
        <v>1133</v>
      </c>
      <c r="Q2184">
        <v>2181</v>
      </c>
      <c r="R2184">
        <f t="shared" si="34"/>
        <v>2180</v>
      </c>
      <c r="S2184">
        <f>IF(O2184=O2185,Q2185,-1)</f>
        <v>-1</v>
      </c>
    </row>
    <row r="2185" spans="3:19" x14ac:dyDescent="0.25">
      <c r="C2185" t="s">
        <v>2182</v>
      </c>
      <c r="D2185">
        <v>4504</v>
      </c>
      <c r="G2185" t="s">
        <v>2182</v>
      </c>
      <c r="H2185">
        <v>-1</v>
      </c>
      <c r="K2185">
        <v>21030</v>
      </c>
      <c r="L2185">
        <v>26904</v>
      </c>
      <c r="M2185">
        <v>2182</v>
      </c>
      <c r="O2185">
        <v>1139</v>
      </c>
      <c r="P2185">
        <v>2523</v>
      </c>
      <c r="Q2185">
        <v>2182</v>
      </c>
      <c r="R2185">
        <f t="shared" si="34"/>
        <v>-1</v>
      </c>
      <c r="S2185">
        <f>IF(O2185=O2186,Q2186,-1)</f>
        <v>-1</v>
      </c>
    </row>
    <row r="2186" spans="3:19" x14ac:dyDescent="0.25">
      <c r="C2186" t="s">
        <v>2183</v>
      </c>
      <c r="D2186">
        <v>4505</v>
      </c>
      <c r="G2186" t="s">
        <v>2183</v>
      </c>
      <c r="H2186">
        <v>-1</v>
      </c>
      <c r="K2186">
        <v>21034</v>
      </c>
      <c r="L2186">
        <v>26226</v>
      </c>
      <c r="M2186">
        <v>2183</v>
      </c>
      <c r="O2186">
        <v>1140</v>
      </c>
      <c r="P2186">
        <v>2362</v>
      </c>
      <c r="Q2186">
        <v>2183</v>
      </c>
      <c r="R2186">
        <f t="shared" si="34"/>
        <v>-1</v>
      </c>
      <c r="S2186">
        <f>IF(O2186=O2187,Q2187,-1)</f>
        <v>-1</v>
      </c>
    </row>
    <row r="2187" spans="3:19" x14ac:dyDescent="0.25">
      <c r="C2187" t="s">
        <v>2184</v>
      </c>
      <c r="D2187">
        <v>4506</v>
      </c>
      <c r="G2187" t="s">
        <v>2184</v>
      </c>
      <c r="H2187">
        <v>-1</v>
      </c>
      <c r="K2187">
        <v>21036</v>
      </c>
      <c r="L2187">
        <v>20177</v>
      </c>
      <c r="M2187">
        <v>2184</v>
      </c>
      <c r="O2187">
        <v>1141</v>
      </c>
      <c r="P2187">
        <v>1063</v>
      </c>
      <c r="Q2187">
        <v>2184</v>
      </c>
      <c r="R2187">
        <f t="shared" ref="R2187:R2250" si="35">IF(O2187=O2186,Q2186, -1)</f>
        <v>-1</v>
      </c>
      <c r="S2187">
        <f>IF(O2187=O2188,Q2188,-1)</f>
        <v>2185</v>
      </c>
    </row>
    <row r="2188" spans="3:19" x14ac:dyDescent="0.25">
      <c r="C2188" t="s">
        <v>2185</v>
      </c>
      <c r="D2188">
        <v>4508</v>
      </c>
      <c r="G2188" t="s">
        <v>2185</v>
      </c>
      <c r="H2188">
        <v>2184</v>
      </c>
      <c r="K2188">
        <v>21036</v>
      </c>
      <c r="L2188">
        <v>26223</v>
      </c>
      <c r="M2188">
        <v>2185</v>
      </c>
      <c r="O2188">
        <v>1141</v>
      </c>
      <c r="P2188">
        <v>2360</v>
      </c>
      <c r="Q2188">
        <v>2185</v>
      </c>
      <c r="R2188">
        <f t="shared" si="35"/>
        <v>2184</v>
      </c>
      <c r="S2188">
        <f>IF(O2188=O2189,Q2189,-1)</f>
        <v>-1</v>
      </c>
    </row>
    <row r="2189" spans="3:19" x14ac:dyDescent="0.25">
      <c r="C2189" t="s">
        <v>2186</v>
      </c>
      <c r="D2189">
        <v>4509</v>
      </c>
      <c r="G2189" t="s">
        <v>2186</v>
      </c>
      <c r="H2189">
        <v>-1</v>
      </c>
      <c r="K2189">
        <v>21038</v>
      </c>
      <c r="L2189">
        <v>21036</v>
      </c>
      <c r="M2189">
        <v>2186</v>
      </c>
      <c r="O2189">
        <v>1142</v>
      </c>
      <c r="P2189">
        <v>1141</v>
      </c>
      <c r="Q2189">
        <v>2186</v>
      </c>
      <c r="R2189">
        <f t="shared" si="35"/>
        <v>-1</v>
      </c>
      <c r="S2189">
        <f>IF(O2189=O2190,Q2190,-1)</f>
        <v>2187</v>
      </c>
    </row>
    <row r="2190" spans="3:19" x14ac:dyDescent="0.25">
      <c r="C2190" t="s">
        <v>2187</v>
      </c>
      <c r="D2190">
        <v>4510</v>
      </c>
      <c r="G2190" t="s">
        <v>2187</v>
      </c>
      <c r="H2190">
        <v>2186</v>
      </c>
      <c r="K2190">
        <v>21038</v>
      </c>
      <c r="L2190">
        <v>22197</v>
      </c>
      <c r="M2190">
        <v>2187</v>
      </c>
      <c r="O2190">
        <v>1142</v>
      </c>
      <c r="P2190">
        <v>1525</v>
      </c>
      <c r="Q2190">
        <v>2187</v>
      </c>
      <c r="R2190">
        <f t="shared" si="35"/>
        <v>2186</v>
      </c>
      <c r="S2190">
        <f>IF(O2190=O2191,Q2191,-1)</f>
        <v>2188</v>
      </c>
    </row>
    <row r="2191" spans="3:19" x14ac:dyDescent="0.25">
      <c r="C2191" t="s">
        <v>2188</v>
      </c>
      <c r="D2191">
        <v>4512</v>
      </c>
      <c r="G2191" t="s">
        <v>2188</v>
      </c>
      <c r="H2191">
        <v>2187</v>
      </c>
      <c r="K2191">
        <v>21038</v>
      </c>
      <c r="L2191">
        <v>22199</v>
      </c>
      <c r="M2191">
        <v>2188</v>
      </c>
      <c r="O2191">
        <v>1142</v>
      </c>
      <c r="P2191">
        <v>1526</v>
      </c>
      <c r="Q2191">
        <v>2188</v>
      </c>
      <c r="R2191">
        <f t="shared" si="35"/>
        <v>2187</v>
      </c>
      <c r="S2191">
        <f>IF(O2191=O2192,Q2192,-1)</f>
        <v>-1</v>
      </c>
    </row>
    <row r="2192" spans="3:19" x14ac:dyDescent="0.25">
      <c r="C2192" t="s">
        <v>2189</v>
      </c>
      <c r="D2192">
        <v>4513</v>
      </c>
      <c r="G2192" t="s">
        <v>2189</v>
      </c>
      <c r="H2192">
        <v>-1</v>
      </c>
      <c r="K2192">
        <v>21039</v>
      </c>
      <c r="L2192">
        <v>13</v>
      </c>
      <c r="M2192">
        <v>2189</v>
      </c>
      <c r="O2192">
        <v>1143</v>
      </c>
      <c r="P2192">
        <v>12</v>
      </c>
      <c r="Q2192">
        <v>2189</v>
      </c>
      <c r="R2192">
        <f t="shared" si="35"/>
        <v>-1</v>
      </c>
      <c r="S2192">
        <f>IF(O2192=O2193,Q2193,-1)</f>
        <v>2190</v>
      </c>
    </row>
    <row r="2193" spans="3:19" x14ac:dyDescent="0.25">
      <c r="C2193" t="s">
        <v>2190</v>
      </c>
      <c r="D2193">
        <v>4514</v>
      </c>
      <c r="G2193" t="s">
        <v>2190</v>
      </c>
      <c r="H2193">
        <v>2189</v>
      </c>
      <c r="K2193">
        <v>21039</v>
      </c>
      <c r="L2193">
        <v>21081</v>
      </c>
      <c r="M2193">
        <v>2190</v>
      </c>
      <c r="O2193">
        <v>1143</v>
      </c>
      <c r="P2193">
        <v>1166</v>
      </c>
      <c r="Q2193">
        <v>2190</v>
      </c>
      <c r="R2193">
        <f t="shared" si="35"/>
        <v>2189</v>
      </c>
      <c r="S2193">
        <f>IF(O2193=O2194,Q2194,-1)</f>
        <v>-1</v>
      </c>
    </row>
    <row r="2194" spans="3:19" x14ac:dyDescent="0.25">
      <c r="C2194" t="s">
        <v>2191</v>
      </c>
      <c r="D2194">
        <v>4515</v>
      </c>
      <c r="G2194" t="s">
        <v>2191</v>
      </c>
      <c r="H2194">
        <v>-1</v>
      </c>
      <c r="K2194">
        <v>21040</v>
      </c>
      <c r="L2194">
        <v>20499</v>
      </c>
      <c r="M2194">
        <v>2191</v>
      </c>
      <c r="O2194">
        <v>1144</v>
      </c>
      <c r="P2194">
        <v>1120</v>
      </c>
      <c r="Q2194">
        <v>2191</v>
      </c>
      <c r="R2194">
        <f t="shared" si="35"/>
        <v>-1</v>
      </c>
      <c r="S2194">
        <f>IF(O2194=O2195,Q2195,-1)</f>
        <v>-1</v>
      </c>
    </row>
    <row r="2195" spans="3:19" x14ac:dyDescent="0.25">
      <c r="C2195" t="s">
        <v>2192</v>
      </c>
      <c r="D2195">
        <v>4516</v>
      </c>
      <c r="G2195" t="s">
        <v>2192</v>
      </c>
      <c r="H2195">
        <v>-1</v>
      </c>
      <c r="K2195">
        <v>21042</v>
      </c>
      <c r="L2195">
        <v>20482</v>
      </c>
      <c r="M2195">
        <v>2192</v>
      </c>
      <c r="O2195">
        <v>1145</v>
      </c>
      <c r="P2195">
        <v>1117</v>
      </c>
      <c r="Q2195">
        <v>2192</v>
      </c>
      <c r="R2195">
        <f t="shared" si="35"/>
        <v>-1</v>
      </c>
      <c r="S2195">
        <f>IF(O2195=O2196,Q2196,-1)</f>
        <v>-1</v>
      </c>
    </row>
    <row r="2196" spans="3:19" x14ac:dyDescent="0.25">
      <c r="C2196" t="s">
        <v>2193</v>
      </c>
      <c r="D2196">
        <v>4517</v>
      </c>
      <c r="G2196" t="s">
        <v>2193</v>
      </c>
      <c r="H2196">
        <v>-1</v>
      </c>
      <c r="K2196">
        <v>21044</v>
      </c>
      <c r="L2196">
        <v>21042</v>
      </c>
      <c r="M2196">
        <v>2193</v>
      </c>
      <c r="O2196">
        <v>1146</v>
      </c>
      <c r="P2196">
        <v>1145</v>
      </c>
      <c r="Q2196">
        <v>2193</v>
      </c>
      <c r="R2196">
        <f t="shared" si="35"/>
        <v>-1</v>
      </c>
      <c r="S2196">
        <f>IF(O2196=O2197,Q2197,-1)</f>
        <v>-1</v>
      </c>
    </row>
    <row r="2197" spans="3:19" x14ac:dyDescent="0.25">
      <c r="C2197" t="s">
        <v>2194</v>
      </c>
      <c r="D2197">
        <v>4519</v>
      </c>
      <c r="G2197" t="s">
        <v>2194</v>
      </c>
      <c r="H2197">
        <v>-1</v>
      </c>
      <c r="K2197">
        <v>21046</v>
      </c>
      <c r="L2197">
        <v>20179</v>
      </c>
      <c r="M2197">
        <v>2194</v>
      </c>
      <c r="O2197">
        <v>1147</v>
      </c>
      <c r="P2197">
        <v>1065</v>
      </c>
      <c r="Q2197">
        <v>2194</v>
      </c>
      <c r="R2197">
        <f t="shared" si="35"/>
        <v>-1</v>
      </c>
      <c r="S2197">
        <f>IF(O2197=O2198,Q2198,-1)</f>
        <v>2195</v>
      </c>
    </row>
    <row r="2198" spans="3:19" x14ac:dyDescent="0.25">
      <c r="C2198" t="s">
        <v>2195</v>
      </c>
      <c r="D2198">
        <v>4522</v>
      </c>
      <c r="G2198" t="s">
        <v>2195</v>
      </c>
      <c r="H2198">
        <v>2194</v>
      </c>
      <c r="K2198">
        <v>21046</v>
      </c>
      <c r="L2198">
        <v>26233</v>
      </c>
      <c r="M2198">
        <v>2195</v>
      </c>
      <c r="O2198">
        <v>1147</v>
      </c>
      <c r="P2198">
        <v>2365</v>
      </c>
      <c r="Q2198">
        <v>2195</v>
      </c>
      <c r="R2198">
        <f t="shared" si="35"/>
        <v>2194</v>
      </c>
      <c r="S2198">
        <f>IF(O2198=O2199,Q2199,-1)</f>
        <v>-1</v>
      </c>
    </row>
    <row r="2199" spans="3:19" x14ac:dyDescent="0.25">
      <c r="C2199" t="s">
        <v>2196</v>
      </c>
      <c r="D2199">
        <v>4524</v>
      </c>
      <c r="G2199" t="s">
        <v>2196</v>
      </c>
      <c r="H2199">
        <v>-1</v>
      </c>
      <c r="K2199">
        <v>21047</v>
      </c>
      <c r="L2199">
        <v>21051</v>
      </c>
      <c r="M2199">
        <v>2196</v>
      </c>
      <c r="O2199">
        <v>1148</v>
      </c>
      <c r="P2199">
        <v>1151</v>
      </c>
      <c r="Q2199">
        <v>2196</v>
      </c>
      <c r="R2199">
        <f t="shared" si="35"/>
        <v>-1</v>
      </c>
      <c r="S2199">
        <f>IF(O2199=O2200,Q2200,-1)</f>
        <v>2197</v>
      </c>
    </row>
    <row r="2200" spans="3:19" x14ac:dyDescent="0.25">
      <c r="C2200" t="s">
        <v>2197</v>
      </c>
      <c r="D2200">
        <v>4526</v>
      </c>
      <c r="G2200" t="s">
        <v>2197</v>
      </c>
      <c r="H2200">
        <v>2196</v>
      </c>
      <c r="K2200">
        <v>21047</v>
      </c>
      <c r="L2200">
        <v>21089</v>
      </c>
      <c r="M2200">
        <v>2197</v>
      </c>
      <c r="O2200">
        <v>1148</v>
      </c>
      <c r="P2200">
        <v>1168</v>
      </c>
      <c r="Q2200">
        <v>2197</v>
      </c>
      <c r="R2200">
        <f t="shared" si="35"/>
        <v>2196</v>
      </c>
      <c r="S2200">
        <f>IF(O2200=O2201,Q2201,-1)</f>
        <v>-1</v>
      </c>
    </row>
    <row r="2201" spans="3:19" x14ac:dyDescent="0.25">
      <c r="C2201" t="s">
        <v>2198</v>
      </c>
      <c r="D2201">
        <v>4528</v>
      </c>
      <c r="G2201" t="s">
        <v>2198</v>
      </c>
      <c r="H2201">
        <v>-1</v>
      </c>
      <c r="K2201">
        <v>21048</v>
      </c>
      <c r="L2201">
        <v>21180</v>
      </c>
      <c r="M2201">
        <v>2198</v>
      </c>
      <c r="O2201">
        <v>1149</v>
      </c>
      <c r="P2201">
        <v>1212</v>
      </c>
      <c r="Q2201">
        <v>2198</v>
      </c>
      <c r="R2201">
        <f t="shared" si="35"/>
        <v>-1</v>
      </c>
      <c r="S2201">
        <f>IF(O2201=O2202,Q2202,-1)</f>
        <v>2199</v>
      </c>
    </row>
    <row r="2202" spans="3:19" x14ac:dyDescent="0.25">
      <c r="C2202" t="s">
        <v>2199</v>
      </c>
      <c r="D2202">
        <v>4530</v>
      </c>
      <c r="G2202" t="s">
        <v>2199</v>
      </c>
      <c r="H2202">
        <v>2198</v>
      </c>
      <c r="K2202">
        <v>21048</v>
      </c>
      <c r="L2202">
        <v>22877</v>
      </c>
      <c r="M2202">
        <v>2199</v>
      </c>
      <c r="O2202">
        <v>1149</v>
      </c>
      <c r="P2202">
        <v>1660</v>
      </c>
      <c r="Q2202">
        <v>2199</v>
      </c>
      <c r="R2202">
        <f t="shared" si="35"/>
        <v>2198</v>
      </c>
      <c r="S2202">
        <f>IF(O2202=O2203,Q2203,-1)</f>
        <v>2200</v>
      </c>
    </row>
    <row r="2203" spans="3:19" x14ac:dyDescent="0.25">
      <c r="C2203" t="s">
        <v>2200</v>
      </c>
      <c r="D2203">
        <v>4532</v>
      </c>
      <c r="G2203" t="s">
        <v>2200</v>
      </c>
      <c r="H2203">
        <v>2199</v>
      </c>
      <c r="K2203">
        <v>21048</v>
      </c>
      <c r="L2203">
        <v>22899</v>
      </c>
      <c r="M2203">
        <v>2200</v>
      </c>
      <c r="O2203">
        <v>1149</v>
      </c>
      <c r="P2203">
        <v>1661</v>
      </c>
      <c r="Q2203">
        <v>2200</v>
      </c>
      <c r="R2203">
        <f t="shared" si="35"/>
        <v>2199</v>
      </c>
      <c r="S2203">
        <f>IF(O2203=O2204,Q2204,-1)</f>
        <v>-1</v>
      </c>
    </row>
    <row r="2204" spans="3:19" x14ac:dyDescent="0.25">
      <c r="C2204" t="s">
        <v>2201</v>
      </c>
      <c r="D2204">
        <v>4536</v>
      </c>
      <c r="G2204" t="s">
        <v>2201</v>
      </c>
      <c r="H2204">
        <v>-1</v>
      </c>
      <c r="K2204">
        <v>21050</v>
      </c>
      <c r="L2204">
        <v>23727</v>
      </c>
      <c r="M2204">
        <v>2201</v>
      </c>
      <c r="O2204">
        <v>1150</v>
      </c>
      <c r="P2204">
        <v>1824</v>
      </c>
      <c r="Q2204">
        <v>2201</v>
      </c>
      <c r="R2204">
        <f t="shared" si="35"/>
        <v>-1</v>
      </c>
      <c r="S2204">
        <f>IF(O2204=O2205,Q2205,-1)</f>
        <v>2202</v>
      </c>
    </row>
    <row r="2205" spans="3:19" x14ac:dyDescent="0.25">
      <c r="C2205" t="s">
        <v>2202</v>
      </c>
      <c r="D2205">
        <v>4538</v>
      </c>
      <c r="G2205" t="s">
        <v>2202</v>
      </c>
      <c r="H2205">
        <v>2201</v>
      </c>
      <c r="K2205">
        <v>21050</v>
      </c>
      <c r="L2205">
        <v>23977</v>
      </c>
      <c r="M2205">
        <v>2202</v>
      </c>
      <c r="O2205">
        <v>1150</v>
      </c>
      <c r="P2205">
        <v>1877</v>
      </c>
      <c r="Q2205">
        <v>2202</v>
      </c>
      <c r="R2205">
        <f t="shared" si="35"/>
        <v>2201</v>
      </c>
      <c r="S2205">
        <f>IF(O2205=O2206,Q2206,-1)</f>
        <v>2203</v>
      </c>
    </row>
    <row r="2206" spans="3:19" x14ac:dyDescent="0.25">
      <c r="C2206" t="s">
        <v>2203</v>
      </c>
      <c r="D2206">
        <v>4541</v>
      </c>
      <c r="G2206" t="s">
        <v>2203</v>
      </c>
      <c r="H2206">
        <v>2202</v>
      </c>
      <c r="K2206">
        <v>21050</v>
      </c>
      <c r="L2206">
        <v>26922</v>
      </c>
      <c r="M2206">
        <v>2203</v>
      </c>
      <c r="O2206">
        <v>1150</v>
      </c>
      <c r="P2206">
        <v>2535</v>
      </c>
      <c r="Q2206">
        <v>2203</v>
      </c>
      <c r="R2206">
        <f t="shared" si="35"/>
        <v>2202</v>
      </c>
      <c r="S2206">
        <f>IF(O2206=O2207,Q2207,-1)</f>
        <v>-1</v>
      </c>
    </row>
    <row r="2207" spans="3:19" x14ac:dyDescent="0.25">
      <c r="C2207" t="s">
        <v>2204</v>
      </c>
      <c r="D2207">
        <v>4544</v>
      </c>
      <c r="G2207" t="s">
        <v>2204</v>
      </c>
      <c r="H2207">
        <v>-1</v>
      </c>
      <c r="K2207">
        <v>21051</v>
      </c>
      <c r="L2207">
        <v>23</v>
      </c>
      <c r="M2207">
        <v>2204</v>
      </c>
      <c r="O2207">
        <v>1151</v>
      </c>
      <c r="P2207">
        <v>22</v>
      </c>
      <c r="Q2207">
        <v>2204</v>
      </c>
      <c r="R2207">
        <f t="shared" si="35"/>
        <v>-1</v>
      </c>
      <c r="S2207">
        <f>IF(O2207=O2208,Q2208,-1)</f>
        <v>2205</v>
      </c>
    </row>
    <row r="2208" spans="3:19" x14ac:dyDescent="0.25">
      <c r="C2208" t="s">
        <v>2205</v>
      </c>
      <c r="D2208">
        <v>4546</v>
      </c>
      <c r="G2208" t="s">
        <v>2205</v>
      </c>
      <c r="H2208">
        <v>2204</v>
      </c>
      <c r="K2208">
        <v>21051</v>
      </c>
      <c r="L2208">
        <v>21047</v>
      </c>
      <c r="M2208">
        <v>2205</v>
      </c>
      <c r="O2208">
        <v>1151</v>
      </c>
      <c r="P2208">
        <v>1148</v>
      </c>
      <c r="Q2208">
        <v>2205</v>
      </c>
      <c r="R2208">
        <f t="shared" si="35"/>
        <v>2204</v>
      </c>
      <c r="S2208">
        <f>IF(O2208=O2209,Q2209,-1)</f>
        <v>2206</v>
      </c>
    </row>
    <row r="2209" spans="3:19" x14ac:dyDescent="0.25">
      <c r="C2209" t="s">
        <v>2206</v>
      </c>
      <c r="D2209">
        <v>4549</v>
      </c>
      <c r="G2209" t="s">
        <v>2206</v>
      </c>
      <c r="H2209">
        <v>2205</v>
      </c>
      <c r="K2209">
        <v>21051</v>
      </c>
      <c r="L2209">
        <v>21053</v>
      </c>
      <c r="M2209">
        <v>2206</v>
      </c>
      <c r="O2209">
        <v>1151</v>
      </c>
      <c r="P2209">
        <v>1153</v>
      </c>
      <c r="Q2209">
        <v>2206</v>
      </c>
      <c r="R2209">
        <f t="shared" si="35"/>
        <v>2205</v>
      </c>
      <c r="S2209">
        <f>IF(O2209=O2210,Q2210,-1)</f>
        <v>-1</v>
      </c>
    </row>
    <row r="2210" spans="3:19" x14ac:dyDescent="0.25">
      <c r="C2210" t="s">
        <v>2207</v>
      </c>
      <c r="D2210">
        <v>4552</v>
      </c>
      <c r="G2210" t="s">
        <v>2207</v>
      </c>
      <c r="H2210">
        <v>-1</v>
      </c>
      <c r="K2210">
        <v>21052</v>
      </c>
      <c r="L2210">
        <v>21050</v>
      </c>
      <c r="M2210">
        <v>2207</v>
      </c>
      <c r="O2210">
        <v>1152</v>
      </c>
      <c r="P2210">
        <v>1150</v>
      </c>
      <c r="Q2210">
        <v>2207</v>
      </c>
      <c r="R2210">
        <f t="shared" si="35"/>
        <v>-1</v>
      </c>
      <c r="S2210">
        <f>IF(O2210=O2211,Q2211,-1)</f>
        <v>2208</v>
      </c>
    </row>
    <row r="2211" spans="3:19" x14ac:dyDescent="0.25">
      <c r="C2211" t="s">
        <v>2208</v>
      </c>
      <c r="D2211">
        <v>4554</v>
      </c>
      <c r="G2211" t="s">
        <v>2208</v>
      </c>
      <c r="H2211">
        <v>2207</v>
      </c>
      <c r="K2211">
        <v>21052</v>
      </c>
      <c r="L2211">
        <v>23733</v>
      </c>
      <c r="M2211">
        <v>2208</v>
      </c>
      <c r="O2211">
        <v>1152</v>
      </c>
      <c r="P2211">
        <v>1826</v>
      </c>
      <c r="Q2211">
        <v>2208</v>
      </c>
      <c r="R2211">
        <f t="shared" si="35"/>
        <v>2207</v>
      </c>
      <c r="S2211">
        <f>IF(O2211=O2212,Q2212,-1)</f>
        <v>-1</v>
      </c>
    </row>
    <row r="2212" spans="3:19" x14ac:dyDescent="0.25">
      <c r="C2212" t="s">
        <v>2209</v>
      </c>
      <c r="D2212">
        <v>4557</v>
      </c>
      <c r="G2212" t="s">
        <v>2209</v>
      </c>
      <c r="H2212">
        <v>-1</v>
      </c>
      <c r="K2212">
        <v>21053</v>
      </c>
      <c r="L2212">
        <v>21051</v>
      </c>
      <c r="M2212">
        <v>2209</v>
      </c>
      <c r="O2212">
        <v>1153</v>
      </c>
      <c r="P2212">
        <v>1151</v>
      </c>
      <c r="Q2212">
        <v>2209</v>
      </c>
      <c r="R2212">
        <f t="shared" si="35"/>
        <v>-1</v>
      </c>
      <c r="S2212">
        <f>IF(O2212=O2213,Q2213,-1)</f>
        <v>2210</v>
      </c>
    </row>
    <row r="2213" spans="3:19" x14ac:dyDescent="0.25">
      <c r="C2213" t="s">
        <v>2210</v>
      </c>
      <c r="D2213">
        <v>4560</v>
      </c>
      <c r="G2213" t="s">
        <v>2210</v>
      </c>
      <c r="H2213">
        <v>2209</v>
      </c>
      <c r="K2213">
        <v>21053</v>
      </c>
      <c r="L2213">
        <v>21075</v>
      </c>
      <c r="M2213">
        <v>2210</v>
      </c>
      <c r="O2213">
        <v>1153</v>
      </c>
      <c r="P2213">
        <v>1165</v>
      </c>
      <c r="Q2213">
        <v>2210</v>
      </c>
      <c r="R2213">
        <f t="shared" si="35"/>
        <v>2209</v>
      </c>
      <c r="S2213">
        <f>IF(O2213=O2214,Q2214,-1)</f>
        <v>-1</v>
      </c>
    </row>
    <row r="2214" spans="3:19" x14ac:dyDescent="0.25">
      <c r="C2214" t="s">
        <v>2211</v>
      </c>
      <c r="D2214">
        <v>4562</v>
      </c>
      <c r="G2214" t="s">
        <v>2211</v>
      </c>
      <c r="H2214">
        <v>-1</v>
      </c>
      <c r="K2214">
        <v>21054</v>
      </c>
      <c r="L2214">
        <v>21184</v>
      </c>
      <c r="M2214">
        <v>2211</v>
      </c>
      <c r="O2214">
        <v>1154</v>
      </c>
      <c r="P2214">
        <v>1214</v>
      </c>
      <c r="Q2214">
        <v>2211</v>
      </c>
      <c r="R2214">
        <f t="shared" si="35"/>
        <v>-1</v>
      </c>
      <c r="S2214">
        <f>IF(O2214=O2215,Q2215,-1)</f>
        <v>2212</v>
      </c>
    </row>
    <row r="2215" spans="3:19" x14ac:dyDescent="0.25">
      <c r="C2215" t="s">
        <v>2212</v>
      </c>
      <c r="D2215">
        <v>4565</v>
      </c>
      <c r="G2215" t="s">
        <v>2212</v>
      </c>
      <c r="H2215">
        <v>2211</v>
      </c>
      <c r="K2215">
        <v>21054</v>
      </c>
      <c r="L2215">
        <v>26922</v>
      </c>
      <c r="M2215">
        <v>2212</v>
      </c>
      <c r="O2215">
        <v>1154</v>
      </c>
      <c r="P2215">
        <v>2535</v>
      </c>
      <c r="Q2215">
        <v>2212</v>
      </c>
      <c r="R2215">
        <f t="shared" si="35"/>
        <v>2211</v>
      </c>
      <c r="S2215">
        <f>IF(O2215=O2216,Q2216,-1)</f>
        <v>-1</v>
      </c>
    </row>
    <row r="2216" spans="3:19" x14ac:dyDescent="0.25">
      <c r="C2216" t="s">
        <v>2213</v>
      </c>
      <c r="D2216">
        <v>4567</v>
      </c>
      <c r="G2216" t="s">
        <v>2213</v>
      </c>
      <c r="H2216">
        <v>-1</v>
      </c>
      <c r="K2216">
        <v>21056</v>
      </c>
      <c r="L2216">
        <v>26243</v>
      </c>
      <c r="M2216">
        <v>2213</v>
      </c>
      <c r="O2216">
        <v>1155</v>
      </c>
      <c r="P2216">
        <v>2372</v>
      </c>
      <c r="Q2216">
        <v>2213</v>
      </c>
      <c r="R2216">
        <f t="shared" si="35"/>
        <v>-1</v>
      </c>
      <c r="S2216">
        <f>IF(O2216=O2217,Q2217,-1)</f>
        <v>-1</v>
      </c>
    </row>
    <row r="2217" spans="3:19" x14ac:dyDescent="0.25">
      <c r="C2217" t="s">
        <v>2214</v>
      </c>
      <c r="D2217">
        <v>4570</v>
      </c>
      <c r="G2217" t="s">
        <v>2214</v>
      </c>
      <c r="H2217">
        <v>-1</v>
      </c>
      <c r="K2217">
        <v>21058</v>
      </c>
      <c r="L2217">
        <v>24435</v>
      </c>
      <c r="M2217">
        <v>2214</v>
      </c>
      <c r="O2217">
        <v>1156</v>
      </c>
      <c r="P2217">
        <v>1956</v>
      </c>
      <c r="Q2217">
        <v>2214</v>
      </c>
      <c r="R2217">
        <f t="shared" si="35"/>
        <v>-1</v>
      </c>
      <c r="S2217">
        <f>IF(O2217=O2218,Q2218,-1)</f>
        <v>2215</v>
      </c>
    </row>
    <row r="2218" spans="3:19" x14ac:dyDescent="0.25">
      <c r="C2218" t="s">
        <v>2215</v>
      </c>
      <c r="D2218">
        <v>4573</v>
      </c>
      <c r="G2218" t="s">
        <v>2215</v>
      </c>
      <c r="H2218">
        <v>2214</v>
      </c>
      <c r="K2218">
        <v>21058</v>
      </c>
      <c r="L2218">
        <v>24437</v>
      </c>
      <c r="M2218">
        <v>2215</v>
      </c>
      <c r="O2218">
        <v>1156</v>
      </c>
      <c r="P2218">
        <v>1957</v>
      </c>
      <c r="Q2218">
        <v>2215</v>
      </c>
      <c r="R2218">
        <f t="shared" si="35"/>
        <v>2214</v>
      </c>
      <c r="S2218">
        <f>IF(O2218=O2219,Q2219,-1)</f>
        <v>-1</v>
      </c>
    </row>
    <row r="2219" spans="3:19" x14ac:dyDescent="0.25">
      <c r="C2219" t="s">
        <v>2216</v>
      </c>
      <c r="D2219">
        <v>4575</v>
      </c>
      <c r="G2219" t="s">
        <v>2216</v>
      </c>
      <c r="H2219">
        <v>-1</v>
      </c>
      <c r="K2219">
        <v>21062</v>
      </c>
      <c r="L2219">
        <v>21202</v>
      </c>
      <c r="M2219">
        <v>2216</v>
      </c>
      <c r="O2219">
        <v>1157</v>
      </c>
      <c r="P2219">
        <v>1222</v>
      </c>
      <c r="Q2219">
        <v>2216</v>
      </c>
      <c r="R2219">
        <f t="shared" si="35"/>
        <v>-1</v>
      </c>
      <c r="S2219">
        <f>IF(O2219=O2220,Q2220,-1)</f>
        <v>-1</v>
      </c>
    </row>
    <row r="2220" spans="3:19" x14ac:dyDescent="0.25">
      <c r="C2220" t="s">
        <v>2217</v>
      </c>
      <c r="D2220">
        <v>4577</v>
      </c>
      <c r="G2220" t="s">
        <v>2217</v>
      </c>
      <c r="H2220">
        <v>-1</v>
      </c>
      <c r="K2220">
        <v>21064</v>
      </c>
      <c r="L2220">
        <v>20181</v>
      </c>
      <c r="M2220">
        <v>2217</v>
      </c>
      <c r="O2220">
        <v>1158</v>
      </c>
      <c r="P2220">
        <v>1067</v>
      </c>
      <c r="Q2220">
        <v>2217</v>
      </c>
      <c r="R2220">
        <f t="shared" si="35"/>
        <v>-1</v>
      </c>
      <c r="S2220">
        <f>IF(O2220=O2221,Q2221,-1)</f>
        <v>2218</v>
      </c>
    </row>
    <row r="2221" spans="3:19" x14ac:dyDescent="0.25">
      <c r="C2221" t="s">
        <v>2218</v>
      </c>
      <c r="D2221">
        <v>4581</v>
      </c>
      <c r="G2221" t="s">
        <v>2218</v>
      </c>
      <c r="H2221">
        <v>2217</v>
      </c>
      <c r="K2221">
        <v>21064</v>
      </c>
      <c r="L2221">
        <v>20398</v>
      </c>
      <c r="M2221">
        <v>2218</v>
      </c>
      <c r="O2221">
        <v>1158</v>
      </c>
      <c r="P2221">
        <v>1107</v>
      </c>
      <c r="Q2221">
        <v>2218</v>
      </c>
      <c r="R2221">
        <f t="shared" si="35"/>
        <v>2217</v>
      </c>
      <c r="S2221">
        <f>IF(O2221=O2222,Q2222,-1)</f>
        <v>-1</v>
      </c>
    </row>
    <row r="2222" spans="3:19" x14ac:dyDescent="0.25">
      <c r="C2222" t="s">
        <v>2219</v>
      </c>
      <c r="D2222">
        <v>4583</v>
      </c>
      <c r="G2222" t="s">
        <v>2219</v>
      </c>
      <c r="H2222">
        <v>-1</v>
      </c>
      <c r="K2222">
        <v>21066</v>
      </c>
      <c r="L2222">
        <v>26704</v>
      </c>
      <c r="M2222">
        <v>2219</v>
      </c>
      <c r="O2222">
        <v>1159</v>
      </c>
      <c r="P2222">
        <v>2480</v>
      </c>
      <c r="Q2222">
        <v>2219</v>
      </c>
      <c r="R2222">
        <f t="shared" si="35"/>
        <v>-1</v>
      </c>
      <c r="S2222">
        <f>IF(O2222=O2223,Q2223,-1)</f>
        <v>-1</v>
      </c>
    </row>
    <row r="2223" spans="3:19" x14ac:dyDescent="0.25">
      <c r="C2223" t="s">
        <v>2220</v>
      </c>
      <c r="D2223">
        <v>4587</v>
      </c>
      <c r="G2223" t="s">
        <v>2220</v>
      </c>
      <c r="H2223">
        <v>-1</v>
      </c>
      <c r="K2223">
        <v>21070</v>
      </c>
      <c r="L2223">
        <v>26703</v>
      </c>
      <c r="M2223">
        <v>2220</v>
      </c>
      <c r="O2223">
        <v>1160</v>
      </c>
      <c r="P2223">
        <v>2479</v>
      </c>
      <c r="Q2223">
        <v>2220</v>
      </c>
      <c r="R2223">
        <f t="shared" si="35"/>
        <v>-1</v>
      </c>
      <c r="S2223">
        <f>IF(O2223=O2224,Q2224,-1)</f>
        <v>-1</v>
      </c>
    </row>
    <row r="2224" spans="3:19" x14ac:dyDescent="0.25">
      <c r="C2224" t="s">
        <v>2221</v>
      </c>
      <c r="D2224">
        <v>4589</v>
      </c>
      <c r="G2224" t="s">
        <v>2221</v>
      </c>
      <c r="H2224">
        <v>-1</v>
      </c>
      <c r="K2224">
        <v>21071</v>
      </c>
      <c r="L2224">
        <v>21073</v>
      </c>
      <c r="M2224">
        <v>2221</v>
      </c>
      <c r="O2224">
        <v>1161</v>
      </c>
      <c r="P2224">
        <v>1163</v>
      </c>
      <c r="Q2224">
        <v>2221</v>
      </c>
      <c r="R2224">
        <f t="shared" si="35"/>
        <v>-1</v>
      </c>
      <c r="S2224">
        <f>IF(O2224=O2225,Q2225,-1)</f>
        <v>2222</v>
      </c>
    </row>
    <row r="2225" spans="3:19" x14ac:dyDescent="0.25">
      <c r="C2225" t="s">
        <v>2222</v>
      </c>
      <c r="D2225">
        <v>4592</v>
      </c>
      <c r="G2225" t="s">
        <v>2222</v>
      </c>
      <c r="H2225">
        <v>2221</v>
      </c>
      <c r="K2225">
        <v>21071</v>
      </c>
      <c r="L2225">
        <v>21103</v>
      </c>
      <c r="M2225">
        <v>2222</v>
      </c>
      <c r="O2225">
        <v>1161</v>
      </c>
      <c r="P2225">
        <v>1175</v>
      </c>
      <c r="Q2225">
        <v>2222</v>
      </c>
      <c r="R2225">
        <f t="shared" si="35"/>
        <v>2221</v>
      </c>
      <c r="S2225">
        <f>IF(O2225=O2226,Q2226,-1)</f>
        <v>2223</v>
      </c>
    </row>
    <row r="2226" spans="3:19" x14ac:dyDescent="0.25">
      <c r="C2226" t="s">
        <v>2223</v>
      </c>
      <c r="D2226">
        <v>4595</v>
      </c>
      <c r="G2226" t="s">
        <v>2223</v>
      </c>
      <c r="H2226">
        <v>2222</v>
      </c>
      <c r="K2226">
        <v>21071</v>
      </c>
      <c r="L2226">
        <v>21575</v>
      </c>
      <c r="M2226">
        <v>2223</v>
      </c>
      <c r="O2226">
        <v>1161</v>
      </c>
      <c r="P2226">
        <v>1377</v>
      </c>
      <c r="Q2226">
        <v>2223</v>
      </c>
      <c r="R2226">
        <f t="shared" si="35"/>
        <v>2222</v>
      </c>
      <c r="S2226">
        <f>IF(O2226=O2227,Q2227,-1)</f>
        <v>-1</v>
      </c>
    </row>
    <row r="2227" spans="3:19" x14ac:dyDescent="0.25">
      <c r="C2227" t="s">
        <v>2224</v>
      </c>
      <c r="D2227">
        <v>4597</v>
      </c>
      <c r="G2227" t="s">
        <v>2224</v>
      </c>
      <c r="H2227">
        <v>-1</v>
      </c>
      <c r="K2227">
        <v>21072</v>
      </c>
      <c r="L2227">
        <v>21090</v>
      </c>
      <c r="M2227">
        <v>2224</v>
      </c>
      <c r="O2227">
        <v>1162</v>
      </c>
      <c r="P2227">
        <v>1169</v>
      </c>
      <c r="Q2227">
        <v>2224</v>
      </c>
      <c r="R2227">
        <f t="shared" si="35"/>
        <v>-1</v>
      </c>
      <c r="S2227">
        <f>IF(O2227=O2228,Q2228,-1)</f>
        <v>2225</v>
      </c>
    </row>
    <row r="2228" spans="3:19" x14ac:dyDescent="0.25">
      <c r="C2228" t="s">
        <v>2225</v>
      </c>
      <c r="D2228">
        <v>4599</v>
      </c>
      <c r="G2228" t="s">
        <v>2225</v>
      </c>
      <c r="H2228">
        <v>2224</v>
      </c>
      <c r="K2228">
        <v>21072</v>
      </c>
      <c r="L2228">
        <v>26209</v>
      </c>
      <c r="M2228">
        <v>2225</v>
      </c>
      <c r="O2228">
        <v>1162</v>
      </c>
      <c r="P2228">
        <v>2351</v>
      </c>
      <c r="Q2228">
        <v>2225</v>
      </c>
      <c r="R2228">
        <f t="shared" si="35"/>
        <v>2224</v>
      </c>
      <c r="S2228">
        <f>IF(O2228=O2229,Q2229,-1)</f>
        <v>-1</v>
      </c>
    </row>
    <row r="2229" spans="3:19" x14ac:dyDescent="0.25">
      <c r="C2229" t="s">
        <v>2226</v>
      </c>
      <c r="D2229">
        <v>4602</v>
      </c>
      <c r="G2229" t="s">
        <v>2226</v>
      </c>
      <c r="H2229">
        <v>-1</v>
      </c>
      <c r="K2229">
        <v>21073</v>
      </c>
      <c r="L2229">
        <v>21071</v>
      </c>
      <c r="M2229">
        <v>2226</v>
      </c>
      <c r="O2229">
        <v>1163</v>
      </c>
      <c r="P2229">
        <v>1161</v>
      </c>
      <c r="Q2229">
        <v>2226</v>
      </c>
      <c r="R2229">
        <f t="shared" si="35"/>
        <v>-1</v>
      </c>
      <c r="S2229">
        <f>IF(O2229=O2230,Q2230,-1)</f>
        <v>2227</v>
      </c>
    </row>
    <row r="2230" spans="3:19" x14ac:dyDescent="0.25">
      <c r="C2230" t="s">
        <v>2227</v>
      </c>
      <c r="D2230">
        <v>4605</v>
      </c>
      <c r="G2230" t="s">
        <v>2227</v>
      </c>
      <c r="H2230">
        <v>2226</v>
      </c>
      <c r="K2230">
        <v>21073</v>
      </c>
      <c r="L2230">
        <v>21075</v>
      </c>
      <c r="M2230">
        <v>2227</v>
      </c>
      <c r="O2230">
        <v>1163</v>
      </c>
      <c r="P2230">
        <v>1165</v>
      </c>
      <c r="Q2230">
        <v>2227</v>
      </c>
      <c r="R2230">
        <f t="shared" si="35"/>
        <v>2226</v>
      </c>
      <c r="S2230">
        <f>IF(O2230=O2231,Q2231,-1)</f>
        <v>-1</v>
      </c>
    </row>
    <row r="2231" spans="3:19" x14ac:dyDescent="0.25">
      <c r="C2231" t="s">
        <v>2228</v>
      </c>
      <c r="D2231">
        <v>4607</v>
      </c>
      <c r="G2231" t="s">
        <v>2228</v>
      </c>
      <c r="H2231">
        <v>-1</v>
      </c>
      <c r="K2231">
        <v>21074</v>
      </c>
      <c r="L2231">
        <v>21072</v>
      </c>
      <c r="M2231">
        <v>2228</v>
      </c>
      <c r="O2231">
        <v>1164</v>
      </c>
      <c r="P2231">
        <v>1162</v>
      </c>
      <c r="Q2231">
        <v>2228</v>
      </c>
      <c r="R2231">
        <f t="shared" si="35"/>
        <v>-1</v>
      </c>
      <c r="S2231">
        <f>IF(O2231=O2232,Q2232,-1)</f>
        <v>-1</v>
      </c>
    </row>
    <row r="2232" spans="3:19" x14ac:dyDescent="0.25">
      <c r="C2232" t="s">
        <v>2229</v>
      </c>
      <c r="D2232">
        <v>4609</v>
      </c>
      <c r="G2232" t="s">
        <v>2229</v>
      </c>
      <c r="H2232">
        <v>-1</v>
      </c>
      <c r="K2232">
        <v>21075</v>
      </c>
      <c r="L2232">
        <v>21053</v>
      </c>
      <c r="M2232">
        <v>2229</v>
      </c>
      <c r="O2232">
        <v>1165</v>
      </c>
      <c r="P2232">
        <v>1153</v>
      </c>
      <c r="Q2232">
        <v>2229</v>
      </c>
      <c r="R2232">
        <f t="shared" si="35"/>
        <v>-1</v>
      </c>
      <c r="S2232">
        <f>IF(O2232=O2233,Q2233,-1)</f>
        <v>2230</v>
      </c>
    </row>
    <row r="2233" spans="3:19" x14ac:dyDescent="0.25">
      <c r="C2233" t="s">
        <v>2230</v>
      </c>
      <c r="D2233">
        <v>4611</v>
      </c>
      <c r="G2233" t="s">
        <v>2230</v>
      </c>
      <c r="H2233">
        <v>2229</v>
      </c>
      <c r="K2233">
        <v>21075</v>
      </c>
      <c r="L2233">
        <v>21073</v>
      </c>
      <c r="M2233">
        <v>2230</v>
      </c>
      <c r="O2233">
        <v>1165</v>
      </c>
      <c r="P2233">
        <v>1163</v>
      </c>
      <c r="Q2233">
        <v>2230</v>
      </c>
      <c r="R2233">
        <f t="shared" si="35"/>
        <v>2229</v>
      </c>
      <c r="S2233">
        <f>IF(O2233=O2234,Q2234,-1)</f>
        <v>-1</v>
      </c>
    </row>
    <row r="2234" spans="3:19" x14ac:dyDescent="0.25">
      <c r="C2234" t="s">
        <v>2231</v>
      </c>
      <c r="D2234">
        <v>4613</v>
      </c>
      <c r="G2234" t="s">
        <v>2231</v>
      </c>
      <c r="H2234">
        <v>-1</v>
      </c>
      <c r="K2234">
        <v>21081</v>
      </c>
      <c r="L2234">
        <v>21039</v>
      </c>
      <c r="M2234">
        <v>2231</v>
      </c>
      <c r="O2234">
        <v>1166</v>
      </c>
      <c r="P2234">
        <v>1143</v>
      </c>
      <c r="Q2234">
        <v>2231</v>
      </c>
      <c r="R2234">
        <f t="shared" si="35"/>
        <v>-1</v>
      </c>
      <c r="S2234">
        <f>IF(O2234=O2235,Q2235,-1)</f>
        <v>2232</v>
      </c>
    </row>
    <row r="2235" spans="3:19" x14ac:dyDescent="0.25">
      <c r="C2235" t="s">
        <v>2232</v>
      </c>
      <c r="D2235">
        <v>4616</v>
      </c>
      <c r="G2235" t="s">
        <v>2232</v>
      </c>
      <c r="H2235">
        <v>2231</v>
      </c>
      <c r="K2235">
        <v>21081</v>
      </c>
      <c r="L2235">
        <v>21083</v>
      </c>
      <c r="M2235">
        <v>2232</v>
      </c>
      <c r="O2235">
        <v>1166</v>
      </c>
      <c r="P2235">
        <v>1167</v>
      </c>
      <c r="Q2235">
        <v>2232</v>
      </c>
      <c r="R2235">
        <f t="shared" si="35"/>
        <v>2231</v>
      </c>
      <c r="S2235">
        <f>IF(O2235=O2236,Q2236,-1)</f>
        <v>-1</v>
      </c>
    </row>
    <row r="2236" spans="3:19" x14ac:dyDescent="0.25">
      <c r="C2236" t="s">
        <v>2233</v>
      </c>
      <c r="D2236">
        <v>4618</v>
      </c>
      <c r="G2236" t="s">
        <v>2233</v>
      </c>
      <c r="H2236">
        <v>-1</v>
      </c>
      <c r="K2236">
        <v>21083</v>
      </c>
      <c r="L2236">
        <v>21081</v>
      </c>
      <c r="M2236">
        <v>2233</v>
      </c>
      <c r="O2236">
        <v>1167</v>
      </c>
      <c r="P2236">
        <v>1166</v>
      </c>
      <c r="Q2236">
        <v>2233</v>
      </c>
      <c r="R2236">
        <f t="shared" si="35"/>
        <v>-1</v>
      </c>
      <c r="S2236">
        <f>IF(O2236=O2237,Q2237,-1)</f>
        <v>2234</v>
      </c>
    </row>
    <row r="2237" spans="3:19" x14ac:dyDescent="0.25">
      <c r="C2237" t="s">
        <v>2234</v>
      </c>
      <c r="D2237">
        <v>4621</v>
      </c>
      <c r="G2237" t="s">
        <v>2234</v>
      </c>
      <c r="H2237">
        <v>2233</v>
      </c>
      <c r="K2237">
        <v>21083</v>
      </c>
      <c r="L2237">
        <v>21113</v>
      </c>
      <c r="M2237">
        <v>2234</v>
      </c>
      <c r="O2237">
        <v>1167</v>
      </c>
      <c r="P2237">
        <v>1180</v>
      </c>
      <c r="Q2237">
        <v>2234</v>
      </c>
      <c r="R2237">
        <f t="shared" si="35"/>
        <v>2233</v>
      </c>
      <c r="S2237">
        <f>IF(O2237=O2238,Q2238,-1)</f>
        <v>-1</v>
      </c>
    </row>
    <row r="2238" spans="3:19" x14ac:dyDescent="0.25">
      <c r="C2238" t="s">
        <v>2235</v>
      </c>
      <c r="D2238">
        <v>4625</v>
      </c>
      <c r="G2238" t="s">
        <v>2235</v>
      </c>
      <c r="H2238">
        <v>-1</v>
      </c>
      <c r="K2238">
        <v>21089</v>
      </c>
      <c r="L2238">
        <v>21047</v>
      </c>
      <c r="M2238">
        <v>2235</v>
      </c>
      <c r="O2238">
        <v>1168</v>
      </c>
      <c r="P2238">
        <v>1148</v>
      </c>
      <c r="Q2238">
        <v>2235</v>
      </c>
      <c r="R2238">
        <f t="shared" si="35"/>
        <v>-1</v>
      </c>
      <c r="S2238">
        <f>IF(O2238=O2239,Q2239,-1)</f>
        <v>2236</v>
      </c>
    </row>
    <row r="2239" spans="3:19" x14ac:dyDescent="0.25">
      <c r="C2239" t="s">
        <v>2236</v>
      </c>
      <c r="D2239">
        <v>4628</v>
      </c>
      <c r="G2239" t="s">
        <v>2236</v>
      </c>
      <c r="H2239">
        <v>2235</v>
      </c>
      <c r="K2239">
        <v>21089</v>
      </c>
      <c r="L2239">
        <v>21117</v>
      </c>
      <c r="M2239">
        <v>2236</v>
      </c>
      <c r="O2239">
        <v>1168</v>
      </c>
      <c r="P2239">
        <v>1183</v>
      </c>
      <c r="Q2239">
        <v>2236</v>
      </c>
      <c r="R2239">
        <f t="shared" si="35"/>
        <v>2235</v>
      </c>
      <c r="S2239">
        <f>IF(O2239=O2240,Q2240,-1)</f>
        <v>-1</v>
      </c>
    </row>
    <row r="2240" spans="3:19" x14ac:dyDescent="0.25">
      <c r="C2240" t="s">
        <v>2237</v>
      </c>
      <c r="D2240">
        <v>4630</v>
      </c>
      <c r="G2240" t="s">
        <v>2237</v>
      </c>
      <c r="H2240">
        <v>-1</v>
      </c>
      <c r="K2240">
        <v>21090</v>
      </c>
      <c r="L2240">
        <v>26704</v>
      </c>
      <c r="M2240">
        <v>2237</v>
      </c>
      <c r="O2240">
        <v>1169</v>
      </c>
      <c r="P2240">
        <v>2480</v>
      </c>
      <c r="Q2240">
        <v>2237</v>
      </c>
      <c r="R2240">
        <f t="shared" si="35"/>
        <v>-1</v>
      </c>
      <c r="S2240">
        <f>IF(O2240=O2241,Q2241,-1)</f>
        <v>-1</v>
      </c>
    </row>
    <row r="2241" spans="3:19" x14ac:dyDescent="0.25">
      <c r="C2241" t="s">
        <v>2238</v>
      </c>
      <c r="D2241">
        <v>4632</v>
      </c>
      <c r="G2241" t="s">
        <v>2238</v>
      </c>
      <c r="H2241">
        <v>-1</v>
      </c>
      <c r="K2241">
        <v>21092</v>
      </c>
      <c r="L2241">
        <v>21074</v>
      </c>
      <c r="M2241">
        <v>2238</v>
      </c>
      <c r="O2241">
        <v>1170</v>
      </c>
      <c r="P2241">
        <v>1164</v>
      </c>
      <c r="Q2241">
        <v>2238</v>
      </c>
      <c r="R2241">
        <f t="shared" si="35"/>
        <v>-1</v>
      </c>
      <c r="S2241">
        <f>IF(O2241=O2242,Q2242,-1)</f>
        <v>2239</v>
      </c>
    </row>
    <row r="2242" spans="3:19" x14ac:dyDescent="0.25">
      <c r="C2242" t="s">
        <v>2239</v>
      </c>
      <c r="D2242">
        <v>4635</v>
      </c>
      <c r="G2242" t="s">
        <v>2239</v>
      </c>
      <c r="H2242">
        <v>2238</v>
      </c>
      <c r="K2242">
        <v>21092</v>
      </c>
      <c r="L2242">
        <v>21096</v>
      </c>
      <c r="M2242">
        <v>2239</v>
      </c>
      <c r="O2242">
        <v>1170</v>
      </c>
      <c r="P2242">
        <v>1172</v>
      </c>
      <c r="Q2242">
        <v>2239</v>
      </c>
      <c r="R2242">
        <f t="shared" si="35"/>
        <v>2238</v>
      </c>
      <c r="S2242">
        <f>IF(O2242=O2243,Q2243,-1)</f>
        <v>-1</v>
      </c>
    </row>
    <row r="2243" spans="3:19" x14ac:dyDescent="0.25">
      <c r="C2243" t="s">
        <v>2240</v>
      </c>
      <c r="D2243">
        <v>4637</v>
      </c>
      <c r="G2243" t="s">
        <v>2240</v>
      </c>
      <c r="H2243">
        <v>-1</v>
      </c>
      <c r="K2243">
        <v>21094</v>
      </c>
      <c r="L2243">
        <v>21090</v>
      </c>
      <c r="M2243">
        <v>2240</v>
      </c>
      <c r="O2243">
        <v>1171</v>
      </c>
      <c r="P2243">
        <v>1169</v>
      </c>
      <c r="Q2243">
        <v>2240</v>
      </c>
      <c r="R2243">
        <f t="shared" si="35"/>
        <v>-1</v>
      </c>
      <c r="S2243">
        <f>IF(O2243=O2244,Q2244,-1)</f>
        <v>2241</v>
      </c>
    </row>
    <row r="2244" spans="3:19" x14ac:dyDescent="0.25">
      <c r="C2244" t="s">
        <v>2241</v>
      </c>
      <c r="D2244">
        <v>4639</v>
      </c>
      <c r="G2244" t="s">
        <v>2241</v>
      </c>
      <c r="H2244">
        <v>2240</v>
      </c>
      <c r="K2244">
        <v>21094</v>
      </c>
      <c r="L2244">
        <v>21096</v>
      </c>
      <c r="M2244">
        <v>2241</v>
      </c>
      <c r="O2244">
        <v>1171</v>
      </c>
      <c r="P2244">
        <v>1172</v>
      </c>
      <c r="Q2244">
        <v>2241</v>
      </c>
      <c r="R2244">
        <f t="shared" si="35"/>
        <v>2240</v>
      </c>
      <c r="S2244">
        <f>IF(O2244=O2245,Q2245,-1)</f>
        <v>-1</v>
      </c>
    </row>
    <row r="2245" spans="3:19" x14ac:dyDescent="0.25">
      <c r="C2245" t="s">
        <v>2242</v>
      </c>
      <c r="D2245">
        <v>4643</v>
      </c>
      <c r="G2245" t="s">
        <v>2242</v>
      </c>
      <c r="H2245">
        <v>-1</v>
      </c>
      <c r="K2245">
        <v>21096</v>
      </c>
      <c r="L2245">
        <v>26260</v>
      </c>
      <c r="M2245">
        <v>2242</v>
      </c>
      <c r="O2245">
        <v>1172</v>
      </c>
      <c r="P2245">
        <v>2380</v>
      </c>
      <c r="Q2245">
        <v>2242</v>
      </c>
      <c r="R2245">
        <f t="shared" si="35"/>
        <v>-1</v>
      </c>
      <c r="S2245">
        <f>IF(O2245=O2246,Q2246,-1)</f>
        <v>-1</v>
      </c>
    </row>
    <row r="2246" spans="3:19" x14ac:dyDescent="0.25">
      <c r="C2246" t="s">
        <v>2243</v>
      </c>
      <c r="D2246">
        <v>4646</v>
      </c>
      <c r="G2246" t="s">
        <v>2243</v>
      </c>
      <c r="H2246">
        <v>-1</v>
      </c>
      <c r="K2246">
        <v>21098</v>
      </c>
      <c r="L2246">
        <v>21204</v>
      </c>
      <c r="M2246">
        <v>2243</v>
      </c>
      <c r="O2246">
        <v>1173</v>
      </c>
      <c r="P2246">
        <v>1223</v>
      </c>
      <c r="Q2246">
        <v>2243</v>
      </c>
      <c r="R2246">
        <f t="shared" si="35"/>
        <v>-1</v>
      </c>
      <c r="S2246">
        <f>IF(O2246=O2247,Q2247,-1)</f>
        <v>2244</v>
      </c>
    </row>
    <row r="2247" spans="3:19" x14ac:dyDescent="0.25">
      <c r="C2247" t="s">
        <v>2244</v>
      </c>
      <c r="D2247">
        <v>4648</v>
      </c>
      <c r="G2247" t="s">
        <v>2244</v>
      </c>
      <c r="H2247">
        <v>2243</v>
      </c>
      <c r="K2247">
        <v>21098</v>
      </c>
      <c r="L2247">
        <v>25006</v>
      </c>
      <c r="M2247">
        <v>2244</v>
      </c>
      <c r="O2247">
        <v>1173</v>
      </c>
      <c r="P2247">
        <v>2043</v>
      </c>
      <c r="Q2247">
        <v>2244</v>
      </c>
      <c r="R2247">
        <f t="shared" si="35"/>
        <v>2243</v>
      </c>
      <c r="S2247">
        <f>IF(O2247=O2248,Q2248,-1)</f>
        <v>2245</v>
      </c>
    </row>
    <row r="2248" spans="3:19" x14ac:dyDescent="0.25">
      <c r="C2248" t="s">
        <v>2245</v>
      </c>
      <c r="D2248">
        <v>4651</v>
      </c>
      <c r="G2248" t="s">
        <v>2245</v>
      </c>
      <c r="H2248">
        <v>2244</v>
      </c>
      <c r="K2248">
        <v>21098</v>
      </c>
      <c r="L2248">
        <v>25484</v>
      </c>
      <c r="M2248">
        <v>2245</v>
      </c>
      <c r="O2248">
        <v>1173</v>
      </c>
      <c r="P2248">
        <v>2195</v>
      </c>
      <c r="Q2248">
        <v>2245</v>
      </c>
      <c r="R2248">
        <f t="shared" si="35"/>
        <v>2244</v>
      </c>
      <c r="S2248">
        <f>IF(O2248=O2249,Q2249,-1)</f>
        <v>-1</v>
      </c>
    </row>
    <row r="2249" spans="3:19" x14ac:dyDescent="0.25">
      <c r="C2249" t="s">
        <v>2246</v>
      </c>
      <c r="D2249">
        <v>4653</v>
      </c>
      <c r="G2249" t="s">
        <v>2246</v>
      </c>
      <c r="H2249">
        <v>-1</v>
      </c>
      <c r="K2249">
        <v>21100</v>
      </c>
      <c r="L2249">
        <v>20381</v>
      </c>
      <c r="M2249">
        <v>2246</v>
      </c>
      <c r="O2249">
        <v>1174</v>
      </c>
      <c r="P2249">
        <v>1103</v>
      </c>
      <c r="Q2249">
        <v>2246</v>
      </c>
      <c r="R2249">
        <f t="shared" si="35"/>
        <v>-1</v>
      </c>
      <c r="S2249">
        <f>IF(O2249=O2250,Q2250,-1)</f>
        <v>-1</v>
      </c>
    </row>
    <row r="2250" spans="3:19" x14ac:dyDescent="0.25">
      <c r="C2250" t="s">
        <v>2247</v>
      </c>
      <c r="D2250">
        <v>4654</v>
      </c>
      <c r="G2250" t="s">
        <v>2247</v>
      </c>
      <c r="H2250">
        <v>-1</v>
      </c>
      <c r="K2250">
        <v>21103</v>
      </c>
      <c r="L2250">
        <v>21071</v>
      </c>
      <c r="M2250">
        <v>2247</v>
      </c>
      <c r="O2250">
        <v>1175</v>
      </c>
      <c r="P2250">
        <v>1161</v>
      </c>
      <c r="Q2250">
        <v>2247</v>
      </c>
      <c r="R2250">
        <f t="shared" si="35"/>
        <v>-1</v>
      </c>
      <c r="S2250">
        <f>IF(O2250=O2251,Q2251,-1)</f>
        <v>2248</v>
      </c>
    </row>
    <row r="2251" spans="3:19" x14ac:dyDescent="0.25">
      <c r="C2251" t="s">
        <v>2248</v>
      </c>
      <c r="D2251">
        <v>4655</v>
      </c>
      <c r="G2251" t="s">
        <v>2248</v>
      </c>
      <c r="H2251">
        <v>2247</v>
      </c>
      <c r="K2251">
        <v>21103</v>
      </c>
      <c r="L2251">
        <v>21107</v>
      </c>
      <c r="M2251">
        <v>2248</v>
      </c>
      <c r="O2251">
        <v>1175</v>
      </c>
      <c r="P2251">
        <v>1178</v>
      </c>
      <c r="Q2251">
        <v>2248</v>
      </c>
      <c r="R2251">
        <f t="shared" ref="R2251:R2314" si="36">IF(O2251=O2250,Q2250, -1)</f>
        <v>2247</v>
      </c>
      <c r="S2251">
        <f>IF(O2251=O2252,Q2252,-1)</f>
        <v>-1</v>
      </c>
    </row>
    <row r="2252" spans="3:19" x14ac:dyDescent="0.25">
      <c r="C2252" t="s">
        <v>2249</v>
      </c>
      <c r="D2252">
        <v>4657</v>
      </c>
      <c r="G2252" t="s">
        <v>2249</v>
      </c>
      <c r="H2252">
        <v>-1</v>
      </c>
      <c r="K2252">
        <v>21104</v>
      </c>
      <c r="L2252">
        <v>21318</v>
      </c>
      <c r="M2252">
        <v>2249</v>
      </c>
      <c r="O2252">
        <v>1176</v>
      </c>
      <c r="P2252">
        <v>1297</v>
      </c>
      <c r="Q2252">
        <v>2249</v>
      </c>
      <c r="R2252">
        <f t="shared" si="36"/>
        <v>-1</v>
      </c>
      <c r="S2252">
        <f>IF(O2252=O2253,Q2253,-1)</f>
        <v>-1</v>
      </c>
    </row>
    <row r="2253" spans="3:19" x14ac:dyDescent="0.25">
      <c r="C2253" t="s">
        <v>2250</v>
      </c>
      <c r="D2253">
        <v>4658</v>
      </c>
      <c r="G2253" t="s">
        <v>2250</v>
      </c>
      <c r="H2253">
        <v>-1</v>
      </c>
      <c r="K2253">
        <v>21106</v>
      </c>
      <c r="L2253">
        <v>21108</v>
      </c>
      <c r="M2253">
        <v>2250</v>
      </c>
      <c r="O2253">
        <v>1177</v>
      </c>
      <c r="P2253">
        <v>1179</v>
      </c>
      <c r="Q2253">
        <v>2250</v>
      </c>
      <c r="R2253">
        <f t="shared" si="36"/>
        <v>-1</v>
      </c>
      <c r="S2253">
        <f>IF(O2253=O2254,Q2254,-1)</f>
        <v>2251</v>
      </c>
    </row>
    <row r="2254" spans="3:19" x14ac:dyDescent="0.25">
      <c r="C2254" t="s">
        <v>2251</v>
      </c>
      <c r="D2254">
        <v>4659</v>
      </c>
      <c r="G2254" t="s">
        <v>2251</v>
      </c>
      <c r="H2254">
        <v>2250</v>
      </c>
      <c r="K2254">
        <v>21106</v>
      </c>
      <c r="L2254">
        <v>25482</v>
      </c>
      <c r="M2254">
        <v>2251</v>
      </c>
      <c r="O2254">
        <v>1177</v>
      </c>
      <c r="P2254">
        <v>2193</v>
      </c>
      <c r="Q2254">
        <v>2251</v>
      </c>
      <c r="R2254">
        <f t="shared" si="36"/>
        <v>2250</v>
      </c>
      <c r="S2254">
        <f>IF(O2254=O2255,Q2255,-1)</f>
        <v>-1</v>
      </c>
    </row>
    <row r="2255" spans="3:19" x14ac:dyDescent="0.25">
      <c r="C2255" t="s">
        <v>2252</v>
      </c>
      <c r="D2255">
        <v>4661</v>
      </c>
      <c r="G2255" t="s">
        <v>2252</v>
      </c>
      <c r="H2255">
        <v>-1</v>
      </c>
      <c r="K2255">
        <v>21107</v>
      </c>
      <c r="L2255">
        <v>23</v>
      </c>
      <c r="M2255">
        <v>2252</v>
      </c>
      <c r="O2255">
        <v>1178</v>
      </c>
      <c r="P2255">
        <v>22</v>
      </c>
      <c r="Q2255">
        <v>2252</v>
      </c>
      <c r="R2255">
        <f t="shared" si="36"/>
        <v>-1</v>
      </c>
      <c r="S2255">
        <f>IF(O2255=O2256,Q2256,-1)</f>
        <v>2253</v>
      </c>
    </row>
    <row r="2256" spans="3:19" x14ac:dyDescent="0.25">
      <c r="C2256" t="s">
        <v>2253</v>
      </c>
      <c r="D2256">
        <v>4663</v>
      </c>
      <c r="G2256" t="s">
        <v>2253</v>
      </c>
      <c r="H2256">
        <v>2252</v>
      </c>
      <c r="K2256">
        <v>21107</v>
      </c>
      <c r="L2256">
        <v>36</v>
      </c>
      <c r="M2256">
        <v>2253</v>
      </c>
      <c r="O2256">
        <v>1178</v>
      </c>
      <c r="P2256">
        <v>35</v>
      </c>
      <c r="Q2256">
        <v>2253</v>
      </c>
      <c r="R2256">
        <f t="shared" si="36"/>
        <v>2252</v>
      </c>
      <c r="S2256">
        <f>IF(O2256=O2257,Q2257,-1)</f>
        <v>2254</v>
      </c>
    </row>
    <row r="2257" spans="3:19" x14ac:dyDescent="0.25">
      <c r="C2257" t="s">
        <v>2254</v>
      </c>
      <c r="D2257">
        <v>4664</v>
      </c>
      <c r="G2257" t="s">
        <v>2254</v>
      </c>
      <c r="H2257">
        <v>2253</v>
      </c>
      <c r="K2257">
        <v>21107</v>
      </c>
      <c r="L2257">
        <v>21103</v>
      </c>
      <c r="M2257">
        <v>2254</v>
      </c>
      <c r="O2257">
        <v>1178</v>
      </c>
      <c r="P2257">
        <v>1175</v>
      </c>
      <c r="Q2257">
        <v>2254</v>
      </c>
      <c r="R2257">
        <f t="shared" si="36"/>
        <v>2253</v>
      </c>
      <c r="S2257">
        <f>IF(O2257=O2258,Q2258,-1)</f>
        <v>2255</v>
      </c>
    </row>
    <row r="2258" spans="3:19" x14ac:dyDescent="0.25">
      <c r="C2258" t="s">
        <v>2255</v>
      </c>
      <c r="D2258">
        <v>4665</v>
      </c>
      <c r="G2258" t="s">
        <v>2255</v>
      </c>
      <c r="H2258">
        <v>2254</v>
      </c>
      <c r="K2258">
        <v>21107</v>
      </c>
      <c r="L2258">
        <v>21127</v>
      </c>
      <c r="M2258">
        <v>2255</v>
      </c>
      <c r="O2258">
        <v>1178</v>
      </c>
      <c r="P2258">
        <v>1187</v>
      </c>
      <c r="Q2258">
        <v>2255</v>
      </c>
      <c r="R2258">
        <f t="shared" si="36"/>
        <v>2254</v>
      </c>
      <c r="S2258">
        <f>IF(O2258=O2259,Q2259,-1)</f>
        <v>-1</v>
      </c>
    </row>
    <row r="2259" spans="3:19" x14ac:dyDescent="0.25">
      <c r="C2259" t="s">
        <v>2256</v>
      </c>
      <c r="D2259">
        <v>4667</v>
      </c>
      <c r="G2259" t="s">
        <v>2256</v>
      </c>
      <c r="H2259">
        <v>-1</v>
      </c>
      <c r="K2259">
        <v>21108</v>
      </c>
      <c r="L2259">
        <v>20232</v>
      </c>
      <c r="M2259">
        <v>2256</v>
      </c>
      <c r="O2259">
        <v>1179</v>
      </c>
      <c r="P2259">
        <v>1073</v>
      </c>
      <c r="Q2259">
        <v>2256</v>
      </c>
      <c r="R2259">
        <f t="shared" si="36"/>
        <v>-1</v>
      </c>
      <c r="S2259">
        <f>IF(O2259=O2260,Q2260,-1)</f>
        <v>-1</v>
      </c>
    </row>
    <row r="2260" spans="3:19" x14ac:dyDescent="0.25">
      <c r="C2260" t="s">
        <v>2257</v>
      </c>
      <c r="D2260">
        <v>4669</v>
      </c>
      <c r="G2260" t="s">
        <v>2257</v>
      </c>
      <c r="H2260">
        <v>-1</v>
      </c>
      <c r="K2260">
        <v>21113</v>
      </c>
      <c r="L2260">
        <v>21083</v>
      </c>
      <c r="M2260">
        <v>2257</v>
      </c>
      <c r="O2260">
        <v>1180</v>
      </c>
      <c r="P2260">
        <v>1167</v>
      </c>
      <c r="Q2260">
        <v>2257</v>
      </c>
      <c r="R2260">
        <f t="shared" si="36"/>
        <v>-1</v>
      </c>
      <c r="S2260">
        <f>IF(O2260=O2261,Q2261,-1)</f>
        <v>2258</v>
      </c>
    </row>
    <row r="2261" spans="3:19" x14ac:dyDescent="0.25">
      <c r="C2261" t="s">
        <v>2258</v>
      </c>
      <c r="D2261">
        <v>4670</v>
      </c>
      <c r="G2261" t="s">
        <v>2258</v>
      </c>
      <c r="H2261">
        <v>2257</v>
      </c>
      <c r="K2261">
        <v>21113</v>
      </c>
      <c r="L2261">
        <v>21141</v>
      </c>
      <c r="M2261">
        <v>2258</v>
      </c>
      <c r="O2261">
        <v>1180</v>
      </c>
      <c r="P2261">
        <v>1196</v>
      </c>
      <c r="Q2261">
        <v>2258</v>
      </c>
      <c r="R2261">
        <f t="shared" si="36"/>
        <v>2257</v>
      </c>
      <c r="S2261">
        <f>IF(O2261=O2262,Q2262,-1)</f>
        <v>-1</v>
      </c>
    </row>
    <row r="2262" spans="3:19" x14ac:dyDescent="0.25">
      <c r="C2262" t="s">
        <v>2259</v>
      </c>
      <c r="D2262">
        <v>4671</v>
      </c>
      <c r="G2262" t="s">
        <v>2259</v>
      </c>
      <c r="H2262">
        <v>-1</v>
      </c>
      <c r="K2262">
        <v>21114</v>
      </c>
      <c r="L2262">
        <v>109</v>
      </c>
      <c r="M2262">
        <v>2259</v>
      </c>
      <c r="O2262">
        <v>1181</v>
      </c>
      <c r="P2262">
        <v>108</v>
      </c>
      <c r="Q2262">
        <v>2259</v>
      </c>
      <c r="R2262">
        <f t="shared" si="36"/>
        <v>-1</v>
      </c>
      <c r="S2262">
        <f>IF(O2262=O2263,Q2263,-1)</f>
        <v>2260</v>
      </c>
    </row>
    <row r="2263" spans="3:19" x14ac:dyDescent="0.25">
      <c r="C2263" t="s">
        <v>2260</v>
      </c>
      <c r="D2263">
        <v>4673</v>
      </c>
      <c r="G2263" t="s">
        <v>2260</v>
      </c>
      <c r="H2263">
        <v>2259</v>
      </c>
      <c r="K2263">
        <v>21114</v>
      </c>
      <c r="L2263">
        <v>24937</v>
      </c>
      <c r="M2263">
        <v>2260</v>
      </c>
      <c r="O2263">
        <v>1181</v>
      </c>
      <c r="P2263">
        <v>2036</v>
      </c>
      <c r="Q2263">
        <v>2260</v>
      </c>
      <c r="R2263">
        <f t="shared" si="36"/>
        <v>2259</v>
      </c>
      <c r="S2263">
        <f>IF(O2263=O2264,Q2264,-1)</f>
        <v>2261</v>
      </c>
    </row>
    <row r="2264" spans="3:19" x14ac:dyDescent="0.25">
      <c r="C2264" t="s">
        <v>2261</v>
      </c>
      <c r="D2264">
        <v>4674</v>
      </c>
      <c r="G2264" t="s">
        <v>2261</v>
      </c>
      <c r="H2264">
        <v>2260</v>
      </c>
      <c r="K2264">
        <v>21114</v>
      </c>
      <c r="L2264">
        <v>25015</v>
      </c>
      <c r="M2264">
        <v>2261</v>
      </c>
      <c r="O2264">
        <v>1181</v>
      </c>
      <c r="P2264">
        <v>2048</v>
      </c>
      <c r="Q2264">
        <v>2261</v>
      </c>
      <c r="R2264">
        <f t="shared" si="36"/>
        <v>2260</v>
      </c>
      <c r="S2264">
        <f>IF(O2264=O2265,Q2265,-1)</f>
        <v>-1</v>
      </c>
    </row>
    <row r="2265" spans="3:19" x14ac:dyDescent="0.25">
      <c r="C2265" t="s">
        <v>2262</v>
      </c>
      <c r="D2265">
        <v>4675</v>
      </c>
      <c r="G2265" t="s">
        <v>2262</v>
      </c>
      <c r="H2265">
        <v>-1</v>
      </c>
      <c r="K2265">
        <v>21116</v>
      </c>
      <c r="L2265">
        <v>24884</v>
      </c>
      <c r="M2265">
        <v>2262</v>
      </c>
      <c r="O2265">
        <v>1182</v>
      </c>
      <c r="P2265">
        <v>2023</v>
      </c>
      <c r="Q2265">
        <v>2262</v>
      </c>
      <c r="R2265">
        <f t="shared" si="36"/>
        <v>-1</v>
      </c>
      <c r="S2265">
        <f>IF(O2265=O2266,Q2266,-1)</f>
        <v>2263</v>
      </c>
    </row>
    <row r="2266" spans="3:19" x14ac:dyDescent="0.25">
      <c r="C2266" t="s">
        <v>2263</v>
      </c>
      <c r="D2266">
        <v>4677</v>
      </c>
      <c r="G2266" t="s">
        <v>2263</v>
      </c>
      <c r="H2266">
        <v>2262</v>
      </c>
      <c r="K2266">
        <v>21116</v>
      </c>
      <c r="L2266">
        <v>25011</v>
      </c>
      <c r="M2266">
        <v>2263</v>
      </c>
      <c r="O2266">
        <v>1182</v>
      </c>
      <c r="P2266">
        <v>2046</v>
      </c>
      <c r="Q2266">
        <v>2263</v>
      </c>
      <c r="R2266">
        <f t="shared" si="36"/>
        <v>2262</v>
      </c>
      <c r="S2266">
        <f>IF(O2266=O2267,Q2267,-1)</f>
        <v>-1</v>
      </c>
    </row>
    <row r="2267" spans="3:19" x14ac:dyDescent="0.25">
      <c r="C2267" t="s">
        <v>2264</v>
      </c>
      <c r="D2267">
        <v>4678</v>
      </c>
      <c r="G2267" t="s">
        <v>2264</v>
      </c>
      <c r="H2267">
        <v>-1</v>
      </c>
      <c r="K2267">
        <v>21117</v>
      </c>
      <c r="L2267">
        <v>21089</v>
      </c>
      <c r="M2267">
        <v>2264</v>
      </c>
      <c r="O2267">
        <v>1183</v>
      </c>
      <c r="P2267">
        <v>1168</v>
      </c>
      <c r="Q2267">
        <v>2264</v>
      </c>
      <c r="R2267">
        <f t="shared" si="36"/>
        <v>-1</v>
      </c>
      <c r="S2267">
        <f>IF(O2267=O2268,Q2268,-1)</f>
        <v>2265</v>
      </c>
    </row>
    <row r="2268" spans="3:19" x14ac:dyDescent="0.25">
      <c r="C2268" t="s">
        <v>2265</v>
      </c>
      <c r="D2268">
        <v>4679</v>
      </c>
      <c r="G2268" t="s">
        <v>2265</v>
      </c>
      <c r="H2268">
        <v>2264</v>
      </c>
      <c r="K2268">
        <v>21117</v>
      </c>
      <c r="L2268">
        <v>21135</v>
      </c>
      <c r="M2268">
        <v>2265</v>
      </c>
      <c r="O2268">
        <v>1183</v>
      </c>
      <c r="P2268">
        <v>1191</v>
      </c>
      <c r="Q2268">
        <v>2265</v>
      </c>
      <c r="R2268">
        <f t="shared" si="36"/>
        <v>2264</v>
      </c>
      <c r="S2268">
        <f>IF(O2268=O2269,Q2269,-1)</f>
        <v>-1</v>
      </c>
    </row>
    <row r="2269" spans="3:19" x14ac:dyDescent="0.25">
      <c r="C2269" t="s">
        <v>2266</v>
      </c>
      <c r="D2269">
        <v>4681</v>
      </c>
      <c r="G2269" t="s">
        <v>2266</v>
      </c>
      <c r="H2269">
        <v>-1</v>
      </c>
      <c r="K2269">
        <v>21120</v>
      </c>
      <c r="L2269">
        <v>26285</v>
      </c>
      <c r="M2269">
        <v>2266</v>
      </c>
      <c r="O2269">
        <v>1184</v>
      </c>
      <c r="P2269">
        <v>2382</v>
      </c>
      <c r="Q2269">
        <v>2266</v>
      </c>
      <c r="R2269">
        <f t="shared" si="36"/>
        <v>-1</v>
      </c>
      <c r="S2269">
        <f>IF(O2269=O2270,Q2270,-1)</f>
        <v>-1</v>
      </c>
    </row>
    <row r="2270" spans="3:19" x14ac:dyDescent="0.25">
      <c r="C2270" t="s">
        <v>2267</v>
      </c>
      <c r="D2270">
        <v>4682</v>
      </c>
      <c r="G2270" t="s">
        <v>2267</v>
      </c>
      <c r="H2270">
        <v>-1</v>
      </c>
      <c r="K2270">
        <v>21122</v>
      </c>
      <c r="L2270">
        <v>21213</v>
      </c>
      <c r="M2270">
        <v>2267</v>
      </c>
      <c r="O2270">
        <v>1185</v>
      </c>
      <c r="P2270">
        <v>1227</v>
      </c>
      <c r="Q2270">
        <v>2267</v>
      </c>
      <c r="R2270">
        <f t="shared" si="36"/>
        <v>-1</v>
      </c>
      <c r="S2270">
        <f>IF(O2270=O2271,Q2271,-1)</f>
        <v>2268</v>
      </c>
    </row>
    <row r="2271" spans="3:19" x14ac:dyDescent="0.25">
      <c r="C2271" t="s">
        <v>2268</v>
      </c>
      <c r="D2271">
        <v>4683</v>
      </c>
      <c r="G2271" t="s">
        <v>2268</v>
      </c>
      <c r="H2271">
        <v>2267</v>
      </c>
      <c r="K2271">
        <v>21122</v>
      </c>
      <c r="L2271">
        <v>21238</v>
      </c>
      <c r="M2271">
        <v>2268</v>
      </c>
      <c r="O2271">
        <v>1185</v>
      </c>
      <c r="P2271">
        <v>1244</v>
      </c>
      <c r="Q2271">
        <v>2268</v>
      </c>
      <c r="R2271">
        <f t="shared" si="36"/>
        <v>2267</v>
      </c>
      <c r="S2271">
        <f>IF(O2271=O2272,Q2272,-1)</f>
        <v>-1</v>
      </c>
    </row>
    <row r="2272" spans="3:19" x14ac:dyDescent="0.25">
      <c r="C2272" t="s">
        <v>2269</v>
      </c>
      <c r="D2272">
        <v>4685</v>
      </c>
      <c r="G2272" t="s">
        <v>2269</v>
      </c>
      <c r="H2272">
        <v>-1</v>
      </c>
      <c r="K2272">
        <v>21124</v>
      </c>
      <c r="L2272">
        <v>25009</v>
      </c>
      <c r="M2272">
        <v>2269</v>
      </c>
      <c r="O2272">
        <v>1186</v>
      </c>
      <c r="P2272">
        <v>2045</v>
      </c>
      <c r="Q2272">
        <v>2269</v>
      </c>
      <c r="R2272">
        <f t="shared" si="36"/>
        <v>-1</v>
      </c>
      <c r="S2272">
        <f>IF(O2272=O2273,Q2273,-1)</f>
        <v>2270</v>
      </c>
    </row>
    <row r="2273" spans="3:19" x14ac:dyDescent="0.25">
      <c r="C2273" t="s">
        <v>2270</v>
      </c>
      <c r="D2273">
        <v>4686</v>
      </c>
      <c r="G2273" t="s">
        <v>2270</v>
      </c>
      <c r="H2273">
        <v>2269</v>
      </c>
      <c r="K2273">
        <v>21124</v>
      </c>
      <c r="L2273">
        <v>25011</v>
      </c>
      <c r="M2273">
        <v>2270</v>
      </c>
      <c r="O2273">
        <v>1186</v>
      </c>
      <c r="P2273">
        <v>2046</v>
      </c>
      <c r="Q2273">
        <v>2270</v>
      </c>
      <c r="R2273">
        <f t="shared" si="36"/>
        <v>2269</v>
      </c>
      <c r="S2273">
        <f>IF(O2273=O2274,Q2274,-1)</f>
        <v>-1</v>
      </c>
    </row>
    <row r="2274" spans="3:19" x14ac:dyDescent="0.25">
      <c r="C2274" t="s">
        <v>2271</v>
      </c>
      <c r="D2274">
        <v>4688</v>
      </c>
      <c r="G2274" t="s">
        <v>2271</v>
      </c>
      <c r="H2274">
        <v>-1</v>
      </c>
      <c r="K2274">
        <v>21127</v>
      </c>
      <c r="L2274">
        <v>21107</v>
      </c>
      <c r="M2274">
        <v>2271</v>
      </c>
      <c r="O2274">
        <v>1187</v>
      </c>
      <c r="P2274">
        <v>1178</v>
      </c>
      <c r="Q2274">
        <v>2271</v>
      </c>
      <c r="R2274">
        <f t="shared" si="36"/>
        <v>-1</v>
      </c>
      <c r="S2274">
        <f>IF(O2274=O2275,Q2275,-1)</f>
        <v>2272</v>
      </c>
    </row>
    <row r="2275" spans="3:19" x14ac:dyDescent="0.25">
      <c r="C2275" t="s">
        <v>2272</v>
      </c>
      <c r="D2275">
        <v>4689</v>
      </c>
      <c r="G2275" t="s">
        <v>2272</v>
      </c>
      <c r="H2275">
        <v>2271</v>
      </c>
      <c r="K2275">
        <v>21127</v>
      </c>
      <c r="L2275">
        <v>21129</v>
      </c>
      <c r="M2275">
        <v>2272</v>
      </c>
      <c r="O2275">
        <v>1187</v>
      </c>
      <c r="P2275">
        <v>1188</v>
      </c>
      <c r="Q2275">
        <v>2272</v>
      </c>
      <c r="R2275">
        <f t="shared" si="36"/>
        <v>2271</v>
      </c>
      <c r="S2275">
        <f>IF(O2275=O2276,Q2276,-1)</f>
        <v>-1</v>
      </c>
    </row>
    <row r="2276" spans="3:19" x14ac:dyDescent="0.25">
      <c r="C2276" t="s">
        <v>2273</v>
      </c>
      <c r="D2276">
        <v>4690</v>
      </c>
      <c r="G2276" t="s">
        <v>2273</v>
      </c>
      <c r="H2276">
        <v>-1</v>
      </c>
      <c r="K2276">
        <v>21129</v>
      </c>
      <c r="L2276">
        <v>21127</v>
      </c>
      <c r="M2276">
        <v>2273</v>
      </c>
      <c r="O2276">
        <v>1188</v>
      </c>
      <c r="P2276">
        <v>1187</v>
      </c>
      <c r="Q2276">
        <v>2273</v>
      </c>
      <c r="R2276">
        <f t="shared" si="36"/>
        <v>-1</v>
      </c>
      <c r="S2276">
        <f>IF(O2276=O2277,Q2277,-1)</f>
        <v>2274</v>
      </c>
    </row>
    <row r="2277" spans="3:19" x14ac:dyDescent="0.25">
      <c r="C2277" t="s">
        <v>2274</v>
      </c>
      <c r="D2277">
        <v>4692</v>
      </c>
      <c r="G2277" t="s">
        <v>2274</v>
      </c>
      <c r="H2277">
        <v>2273</v>
      </c>
      <c r="K2277">
        <v>21129</v>
      </c>
      <c r="L2277">
        <v>21165</v>
      </c>
      <c r="M2277">
        <v>2274</v>
      </c>
      <c r="O2277">
        <v>1188</v>
      </c>
      <c r="P2277">
        <v>1202</v>
      </c>
      <c r="Q2277">
        <v>2274</v>
      </c>
      <c r="R2277">
        <f t="shared" si="36"/>
        <v>2273</v>
      </c>
      <c r="S2277">
        <f>IF(O2277=O2278,Q2278,-1)</f>
        <v>-1</v>
      </c>
    </row>
    <row r="2278" spans="3:19" x14ac:dyDescent="0.25">
      <c r="C2278" t="s">
        <v>2275</v>
      </c>
      <c r="D2278">
        <v>4693</v>
      </c>
      <c r="G2278" t="s">
        <v>2275</v>
      </c>
      <c r="H2278">
        <v>-1</v>
      </c>
      <c r="K2278">
        <v>21132</v>
      </c>
      <c r="L2278">
        <v>20356</v>
      </c>
      <c r="M2278">
        <v>2275</v>
      </c>
      <c r="O2278">
        <v>1189</v>
      </c>
      <c r="P2278">
        <v>1098</v>
      </c>
      <c r="Q2278">
        <v>2275</v>
      </c>
      <c r="R2278">
        <f t="shared" si="36"/>
        <v>-1</v>
      </c>
      <c r="S2278">
        <f>IF(O2278=O2279,Q2279,-1)</f>
        <v>2276</v>
      </c>
    </row>
    <row r="2279" spans="3:19" x14ac:dyDescent="0.25">
      <c r="C2279" t="s">
        <v>2276</v>
      </c>
      <c r="D2279">
        <v>4694</v>
      </c>
      <c r="G2279" t="s">
        <v>2276</v>
      </c>
      <c r="H2279">
        <v>2275</v>
      </c>
      <c r="K2279">
        <v>21132</v>
      </c>
      <c r="L2279">
        <v>21140</v>
      </c>
      <c r="M2279">
        <v>2276</v>
      </c>
      <c r="O2279">
        <v>1189</v>
      </c>
      <c r="P2279">
        <v>1195</v>
      </c>
      <c r="Q2279">
        <v>2276</v>
      </c>
      <c r="R2279">
        <f t="shared" si="36"/>
        <v>2275</v>
      </c>
      <c r="S2279">
        <f>IF(O2279=O2280,Q2280,-1)</f>
        <v>2277</v>
      </c>
    </row>
    <row r="2280" spans="3:19" x14ac:dyDescent="0.25">
      <c r="C2280" t="s">
        <v>2277</v>
      </c>
      <c r="D2280">
        <v>4696</v>
      </c>
      <c r="G2280" t="s">
        <v>2277</v>
      </c>
      <c r="H2280">
        <v>2276</v>
      </c>
      <c r="K2280">
        <v>21132</v>
      </c>
      <c r="L2280">
        <v>25015</v>
      </c>
      <c r="M2280">
        <v>2277</v>
      </c>
      <c r="O2280">
        <v>1189</v>
      </c>
      <c r="P2280">
        <v>2048</v>
      </c>
      <c r="Q2280">
        <v>2277</v>
      </c>
      <c r="R2280">
        <f t="shared" si="36"/>
        <v>2276</v>
      </c>
      <c r="S2280">
        <f>IF(O2280=O2281,Q2281,-1)</f>
        <v>-1</v>
      </c>
    </row>
    <row r="2281" spans="3:19" x14ac:dyDescent="0.25">
      <c r="C2281" t="s">
        <v>2278</v>
      </c>
      <c r="D2281">
        <v>4697</v>
      </c>
      <c r="G2281" t="s">
        <v>2278</v>
      </c>
      <c r="H2281">
        <v>-1</v>
      </c>
      <c r="K2281">
        <v>21134</v>
      </c>
      <c r="L2281">
        <v>28911</v>
      </c>
      <c r="M2281">
        <v>2278</v>
      </c>
      <c r="O2281">
        <v>1190</v>
      </c>
      <c r="P2281">
        <v>2911</v>
      </c>
      <c r="Q2281">
        <v>2278</v>
      </c>
      <c r="R2281">
        <f t="shared" si="36"/>
        <v>-1</v>
      </c>
      <c r="S2281">
        <f>IF(O2281=O2282,Q2282,-1)</f>
        <v>-1</v>
      </c>
    </row>
    <row r="2282" spans="3:19" x14ac:dyDescent="0.25">
      <c r="C2282" t="s">
        <v>2279</v>
      </c>
      <c r="D2282">
        <v>4698</v>
      </c>
      <c r="G2282" t="s">
        <v>2279</v>
      </c>
      <c r="H2282">
        <v>-1</v>
      </c>
      <c r="K2282">
        <v>21135</v>
      </c>
      <c r="L2282">
        <v>23</v>
      </c>
      <c r="M2282">
        <v>2279</v>
      </c>
      <c r="O2282">
        <v>1191</v>
      </c>
      <c r="P2282">
        <v>22</v>
      </c>
      <c r="Q2282">
        <v>2279</v>
      </c>
      <c r="R2282">
        <f t="shared" si="36"/>
        <v>-1</v>
      </c>
      <c r="S2282">
        <f>IF(O2282=O2283,Q2283,-1)</f>
        <v>2280</v>
      </c>
    </row>
    <row r="2283" spans="3:19" x14ac:dyDescent="0.25">
      <c r="C2283" t="s">
        <v>2280</v>
      </c>
      <c r="D2283">
        <v>4700</v>
      </c>
      <c r="G2283" t="s">
        <v>2280</v>
      </c>
      <c r="H2283">
        <v>2279</v>
      </c>
      <c r="K2283">
        <v>21135</v>
      </c>
      <c r="L2283">
        <v>21117</v>
      </c>
      <c r="M2283">
        <v>2280</v>
      </c>
      <c r="O2283">
        <v>1191</v>
      </c>
      <c r="P2283">
        <v>1183</v>
      </c>
      <c r="Q2283">
        <v>2280</v>
      </c>
      <c r="R2283">
        <f t="shared" si="36"/>
        <v>2279</v>
      </c>
      <c r="S2283">
        <f>IF(O2283=O2284,Q2284,-1)</f>
        <v>2281</v>
      </c>
    </row>
    <row r="2284" spans="3:19" x14ac:dyDescent="0.25">
      <c r="C2284" t="s">
        <v>2281</v>
      </c>
      <c r="D2284">
        <v>4701</v>
      </c>
      <c r="G2284" t="s">
        <v>2281</v>
      </c>
      <c r="H2284">
        <v>2280</v>
      </c>
      <c r="K2284">
        <v>21135</v>
      </c>
      <c r="L2284">
        <v>21151</v>
      </c>
      <c r="M2284">
        <v>2281</v>
      </c>
      <c r="O2284">
        <v>1191</v>
      </c>
      <c r="P2284">
        <v>1200</v>
      </c>
      <c r="Q2284">
        <v>2281</v>
      </c>
      <c r="R2284">
        <f t="shared" si="36"/>
        <v>2280</v>
      </c>
      <c r="S2284">
        <f>IF(O2284=O2285,Q2285,-1)</f>
        <v>-1</v>
      </c>
    </row>
    <row r="2285" spans="3:19" x14ac:dyDescent="0.25">
      <c r="C2285" t="s">
        <v>2282</v>
      </c>
      <c r="D2285">
        <v>4702</v>
      </c>
      <c r="G2285" t="s">
        <v>2282</v>
      </c>
      <c r="H2285">
        <v>-1</v>
      </c>
      <c r="K2285">
        <v>21136</v>
      </c>
      <c r="L2285">
        <v>21134</v>
      </c>
      <c r="M2285">
        <v>2282</v>
      </c>
      <c r="O2285">
        <v>1192</v>
      </c>
      <c r="P2285">
        <v>1190</v>
      </c>
      <c r="Q2285">
        <v>2282</v>
      </c>
      <c r="R2285">
        <f t="shared" si="36"/>
        <v>-1</v>
      </c>
      <c r="S2285">
        <f>IF(O2285=O2286,Q2286,-1)</f>
        <v>-1</v>
      </c>
    </row>
    <row r="2286" spans="3:19" x14ac:dyDescent="0.25">
      <c r="C2286" t="s">
        <v>2283</v>
      </c>
      <c r="D2286">
        <v>4704</v>
      </c>
      <c r="G2286" t="s">
        <v>2283</v>
      </c>
      <c r="H2286">
        <v>-1</v>
      </c>
      <c r="K2286">
        <v>21138</v>
      </c>
      <c r="L2286">
        <v>26288</v>
      </c>
      <c r="M2286">
        <v>2283</v>
      </c>
      <c r="O2286">
        <v>1193</v>
      </c>
      <c r="P2286">
        <v>2385</v>
      </c>
      <c r="Q2286">
        <v>2283</v>
      </c>
      <c r="R2286">
        <f t="shared" si="36"/>
        <v>-1</v>
      </c>
      <c r="S2286">
        <f>IF(O2286=O2287,Q2287,-1)</f>
        <v>-1</v>
      </c>
    </row>
    <row r="2287" spans="3:19" x14ac:dyDescent="0.25">
      <c r="C2287" t="s">
        <v>2284</v>
      </c>
      <c r="D2287">
        <v>4705</v>
      </c>
      <c r="G2287" t="s">
        <v>2284</v>
      </c>
      <c r="H2287">
        <v>-1</v>
      </c>
      <c r="K2287">
        <v>21139</v>
      </c>
      <c r="L2287">
        <v>25037</v>
      </c>
      <c r="M2287">
        <v>2284</v>
      </c>
      <c r="O2287">
        <v>1194</v>
      </c>
      <c r="P2287">
        <v>2051</v>
      </c>
      <c r="Q2287">
        <v>2284</v>
      </c>
      <c r="R2287">
        <f t="shared" si="36"/>
        <v>-1</v>
      </c>
      <c r="S2287">
        <f>IF(O2287=O2288,Q2288,-1)</f>
        <v>-1</v>
      </c>
    </row>
    <row r="2288" spans="3:19" x14ac:dyDescent="0.25">
      <c r="C2288" t="s">
        <v>2285</v>
      </c>
      <c r="D2288">
        <v>4706</v>
      </c>
      <c r="G2288" t="s">
        <v>2285</v>
      </c>
      <c r="H2288">
        <v>-1</v>
      </c>
      <c r="K2288">
        <v>21140</v>
      </c>
      <c r="L2288">
        <v>20349</v>
      </c>
      <c r="M2288">
        <v>2285</v>
      </c>
      <c r="O2288">
        <v>1195</v>
      </c>
      <c r="P2288">
        <v>1096</v>
      </c>
      <c r="Q2288">
        <v>2285</v>
      </c>
      <c r="R2288">
        <f t="shared" si="36"/>
        <v>-1</v>
      </c>
      <c r="S2288">
        <f>IF(O2288=O2289,Q2289,-1)</f>
        <v>2286</v>
      </c>
    </row>
    <row r="2289" spans="3:19" x14ac:dyDescent="0.25">
      <c r="C2289" t="s">
        <v>2286</v>
      </c>
      <c r="D2289">
        <v>4708</v>
      </c>
      <c r="G2289" t="s">
        <v>2286</v>
      </c>
      <c r="H2289">
        <v>2285</v>
      </c>
      <c r="K2289">
        <v>21140</v>
      </c>
      <c r="L2289">
        <v>21132</v>
      </c>
      <c r="M2289">
        <v>2286</v>
      </c>
      <c r="O2289">
        <v>1195</v>
      </c>
      <c r="P2289">
        <v>1189</v>
      </c>
      <c r="Q2289">
        <v>2286</v>
      </c>
      <c r="R2289">
        <f t="shared" si="36"/>
        <v>2285</v>
      </c>
      <c r="S2289">
        <f>IF(O2289=O2290,Q2290,-1)</f>
        <v>2287</v>
      </c>
    </row>
    <row r="2290" spans="3:19" x14ac:dyDescent="0.25">
      <c r="C2290" t="s">
        <v>2287</v>
      </c>
      <c r="D2290">
        <v>4709</v>
      </c>
      <c r="G2290" t="s">
        <v>2287</v>
      </c>
      <c r="H2290">
        <v>2286</v>
      </c>
      <c r="K2290">
        <v>21140</v>
      </c>
      <c r="L2290">
        <v>25037</v>
      </c>
      <c r="M2290">
        <v>2287</v>
      </c>
      <c r="O2290">
        <v>1195</v>
      </c>
      <c r="P2290">
        <v>2051</v>
      </c>
      <c r="Q2290">
        <v>2287</v>
      </c>
      <c r="R2290">
        <f t="shared" si="36"/>
        <v>2286</v>
      </c>
      <c r="S2290">
        <f>IF(O2290=O2291,Q2291,-1)</f>
        <v>-1</v>
      </c>
    </row>
    <row r="2291" spans="3:19" x14ac:dyDescent="0.25">
      <c r="C2291" t="s">
        <v>2288</v>
      </c>
      <c r="D2291">
        <v>4710</v>
      </c>
      <c r="G2291" t="s">
        <v>2288</v>
      </c>
      <c r="H2291">
        <v>-1</v>
      </c>
      <c r="K2291">
        <v>21141</v>
      </c>
      <c r="L2291">
        <v>23</v>
      </c>
      <c r="M2291">
        <v>2288</v>
      </c>
      <c r="O2291">
        <v>1196</v>
      </c>
      <c r="P2291">
        <v>22</v>
      </c>
      <c r="Q2291">
        <v>2288</v>
      </c>
      <c r="R2291">
        <f t="shared" si="36"/>
        <v>-1</v>
      </c>
      <c r="S2291">
        <f>IF(O2291=O2292,Q2292,-1)</f>
        <v>2289</v>
      </c>
    </row>
    <row r="2292" spans="3:19" x14ac:dyDescent="0.25">
      <c r="C2292" t="s">
        <v>2289</v>
      </c>
      <c r="D2292">
        <v>4712</v>
      </c>
      <c r="G2292" t="s">
        <v>2289</v>
      </c>
      <c r="H2292">
        <v>2288</v>
      </c>
      <c r="K2292">
        <v>21141</v>
      </c>
      <c r="L2292">
        <v>21113</v>
      </c>
      <c r="M2292">
        <v>2289</v>
      </c>
      <c r="O2292">
        <v>1196</v>
      </c>
      <c r="P2292">
        <v>1180</v>
      </c>
      <c r="Q2292">
        <v>2289</v>
      </c>
      <c r="R2292">
        <f t="shared" si="36"/>
        <v>2288</v>
      </c>
      <c r="S2292">
        <f>IF(O2292=O2293,Q2293,-1)</f>
        <v>2290</v>
      </c>
    </row>
    <row r="2293" spans="3:19" x14ac:dyDescent="0.25">
      <c r="C2293" t="s">
        <v>2290</v>
      </c>
      <c r="D2293">
        <v>4714</v>
      </c>
      <c r="G2293" t="s">
        <v>2290</v>
      </c>
      <c r="H2293">
        <v>2289</v>
      </c>
      <c r="K2293">
        <v>21141</v>
      </c>
      <c r="L2293">
        <v>21143</v>
      </c>
      <c r="M2293">
        <v>2290</v>
      </c>
      <c r="O2293">
        <v>1196</v>
      </c>
      <c r="P2293">
        <v>1197</v>
      </c>
      <c r="Q2293">
        <v>2290</v>
      </c>
      <c r="R2293">
        <f t="shared" si="36"/>
        <v>2289</v>
      </c>
      <c r="S2293">
        <f>IF(O2293=O2294,Q2294,-1)</f>
        <v>-1</v>
      </c>
    </row>
    <row r="2294" spans="3:19" x14ac:dyDescent="0.25">
      <c r="C2294" t="s">
        <v>2291</v>
      </c>
      <c r="D2294">
        <v>4715</v>
      </c>
      <c r="G2294" t="s">
        <v>2291</v>
      </c>
      <c r="H2294">
        <v>-1</v>
      </c>
      <c r="K2294">
        <v>21143</v>
      </c>
      <c r="L2294">
        <v>21141</v>
      </c>
      <c r="M2294">
        <v>2291</v>
      </c>
      <c r="O2294">
        <v>1197</v>
      </c>
      <c r="P2294">
        <v>1196</v>
      </c>
      <c r="Q2294">
        <v>2291</v>
      </c>
      <c r="R2294">
        <f t="shared" si="36"/>
        <v>-1</v>
      </c>
      <c r="S2294">
        <f>IF(O2294=O2295,Q2295,-1)</f>
        <v>2292</v>
      </c>
    </row>
    <row r="2295" spans="3:19" x14ac:dyDescent="0.25">
      <c r="C2295" t="s">
        <v>2292</v>
      </c>
      <c r="D2295">
        <v>4717</v>
      </c>
      <c r="G2295" t="s">
        <v>2292</v>
      </c>
      <c r="H2295">
        <v>2291</v>
      </c>
      <c r="K2295">
        <v>21143</v>
      </c>
      <c r="L2295">
        <v>21145</v>
      </c>
      <c r="M2295">
        <v>2292</v>
      </c>
      <c r="O2295">
        <v>1197</v>
      </c>
      <c r="P2295">
        <v>1199</v>
      </c>
      <c r="Q2295">
        <v>2292</v>
      </c>
      <c r="R2295">
        <f t="shared" si="36"/>
        <v>2291</v>
      </c>
      <c r="S2295">
        <f>IF(O2295=O2296,Q2296,-1)</f>
        <v>-1</v>
      </c>
    </row>
    <row r="2296" spans="3:19" x14ac:dyDescent="0.25">
      <c r="C2296" t="s">
        <v>2293</v>
      </c>
      <c r="D2296">
        <v>4718</v>
      </c>
      <c r="G2296" t="s">
        <v>2293</v>
      </c>
      <c r="H2296">
        <v>-1</v>
      </c>
      <c r="K2296">
        <v>21144</v>
      </c>
      <c r="L2296">
        <v>23483</v>
      </c>
      <c r="M2296">
        <v>2293</v>
      </c>
      <c r="O2296">
        <v>1198</v>
      </c>
      <c r="P2296">
        <v>1754</v>
      </c>
      <c r="Q2296">
        <v>2293</v>
      </c>
      <c r="R2296">
        <f t="shared" si="36"/>
        <v>-1</v>
      </c>
      <c r="S2296">
        <f>IF(O2296=O2297,Q2297,-1)</f>
        <v>2294</v>
      </c>
    </row>
    <row r="2297" spans="3:19" x14ac:dyDescent="0.25">
      <c r="C2297" t="s">
        <v>2294</v>
      </c>
      <c r="D2297">
        <v>4719</v>
      </c>
      <c r="G2297" t="s">
        <v>2294</v>
      </c>
      <c r="H2297">
        <v>2293</v>
      </c>
      <c r="K2297">
        <v>21144</v>
      </c>
      <c r="L2297">
        <v>23485</v>
      </c>
      <c r="M2297">
        <v>2294</v>
      </c>
      <c r="O2297">
        <v>1198</v>
      </c>
      <c r="P2297">
        <v>1755</v>
      </c>
      <c r="Q2297">
        <v>2294</v>
      </c>
      <c r="R2297">
        <f t="shared" si="36"/>
        <v>2293</v>
      </c>
      <c r="S2297">
        <f>IF(O2297=O2298,Q2298,-1)</f>
        <v>-1</v>
      </c>
    </row>
    <row r="2298" spans="3:19" x14ac:dyDescent="0.25">
      <c r="C2298" t="s">
        <v>2295</v>
      </c>
      <c r="D2298">
        <v>4720</v>
      </c>
      <c r="G2298" t="s">
        <v>2295</v>
      </c>
      <c r="H2298">
        <v>-1</v>
      </c>
      <c r="K2298">
        <v>21145</v>
      </c>
      <c r="L2298">
        <v>21143</v>
      </c>
      <c r="M2298">
        <v>2295</v>
      </c>
      <c r="O2298">
        <v>1199</v>
      </c>
      <c r="P2298">
        <v>1197</v>
      </c>
      <c r="Q2298">
        <v>2295</v>
      </c>
      <c r="R2298">
        <f t="shared" si="36"/>
        <v>-1</v>
      </c>
      <c r="S2298">
        <f>IF(O2298=O2299,Q2299,-1)</f>
        <v>2296</v>
      </c>
    </row>
    <row r="2299" spans="3:19" x14ac:dyDescent="0.25">
      <c r="C2299" t="s">
        <v>2296</v>
      </c>
      <c r="D2299">
        <v>4722</v>
      </c>
      <c r="G2299" t="s">
        <v>2296</v>
      </c>
      <c r="H2299">
        <v>2295</v>
      </c>
      <c r="K2299">
        <v>21145</v>
      </c>
      <c r="L2299">
        <v>21171</v>
      </c>
      <c r="M2299">
        <v>2296</v>
      </c>
      <c r="O2299">
        <v>1199</v>
      </c>
      <c r="P2299">
        <v>1205</v>
      </c>
      <c r="Q2299">
        <v>2296</v>
      </c>
      <c r="R2299">
        <f t="shared" si="36"/>
        <v>2295</v>
      </c>
      <c r="S2299">
        <f>IF(O2299=O2300,Q2300,-1)</f>
        <v>-1</v>
      </c>
    </row>
    <row r="2300" spans="3:19" x14ac:dyDescent="0.25">
      <c r="C2300" t="s">
        <v>2297</v>
      </c>
      <c r="D2300">
        <v>4724</v>
      </c>
      <c r="G2300" t="s">
        <v>2297</v>
      </c>
      <c r="H2300">
        <v>-1</v>
      </c>
      <c r="K2300">
        <v>21151</v>
      </c>
      <c r="L2300">
        <v>21135</v>
      </c>
      <c r="M2300">
        <v>2297</v>
      </c>
      <c r="O2300">
        <v>1200</v>
      </c>
      <c r="P2300">
        <v>1191</v>
      </c>
      <c r="Q2300">
        <v>2297</v>
      </c>
      <c r="R2300">
        <f t="shared" si="36"/>
        <v>-1</v>
      </c>
      <c r="S2300">
        <f>IF(O2300=O2301,Q2301,-1)</f>
        <v>2298</v>
      </c>
    </row>
    <row r="2301" spans="3:19" x14ac:dyDescent="0.25">
      <c r="C2301" t="s">
        <v>2298</v>
      </c>
      <c r="D2301">
        <v>4725</v>
      </c>
      <c r="G2301" t="s">
        <v>2298</v>
      </c>
      <c r="H2301">
        <v>2297</v>
      </c>
      <c r="K2301">
        <v>21151</v>
      </c>
      <c r="L2301">
        <v>21154</v>
      </c>
      <c r="M2301">
        <v>2298</v>
      </c>
      <c r="O2301">
        <v>1200</v>
      </c>
      <c r="P2301">
        <v>1201</v>
      </c>
      <c r="Q2301">
        <v>2298</v>
      </c>
      <c r="R2301">
        <f t="shared" si="36"/>
        <v>2297</v>
      </c>
      <c r="S2301">
        <f>IF(O2301=O2302,Q2302,-1)</f>
        <v>-1</v>
      </c>
    </row>
    <row r="2302" spans="3:19" x14ac:dyDescent="0.25">
      <c r="C2302" t="s">
        <v>2299</v>
      </c>
      <c r="D2302">
        <v>4726</v>
      </c>
      <c r="G2302" t="s">
        <v>2299</v>
      </c>
      <c r="H2302">
        <v>-1</v>
      </c>
      <c r="K2302">
        <v>21154</v>
      </c>
      <c r="L2302">
        <v>21151</v>
      </c>
      <c r="M2302">
        <v>2299</v>
      </c>
      <c r="O2302">
        <v>1201</v>
      </c>
      <c r="P2302">
        <v>1200</v>
      </c>
      <c r="Q2302">
        <v>2299</v>
      </c>
      <c r="R2302">
        <f t="shared" si="36"/>
        <v>-1</v>
      </c>
      <c r="S2302">
        <f>IF(O2302=O2303,Q2303,-1)</f>
        <v>2300</v>
      </c>
    </row>
    <row r="2303" spans="3:19" x14ac:dyDescent="0.25">
      <c r="C2303" t="s">
        <v>2300</v>
      </c>
      <c r="D2303">
        <v>4728</v>
      </c>
      <c r="G2303" t="s">
        <v>2300</v>
      </c>
      <c r="H2303">
        <v>2299</v>
      </c>
      <c r="K2303">
        <v>21154</v>
      </c>
      <c r="L2303">
        <v>22318</v>
      </c>
      <c r="M2303">
        <v>2300</v>
      </c>
      <c r="O2303">
        <v>1201</v>
      </c>
      <c r="P2303">
        <v>1573</v>
      </c>
      <c r="Q2303">
        <v>2300</v>
      </c>
      <c r="R2303">
        <f t="shared" si="36"/>
        <v>2299</v>
      </c>
      <c r="S2303">
        <f>IF(O2303=O2304,Q2304,-1)</f>
        <v>2301</v>
      </c>
    </row>
    <row r="2304" spans="3:19" x14ac:dyDescent="0.25">
      <c r="C2304" t="s">
        <v>2301</v>
      </c>
      <c r="D2304">
        <v>4730</v>
      </c>
      <c r="G2304" t="s">
        <v>2301</v>
      </c>
      <c r="H2304">
        <v>2300</v>
      </c>
      <c r="K2304">
        <v>21154</v>
      </c>
      <c r="L2304">
        <v>26093</v>
      </c>
      <c r="M2304">
        <v>2301</v>
      </c>
      <c r="O2304">
        <v>1201</v>
      </c>
      <c r="P2304">
        <v>2319</v>
      </c>
      <c r="Q2304">
        <v>2301</v>
      </c>
      <c r="R2304">
        <f t="shared" si="36"/>
        <v>2300</v>
      </c>
      <c r="S2304">
        <f>IF(O2304=O2305,Q2305,-1)</f>
        <v>-1</v>
      </c>
    </row>
    <row r="2305" spans="3:19" x14ac:dyDescent="0.25">
      <c r="C2305" t="s">
        <v>2302</v>
      </c>
      <c r="D2305">
        <v>4731</v>
      </c>
      <c r="G2305" t="s">
        <v>2302</v>
      </c>
      <c r="H2305">
        <v>-1</v>
      </c>
      <c r="K2305">
        <v>21165</v>
      </c>
      <c r="L2305">
        <v>21129</v>
      </c>
      <c r="M2305">
        <v>2302</v>
      </c>
      <c r="O2305">
        <v>1202</v>
      </c>
      <c r="P2305">
        <v>1188</v>
      </c>
      <c r="Q2305">
        <v>2302</v>
      </c>
      <c r="R2305">
        <f t="shared" si="36"/>
        <v>-1</v>
      </c>
      <c r="S2305">
        <f>IF(O2305=O2306,Q2306,-1)</f>
        <v>2303</v>
      </c>
    </row>
    <row r="2306" spans="3:19" x14ac:dyDescent="0.25">
      <c r="C2306" t="s">
        <v>2303</v>
      </c>
      <c r="D2306">
        <v>4732</v>
      </c>
      <c r="G2306" t="s">
        <v>2303</v>
      </c>
      <c r="H2306">
        <v>2302</v>
      </c>
      <c r="K2306">
        <v>21165</v>
      </c>
      <c r="L2306">
        <v>21167</v>
      </c>
      <c r="M2306">
        <v>2303</v>
      </c>
      <c r="O2306">
        <v>1202</v>
      </c>
      <c r="P2306">
        <v>1203</v>
      </c>
      <c r="Q2306">
        <v>2303</v>
      </c>
      <c r="R2306">
        <f t="shared" si="36"/>
        <v>2302</v>
      </c>
      <c r="S2306">
        <f>IF(O2306=O2307,Q2307,-1)</f>
        <v>-1</v>
      </c>
    </row>
    <row r="2307" spans="3:19" x14ac:dyDescent="0.25">
      <c r="C2307" t="s">
        <v>2304</v>
      </c>
      <c r="D2307">
        <v>4734</v>
      </c>
      <c r="G2307" t="s">
        <v>2304</v>
      </c>
      <c r="H2307">
        <v>-1</v>
      </c>
      <c r="K2307">
        <v>21167</v>
      </c>
      <c r="L2307">
        <v>21165</v>
      </c>
      <c r="M2307">
        <v>2304</v>
      </c>
      <c r="O2307">
        <v>1203</v>
      </c>
      <c r="P2307">
        <v>1202</v>
      </c>
      <c r="Q2307">
        <v>2304</v>
      </c>
      <c r="R2307">
        <f t="shared" si="36"/>
        <v>-1</v>
      </c>
      <c r="S2307">
        <f>IF(O2307=O2308,Q2308,-1)</f>
        <v>2305</v>
      </c>
    </row>
    <row r="2308" spans="3:19" x14ac:dyDescent="0.25">
      <c r="C2308" t="s">
        <v>2305</v>
      </c>
      <c r="D2308">
        <v>4735</v>
      </c>
      <c r="G2308" t="s">
        <v>2305</v>
      </c>
      <c r="H2308">
        <v>2304</v>
      </c>
      <c r="K2308">
        <v>21167</v>
      </c>
      <c r="L2308">
        <v>21169</v>
      </c>
      <c r="M2308">
        <v>2305</v>
      </c>
      <c r="O2308">
        <v>1203</v>
      </c>
      <c r="P2308">
        <v>1204</v>
      </c>
      <c r="Q2308">
        <v>2305</v>
      </c>
      <c r="R2308">
        <f t="shared" si="36"/>
        <v>2304</v>
      </c>
      <c r="S2308">
        <f>IF(O2308=O2309,Q2309,-1)</f>
        <v>-1</v>
      </c>
    </row>
    <row r="2309" spans="3:19" x14ac:dyDescent="0.25">
      <c r="C2309" t="s">
        <v>2306</v>
      </c>
      <c r="D2309">
        <v>4736</v>
      </c>
      <c r="G2309" t="s">
        <v>2306</v>
      </c>
      <c r="H2309">
        <v>-1</v>
      </c>
      <c r="K2309">
        <v>21169</v>
      </c>
      <c r="L2309">
        <v>21167</v>
      </c>
      <c r="M2309">
        <v>2306</v>
      </c>
      <c r="O2309">
        <v>1204</v>
      </c>
      <c r="P2309">
        <v>1203</v>
      </c>
      <c r="Q2309">
        <v>2306</v>
      </c>
      <c r="R2309">
        <f t="shared" si="36"/>
        <v>-1</v>
      </c>
      <c r="S2309">
        <f>IF(O2309=O2310,Q2310,-1)</f>
        <v>2307</v>
      </c>
    </row>
    <row r="2310" spans="3:19" x14ac:dyDescent="0.25">
      <c r="C2310" t="s">
        <v>2307</v>
      </c>
      <c r="D2310">
        <v>4738</v>
      </c>
      <c r="G2310" t="s">
        <v>2307</v>
      </c>
      <c r="H2310">
        <v>2306</v>
      </c>
      <c r="K2310">
        <v>21169</v>
      </c>
      <c r="L2310">
        <v>22288</v>
      </c>
      <c r="M2310">
        <v>2307</v>
      </c>
      <c r="O2310">
        <v>1204</v>
      </c>
      <c r="P2310">
        <v>1562</v>
      </c>
      <c r="Q2310">
        <v>2307</v>
      </c>
      <c r="R2310">
        <f t="shared" si="36"/>
        <v>2306</v>
      </c>
      <c r="S2310">
        <f>IF(O2310=O2311,Q2311,-1)</f>
        <v>2308</v>
      </c>
    </row>
    <row r="2311" spans="3:19" x14ac:dyDescent="0.25">
      <c r="C2311" t="s">
        <v>2308</v>
      </c>
      <c r="D2311">
        <v>4739</v>
      </c>
      <c r="G2311" t="s">
        <v>2308</v>
      </c>
      <c r="H2311">
        <v>2307</v>
      </c>
      <c r="K2311">
        <v>21169</v>
      </c>
      <c r="L2311">
        <v>26013</v>
      </c>
      <c r="M2311">
        <v>2308</v>
      </c>
      <c r="O2311">
        <v>1204</v>
      </c>
      <c r="P2311">
        <v>2254</v>
      </c>
      <c r="Q2311">
        <v>2308</v>
      </c>
      <c r="R2311">
        <f t="shared" si="36"/>
        <v>2307</v>
      </c>
      <c r="S2311">
        <f>IF(O2311=O2312,Q2312,-1)</f>
        <v>-1</v>
      </c>
    </row>
    <row r="2312" spans="3:19" x14ac:dyDescent="0.25">
      <c r="C2312" t="s">
        <v>2309</v>
      </c>
      <c r="D2312">
        <v>4740</v>
      </c>
      <c r="G2312" t="s">
        <v>2309</v>
      </c>
      <c r="H2312">
        <v>-1</v>
      </c>
      <c r="K2312">
        <v>21171</v>
      </c>
      <c r="L2312">
        <v>21145</v>
      </c>
      <c r="M2312">
        <v>2309</v>
      </c>
      <c r="O2312">
        <v>1205</v>
      </c>
      <c r="P2312">
        <v>1199</v>
      </c>
      <c r="Q2312">
        <v>2309</v>
      </c>
      <c r="R2312">
        <f t="shared" si="36"/>
        <v>-1</v>
      </c>
      <c r="S2312">
        <f>IF(O2312=O2313,Q2313,-1)</f>
        <v>2310</v>
      </c>
    </row>
    <row r="2313" spans="3:19" x14ac:dyDescent="0.25">
      <c r="C2313" t="s">
        <v>2310</v>
      </c>
      <c r="D2313">
        <v>4742</v>
      </c>
      <c r="G2313" t="s">
        <v>2310</v>
      </c>
      <c r="H2313">
        <v>2309</v>
      </c>
      <c r="K2313">
        <v>21171</v>
      </c>
      <c r="L2313">
        <v>22326</v>
      </c>
      <c r="M2313">
        <v>2310</v>
      </c>
      <c r="O2313">
        <v>1205</v>
      </c>
      <c r="P2313">
        <v>1575</v>
      </c>
      <c r="Q2313">
        <v>2310</v>
      </c>
      <c r="R2313">
        <f t="shared" si="36"/>
        <v>2309</v>
      </c>
      <c r="S2313">
        <f>IF(O2313=O2314,Q2314,-1)</f>
        <v>2311</v>
      </c>
    </row>
    <row r="2314" spans="3:19" x14ac:dyDescent="0.25">
      <c r="C2314" t="s">
        <v>2311</v>
      </c>
      <c r="D2314">
        <v>4744</v>
      </c>
      <c r="G2314" t="s">
        <v>2311</v>
      </c>
      <c r="H2314">
        <v>2310</v>
      </c>
      <c r="K2314">
        <v>21171</v>
      </c>
      <c r="L2314">
        <v>26007</v>
      </c>
      <c r="M2314">
        <v>2311</v>
      </c>
      <c r="O2314">
        <v>1205</v>
      </c>
      <c r="P2314">
        <v>2250</v>
      </c>
      <c r="Q2314">
        <v>2311</v>
      </c>
      <c r="R2314">
        <f t="shared" si="36"/>
        <v>2310</v>
      </c>
      <c r="S2314">
        <f>IF(O2314=O2315,Q2315,-1)</f>
        <v>-1</v>
      </c>
    </row>
    <row r="2315" spans="3:19" x14ac:dyDescent="0.25">
      <c r="C2315" t="s">
        <v>2312</v>
      </c>
      <c r="D2315">
        <v>4745</v>
      </c>
      <c r="G2315" t="s">
        <v>2312</v>
      </c>
      <c r="H2315">
        <v>-1</v>
      </c>
      <c r="K2315">
        <v>21172</v>
      </c>
      <c r="L2315">
        <v>22899</v>
      </c>
      <c r="M2315">
        <v>2312</v>
      </c>
      <c r="O2315">
        <v>1206</v>
      </c>
      <c r="P2315">
        <v>1661</v>
      </c>
      <c r="Q2315">
        <v>2312</v>
      </c>
      <c r="R2315">
        <f t="shared" ref="R2315:R2378" si="37">IF(O2315=O2314,Q2314, -1)</f>
        <v>-1</v>
      </c>
      <c r="S2315">
        <f>IF(O2315=O2316,Q2316,-1)</f>
        <v>-1</v>
      </c>
    </row>
    <row r="2316" spans="3:19" x14ac:dyDescent="0.25">
      <c r="C2316" t="s">
        <v>2313</v>
      </c>
      <c r="D2316">
        <v>4746</v>
      </c>
      <c r="G2316" t="s">
        <v>2313</v>
      </c>
      <c r="H2316">
        <v>-1</v>
      </c>
      <c r="K2316">
        <v>21173</v>
      </c>
      <c r="L2316">
        <v>21177</v>
      </c>
      <c r="M2316">
        <v>2313</v>
      </c>
      <c r="O2316">
        <v>1207</v>
      </c>
      <c r="P2316">
        <v>1209</v>
      </c>
      <c r="Q2316">
        <v>2313</v>
      </c>
      <c r="R2316">
        <f t="shared" si="37"/>
        <v>-1</v>
      </c>
      <c r="S2316">
        <f>IF(O2316=O2317,Q2317,-1)</f>
        <v>2314</v>
      </c>
    </row>
    <row r="2317" spans="3:19" x14ac:dyDescent="0.25">
      <c r="C2317" t="s">
        <v>2314</v>
      </c>
      <c r="D2317">
        <v>4748</v>
      </c>
      <c r="G2317" t="s">
        <v>2314</v>
      </c>
      <c r="H2317">
        <v>2313</v>
      </c>
      <c r="K2317">
        <v>21173</v>
      </c>
      <c r="L2317">
        <v>22338</v>
      </c>
      <c r="M2317">
        <v>2314</v>
      </c>
      <c r="O2317">
        <v>1207</v>
      </c>
      <c r="P2317">
        <v>1579</v>
      </c>
      <c r="Q2317">
        <v>2314</v>
      </c>
      <c r="R2317">
        <f t="shared" si="37"/>
        <v>2313</v>
      </c>
      <c r="S2317">
        <f>IF(O2317=O2318,Q2318,-1)</f>
        <v>2315</v>
      </c>
    </row>
    <row r="2318" spans="3:19" x14ac:dyDescent="0.25">
      <c r="C2318" t="s">
        <v>2315</v>
      </c>
      <c r="D2318">
        <v>4750</v>
      </c>
      <c r="G2318" t="s">
        <v>2315</v>
      </c>
      <c r="H2318">
        <v>2314</v>
      </c>
      <c r="K2318">
        <v>21173</v>
      </c>
      <c r="L2318">
        <v>26008</v>
      </c>
      <c r="M2318">
        <v>2315</v>
      </c>
      <c r="O2318">
        <v>1207</v>
      </c>
      <c r="P2318">
        <v>2251</v>
      </c>
      <c r="Q2318">
        <v>2315</v>
      </c>
      <c r="R2318">
        <f t="shared" si="37"/>
        <v>2314</v>
      </c>
      <c r="S2318">
        <f>IF(O2318=O2319,Q2319,-1)</f>
        <v>-1</v>
      </c>
    </row>
    <row r="2319" spans="3:19" x14ac:dyDescent="0.25">
      <c r="C2319" t="s">
        <v>2316</v>
      </c>
      <c r="D2319">
        <v>4751</v>
      </c>
      <c r="G2319" t="s">
        <v>2316</v>
      </c>
      <c r="H2319">
        <v>-1</v>
      </c>
      <c r="K2319">
        <v>21174</v>
      </c>
      <c r="L2319">
        <v>21183</v>
      </c>
      <c r="M2319">
        <v>2316</v>
      </c>
      <c r="O2319">
        <v>1208</v>
      </c>
      <c r="P2319">
        <v>1213</v>
      </c>
      <c r="Q2319">
        <v>2316</v>
      </c>
      <c r="R2319">
        <f t="shared" si="37"/>
        <v>-1</v>
      </c>
      <c r="S2319">
        <f>IF(O2319=O2320,Q2320,-1)</f>
        <v>2317</v>
      </c>
    </row>
    <row r="2320" spans="3:19" x14ac:dyDescent="0.25">
      <c r="C2320" t="s">
        <v>2317</v>
      </c>
      <c r="D2320">
        <v>4752</v>
      </c>
      <c r="G2320" t="s">
        <v>2317</v>
      </c>
      <c r="H2320">
        <v>2316</v>
      </c>
      <c r="K2320">
        <v>21174</v>
      </c>
      <c r="L2320">
        <v>22296</v>
      </c>
      <c r="M2320">
        <v>2317</v>
      </c>
      <c r="O2320">
        <v>1208</v>
      </c>
      <c r="P2320">
        <v>1566</v>
      </c>
      <c r="Q2320">
        <v>2317</v>
      </c>
      <c r="R2320">
        <f t="shared" si="37"/>
        <v>2316</v>
      </c>
      <c r="S2320">
        <f>IF(O2320=O2321,Q2321,-1)</f>
        <v>2318</v>
      </c>
    </row>
    <row r="2321" spans="3:19" x14ac:dyDescent="0.25">
      <c r="C2321" t="s">
        <v>2318</v>
      </c>
      <c r="D2321">
        <v>4754</v>
      </c>
      <c r="G2321" t="s">
        <v>2318</v>
      </c>
      <c r="H2321">
        <v>2317</v>
      </c>
      <c r="K2321">
        <v>21174</v>
      </c>
      <c r="L2321">
        <v>26014</v>
      </c>
      <c r="M2321">
        <v>2318</v>
      </c>
      <c r="O2321">
        <v>1208</v>
      </c>
      <c r="P2321">
        <v>2255</v>
      </c>
      <c r="Q2321">
        <v>2318</v>
      </c>
      <c r="R2321">
        <f t="shared" si="37"/>
        <v>2317</v>
      </c>
      <c r="S2321">
        <f>IF(O2321=O2322,Q2322,-1)</f>
        <v>-1</v>
      </c>
    </row>
    <row r="2322" spans="3:19" x14ac:dyDescent="0.25">
      <c r="C2322" t="s">
        <v>2319</v>
      </c>
      <c r="D2322">
        <v>4755</v>
      </c>
      <c r="G2322" t="s">
        <v>2319</v>
      </c>
      <c r="H2322">
        <v>-1</v>
      </c>
      <c r="K2322">
        <v>21177</v>
      </c>
      <c r="L2322">
        <v>21173</v>
      </c>
      <c r="M2322">
        <v>2319</v>
      </c>
      <c r="O2322">
        <v>1209</v>
      </c>
      <c r="P2322">
        <v>1207</v>
      </c>
      <c r="Q2322">
        <v>2319</v>
      </c>
      <c r="R2322">
        <f t="shared" si="37"/>
        <v>-1</v>
      </c>
      <c r="S2322">
        <f>IF(O2322=O2323,Q2323,-1)</f>
        <v>2320</v>
      </c>
    </row>
    <row r="2323" spans="3:19" x14ac:dyDescent="0.25">
      <c r="C2323" t="s">
        <v>2320</v>
      </c>
      <c r="D2323">
        <v>4757</v>
      </c>
      <c r="G2323" t="s">
        <v>2320</v>
      </c>
      <c r="H2323">
        <v>2319</v>
      </c>
      <c r="K2323">
        <v>21177</v>
      </c>
      <c r="L2323">
        <v>21199</v>
      </c>
      <c r="M2323">
        <v>2320</v>
      </c>
      <c r="O2323">
        <v>1209</v>
      </c>
      <c r="P2323">
        <v>1221</v>
      </c>
      <c r="Q2323">
        <v>2320</v>
      </c>
      <c r="R2323">
        <f t="shared" si="37"/>
        <v>2319</v>
      </c>
      <c r="S2323">
        <f>IF(O2323=O2324,Q2324,-1)</f>
        <v>-1</v>
      </c>
    </row>
    <row r="2324" spans="3:19" x14ac:dyDescent="0.25">
      <c r="C2324" t="s">
        <v>2321</v>
      </c>
      <c r="D2324">
        <v>4759</v>
      </c>
      <c r="G2324" t="s">
        <v>2321</v>
      </c>
      <c r="H2324">
        <v>-1</v>
      </c>
      <c r="K2324">
        <v>21178</v>
      </c>
      <c r="L2324">
        <v>21179</v>
      </c>
      <c r="M2324">
        <v>2321</v>
      </c>
      <c r="O2324">
        <v>1210</v>
      </c>
      <c r="P2324">
        <v>1211</v>
      </c>
      <c r="Q2324">
        <v>2321</v>
      </c>
      <c r="R2324">
        <f t="shared" si="37"/>
        <v>-1</v>
      </c>
      <c r="S2324">
        <f>IF(O2324=O2325,Q2325,-1)</f>
        <v>2322</v>
      </c>
    </row>
    <row r="2325" spans="3:19" x14ac:dyDescent="0.25">
      <c r="C2325" t="s">
        <v>2322</v>
      </c>
      <c r="D2325">
        <v>4760</v>
      </c>
      <c r="G2325" t="s">
        <v>2322</v>
      </c>
      <c r="H2325">
        <v>2321</v>
      </c>
      <c r="K2325">
        <v>21178</v>
      </c>
      <c r="L2325">
        <v>21195</v>
      </c>
      <c r="M2325">
        <v>2322</v>
      </c>
      <c r="O2325">
        <v>1210</v>
      </c>
      <c r="P2325">
        <v>1219</v>
      </c>
      <c r="Q2325">
        <v>2322</v>
      </c>
      <c r="R2325">
        <f t="shared" si="37"/>
        <v>2321</v>
      </c>
      <c r="S2325">
        <f>IF(O2325=O2326,Q2326,-1)</f>
        <v>-1</v>
      </c>
    </row>
    <row r="2326" spans="3:19" x14ac:dyDescent="0.25">
      <c r="C2326" t="s">
        <v>2323</v>
      </c>
      <c r="D2326">
        <v>4762</v>
      </c>
      <c r="G2326" t="s">
        <v>2323</v>
      </c>
      <c r="H2326">
        <v>-1</v>
      </c>
      <c r="K2326">
        <v>21179</v>
      </c>
      <c r="L2326">
        <v>21178</v>
      </c>
      <c r="M2326">
        <v>2323</v>
      </c>
      <c r="O2326">
        <v>1211</v>
      </c>
      <c r="P2326">
        <v>1210</v>
      </c>
      <c r="Q2326">
        <v>2323</v>
      </c>
      <c r="R2326">
        <f t="shared" si="37"/>
        <v>-1</v>
      </c>
      <c r="S2326">
        <f>IF(O2326=O2327,Q2327,-1)</f>
        <v>2324</v>
      </c>
    </row>
    <row r="2327" spans="3:19" x14ac:dyDescent="0.25">
      <c r="C2327" t="s">
        <v>2324</v>
      </c>
      <c r="D2327">
        <v>4764</v>
      </c>
      <c r="G2327" t="s">
        <v>2324</v>
      </c>
      <c r="H2327">
        <v>2323</v>
      </c>
      <c r="K2327">
        <v>21179</v>
      </c>
      <c r="L2327">
        <v>22318</v>
      </c>
      <c r="M2327">
        <v>2324</v>
      </c>
      <c r="O2327">
        <v>1211</v>
      </c>
      <c r="P2327">
        <v>1573</v>
      </c>
      <c r="Q2327">
        <v>2324</v>
      </c>
      <c r="R2327">
        <f t="shared" si="37"/>
        <v>2323</v>
      </c>
      <c r="S2327">
        <f>IF(O2327=O2328,Q2328,-1)</f>
        <v>2325</v>
      </c>
    </row>
    <row r="2328" spans="3:19" x14ac:dyDescent="0.25">
      <c r="C2328" t="s">
        <v>2325</v>
      </c>
      <c r="D2328">
        <v>4766</v>
      </c>
      <c r="G2328" t="s">
        <v>2325</v>
      </c>
      <c r="H2328">
        <v>2324</v>
      </c>
      <c r="K2328">
        <v>21179</v>
      </c>
      <c r="L2328">
        <v>26096</v>
      </c>
      <c r="M2328">
        <v>2325</v>
      </c>
      <c r="O2328">
        <v>1211</v>
      </c>
      <c r="P2328">
        <v>2322</v>
      </c>
      <c r="Q2328">
        <v>2325</v>
      </c>
      <c r="R2328">
        <f t="shared" si="37"/>
        <v>2324</v>
      </c>
      <c r="S2328">
        <f>IF(O2328=O2329,Q2329,-1)</f>
        <v>-1</v>
      </c>
    </row>
    <row r="2329" spans="3:19" x14ac:dyDescent="0.25">
      <c r="C2329" t="s">
        <v>2326</v>
      </c>
      <c r="D2329">
        <v>4767</v>
      </c>
      <c r="G2329" t="s">
        <v>2326</v>
      </c>
      <c r="H2329">
        <v>-1</v>
      </c>
      <c r="K2329">
        <v>21180</v>
      </c>
      <c r="L2329">
        <v>21046</v>
      </c>
      <c r="M2329">
        <v>2326</v>
      </c>
      <c r="O2329">
        <v>1212</v>
      </c>
      <c r="P2329">
        <v>1147</v>
      </c>
      <c r="Q2329">
        <v>2326</v>
      </c>
      <c r="R2329">
        <f t="shared" si="37"/>
        <v>-1</v>
      </c>
      <c r="S2329">
        <f>IF(O2329=O2330,Q2330,-1)</f>
        <v>-1</v>
      </c>
    </row>
    <row r="2330" spans="3:19" x14ac:dyDescent="0.25">
      <c r="C2330" t="s">
        <v>2327</v>
      </c>
      <c r="D2330">
        <v>4769</v>
      </c>
      <c r="G2330" t="s">
        <v>2327</v>
      </c>
      <c r="H2330">
        <v>-1</v>
      </c>
      <c r="K2330">
        <v>21183</v>
      </c>
      <c r="L2330">
        <v>21174</v>
      </c>
      <c r="M2330">
        <v>2327</v>
      </c>
      <c r="O2330">
        <v>1213</v>
      </c>
      <c r="P2330">
        <v>1208</v>
      </c>
      <c r="Q2330">
        <v>2327</v>
      </c>
      <c r="R2330">
        <f t="shared" si="37"/>
        <v>-1</v>
      </c>
      <c r="S2330">
        <f>IF(O2330=O2331,Q2331,-1)</f>
        <v>2328</v>
      </c>
    </row>
    <row r="2331" spans="3:19" x14ac:dyDescent="0.25">
      <c r="C2331" t="s">
        <v>2328</v>
      </c>
      <c r="D2331">
        <v>4772</v>
      </c>
      <c r="G2331" t="s">
        <v>2328</v>
      </c>
      <c r="H2331">
        <v>2327</v>
      </c>
      <c r="K2331">
        <v>21183</v>
      </c>
      <c r="L2331">
        <v>21185</v>
      </c>
      <c r="M2331">
        <v>2328</v>
      </c>
      <c r="O2331">
        <v>1213</v>
      </c>
      <c r="P2331">
        <v>1215</v>
      </c>
      <c r="Q2331">
        <v>2328</v>
      </c>
      <c r="R2331">
        <f t="shared" si="37"/>
        <v>2327</v>
      </c>
      <c r="S2331">
        <f>IF(O2331=O2332,Q2332,-1)</f>
        <v>-1</v>
      </c>
    </row>
    <row r="2332" spans="3:19" x14ac:dyDescent="0.25">
      <c r="C2332" t="s">
        <v>2329</v>
      </c>
      <c r="D2332">
        <v>4775</v>
      </c>
      <c r="G2332" t="s">
        <v>2329</v>
      </c>
      <c r="H2332">
        <v>-1</v>
      </c>
      <c r="K2332">
        <v>21184</v>
      </c>
      <c r="L2332">
        <v>21186</v>
      </c>
      <c r="M2332">
        <v>2329</v>
      </c>
      <c r="O2332">
        <v>1214</v>
      </c>
      <c r="P2332">
        <v>1216</v>
      </c>
      <c r="Q2332">
        <v>2329</v>
      </c>
      <c r="R2332">
        <f t="shared" si="37"/>
        <v>-1</v>
      </c>
      <c r="S2332">
        <f>IF(O2332=O2333,Q2333,-1)</f>
        <v>-1</v>
      </c>
    </row>
    <row r="2333" spans="3:19" x14ac:dyDescent="0.25">
      <c r="C2333" t="s">
        <v>2330</v>
      </c>
      <c r="D2333">
        <v>4778</v>
      </c>
      <c r="G2333" t="s">
        <v>2330</v>
      </c>
      <c r="H2333">
        <v>-1</v>
      </c>
      <c r="K2333">
        <v>21185</v>
      </c>
      <c r="L2333">
        <v>24</v>
      </c>
      <c r="M2333">
        <v>2330</v>
      </c>
      <c r="O2333">
        <v>1215</v>
      </c>
      <c r="P2333">
        <v>23</v>
      </c>
      <c r="Q2333">
        <v>2330</v>
      </c>
      <c r="R2333">
        <f t="shared" si="37"/>
        <v>-1</v>
      </c>
      <c r="S2333">
        <f>IF(O2333=O2334,Q2334,-1)</f>
        <v>2331</v>
      </c>
    </row>
    <row r="2334" spans="3:19" x14ac:dyDescent="0.25">
      <c r="C2334" t="s">
        <v>2331</v>
      </c>
      <c r="D2334">
        <v>4781</v>
      </c>
      <c r="G2334" t="s">
        <v>2331</v>
      </c>
      <c r="H2334">
        <v>2330</v>
      </c>
      <c r="K2334">
        <v>21185</v>
      </c>
      <c r="L2334">
        <v>37</v>
      </c>
      <c r="M2334">
        <v>2331</v>
      </c>
      <c r="O2334">
        <v>1215</v>
      </c>
      <c r="P2334">
        <v>36</v>
      </c>
      <c r="Q2334">
        <v>2331</v>
      </c>
      <c r="R2334">
        <f t="shared" si="37"/>
        <v>2330</v>
      </c>
      <c r="S2334">
        <f>IF(O2334=O2335,Q2335,-1)</f>
        <v>2332</v>
      </c>
    </row>
    <row r="2335" spans="3:19" x14ac:dyDescent="0.25">
      <c r="C2335" t="s">
        <v>2332</v>
      </c>
      <c r="D2335">
        <v>4783</v>
      </c>
      <c r="G2335" t="s">
        <v>2332</v>
      </c>
      <c r="H2335">
        <v>2331</v>
      </c>
      <c r="K2335">
        <v>21185</v>
      </c>
      <c r="L2335">
        <v>21183</v>
      </c>
      <c r="M2335">
        <v>2332</v>
      </c>
      <c r="O2335">
        <v>1215</v>
      </c>
      <c r="P2335">
        <v>1213</v>
      </c>
      <c r="Q2335">
        <v>2332</v>
      </c>
      <c r="R2335">
        <f t="shared" si="37"/>
        <v>2331</v>
      </c>
      <c r="S2335">
        <f>IF(O2335=O2336,Q2336,-1)</f>
        <v>2333</v>
      </c>
    </row>
    <row r="2336" spans="3:19" x14ac:dyDescent="0.25">
      <c r="C2336" t="s">
        <v>2333</v>
      </c>
      <c r="D2336">
        <v>4785</v>
      </c>
      <c r="G2336" t="s">
        <v>2333</v>
      </c>
      <c r="H2336">
        <v>2332</v>
      </c>
      <c r="K2336">
        <v>21185</v>
      </c>
      <c r="L2336">
        <v>21213</v>
      </c>
      <c r="M2336">
        <v>2333</v>
      </c>
      <c r="O2336">
        <v>1215</v>
      </c>
      <c r="P2336">
        <v>1227</v>
      </c>
      <c r="Q2336">
        <v>2333</v>
      </c>
      <c r="R2336">
        <f t="shared" si="37"/>
        <v>2332</v>
      </c>
      <c r="S2336">
        <f>IF(O2336=O2337,Q2337,-1)</f>
        <v>-1</v>
      </c>
    </row>
    <row r="2337" spans="3:19" x14ac:dyDescent="0.25">
      <c r="C2337" t="s">
        <v>2334</v>
      </c>
      <c r="D2337">
        <v>4786</v>
      </c>
      <c r="G2337" t="s">
        <v>2334</v>
      </c>
      <c r="H2337">
        <v>-1</v>
      </c>
      <c r="K2337">
        <v>21186</v>
      </c>
      <c r="L2337">
        <v>21052</v>
      </c>
      <c r="M2337">
        <v>2334</v>
      </c>
      <c r="O2337">
        <v>1216</v>
      </c>
      <c r="P2337">
        <v>1152</v>
      </c>
      <c r="Q2337">
        <v>2334</v>
      </c>
      <c r="R2337">
        <f t="shared" si="37"/>
        <v>-1</v>
      </c>
      <c r="S2337">
        <f>IF(O2337=O2338,Q2338,-1)</f>
        <v>-1</v>
      </c>
    </row>
    <row r="2338" spans="3:19" x14ac:dyDescent="0.25">
      <c r="C2338" t="s">
        <v>2335</v>
      </c>
      <c r="D2338">
        <v>4787</v>
      </c>
      <c r="G2338" t="s">
        <v>2335</v>
      </c>
      <c r="H2338">
        <v>-1</v>
      </c>
      <c r="K2338">
        <v>21188</v>
      </c>
      <c r="L2338">
        <v>21056</v>
      </c>
      <c r="M2338">
        <v>2335</v>
      </c>
      <c r="O2338">
        <v>1217</v>
      </c>
      <c r="P2338">
        <v>1155</v>
      </c>
      <c r="Q2338">
        <v>2335</v>
      </c>
      <c r="R2338">
        <f t="shared" si="37"/>
        <v>-1</v>
      </c>
      <c r="S2338">
        <f>IF(O2338=O2339,Q2339,-1)</f>
        <v>-1</v>
      </c>
    </row>
    <row r="2339" spans="3:19" x14ac:dyDescent="0.25">
      <c r="C2339" t="s">
        <v>2336</v>
      </c>
      <c r="D2339">
        <v>4790</v>
      </c>
      <c r="G2339" t="s">
        <v>2336</v>
      </c>
      <c r="H2339">
        <v>-1</v>
      </c>
      <c r="K2339">
        <v>21190</v>
      </c>
      <c r="L2339">
        <v>21188</v>
      </c>
      <c r="M2339">
        <v>2336</v>
      </c>
      <c r="O2339">
        <v>1218</v>
      </c>
      <c r="P2339">
        <v>1217</v>
      </c>
      <c r="Q2339">
        <v>2336</v>
      </c>
      <c r="R2339">
        <f t="shared" si="37"/>
        <v>-1</v>
      </c>
      <c r="S2339">
        <f>IF(O2339=O2340,Q2340,-1)</f>
        <v>-1</v>
      </c>
    </row>
    <row r="2340" spans="3:19" x14ac:dyDescent="0.25">
      <c r="C2340" t="s">
        <v>2337</v>
      </c>
      <c r="D2340">
        <v>4793</v>
      </c>
      <c r="G2340" t="s">
        <v>2337</v>
      </c>
      <c r="H2340">
        <v>-1</v>
      </c>
      <c r="K2340">
        <v>21195</v>
      </c>
      <c r="L2340">
        <v>21178</v>
      </c>
      <c r="M2340">
        <v>2337</v>
      </c>
      <c r="O2340">
        <v>1219</v>
      </c>
      <c r="P2340">
        <v>1210</v>
      </c>
      <c r="Q2340">
        <v>2337</v>
      </c>
      <c r="R2340">
        <f t="shared" si="37"/>
        <v>-1</v>
      </c>
      <c r="S2340">
        <f>IF(O2340=O2341,Q2341,-1)</f>
        <v>2338</v>
      </c>
    </row>
    <row r="2341" spans="3:19" x14ac:dyDescent="0.25">
      <c r="C2341" t="s">
        <v>2338</v>
      </c>
      <c r="D2341">
        <v>4796</v>
      </c>
      <c r="G2341" t="s">
        <v>2338</v>
      </c>
      <c r="H2341">
        <v>2337</v>
      </c>
      <c r="K2341">
        <v>21195</v>
      </c>
      <c r="L2341">
        <v>21196</v>
      </c>
      <c r="M2341">
        <v>2338</v>
      </c>
      <c r="O2341">
        <v>1219</v>
      </c>
      <c r="P2341">
        <v>1220</v>
      </c>
      <c r="Q2341">
        <v>2338</v>
      </c>
      <c r="R2341">
        <f t="shared" si="37"/>
        <v>2337</v>
      </c>
      <c r="S2341">
        <f>IF(O2341=O2342,Q2342,-1)</f>
        <v>-1</v>
      </c>
    </row>
    <row r="2342" spans="3:19" x14ac:dyDescent="0.25">
      <c r="C2342" t="s">
        <v>2339</v>
      </c>
      <c r="D2342">
        <v>4799</v>
      </c>
      <c r="G2342" t="s">
        <v>2339</v>
      </c>
      <c r="H2342">
        <v>-1</v>
      </c>
      <c r="K2342">
        <v>21196</v>
      </c>
      <c r="L2342">
        <v>24</v>
      </c>
      <c r="M2342">
        <v>2339</v>
      </c>
      <c r="O2342">
        <v>1220</v>
      </c>
      <c r="P2342">
        <v>23</v>
      </c>
      <c r="Q2342">
        <v>2339</v>
      </c>
      <c r="R2342">
        <f t="shared" si="37"/>
        <v>-1</v>
      </c>
      <c r="S2342">
        <f>IF(O2342=O2343,Q2343,-1)</f>
        <v>2340</v>
      </c>
    </row>
    <row r="2343" spans="3:19" x14ac:dyDescent="0.25">
      <c r="C2343" t="s">
        <v>2340</v>
      </c>
      <c r="D2343">
        <v>4801</v>
      </c>
      <c r="G2343" t="s">
        <v>2340</v>
      </c>
      <c r="H2343">
        <v>2339</v>
      </c>
      <c r="K2343">
        <v>21196</v>
      </c>
      <c r="L2343">
        <v>21195</v>
      </c>
      <c r="M2343">
        <v>2340</v>
      </c>
      <c r="O2343">
        <v>1220</v>
      </c>
      <c r="P2343">
        <v>1219</v>
      </c>
      <c r="Q2343">
        <v>2340</v>
      </c>
      <c r="R2343">
        <f t="shared" si="37"/>
        <v>2339</v>
      </c>
      <c r="S2343">
        <f>IF(O2343=O2344,Q2344,-1)</f>
        <v>2341</v>
      </c>
    </row>
    <row r="2344" spans="3:19" x14ac:dyDescent="0.25">
      <c r="C2344" t="s">
        <v>2341</v>
      </c>
      <c r="D2344">
        <v>4803</v>
      </c>
      <c r="G2344" t="s">
        <v>2341</v>
      </c>
      <c r="H2344">
        <v>2340</v>
      </c>
      <c r="K2344">
        <v>21196</v>
      </c>
      <c r="L2344">
        <v>26974</v>
      </c>
      <c r="M2344">
        <v>2341</v>
      </c>
      <c r="O2344">
        <v>1220</v>
      </c>
      <c r="P2344">
        <v>2545</v>
      </c>
      <c r="Q2344">
        <v>2341</v>
      </c>
      <c r="R2344">
        <f t="shared" si="37"/>
        <v>2340</v>
      </c>
      <c r="S2344">
        <f>IF(O2344=O2345,Q2345,-1)</f>
        <v>-1</v>
      </c>
    </row>
    <row r="2345" spans="3:19" x14ac:dyDescent="0.25">
      <c r="C2345" t="s">
        <v>2342</v>
      </c>
      <c r="D2345">
        <v>4804</v>
      </c>
      <c r="G2345" t="s">
        <v>2342</v>
      </c>
      <c r="H2345">
        <v>-1</v>
      </c>
      <c r="K2345">
        <v>21199</v>
      </c>
      <c r="L2345">
        <v>20162</v>
      </c>
      <c r="M2345">
        <v>2342</v>
      </c>
      <c r="O2345">
        <v>1221</v>
      </c>
      <c r="P2345">
        <v>1053</v>
      </c>
      <c r="Q2345">
        <v>2342</v>
      </c>
      <c r="R2345">
        <f t="shared" si="37"/>
        <v>-1</v>
      </c>
      <c r="S2345">
        <f>IF(O2345=O2346,Q2346,-1)</f>
        <v>2343</v>
      </c>
    </row>
    <row r="2346" spans="3:19" x14ac:dyDescent="0.25">
      <c r="C2346" t="s">
        <v>2343</v>
      </c>
      <c r="D2346">
        <v>4805</v>
      </c>
      <c r="G2346" t="s">
        <v>2343</v>
      </c>
      <c r="H2346">
        <v>2342</v>
      </c>
      <c r="K2346">
        <v>21199</v>
      </c>
      <c r="L2346">
        <v>21177</v>
      </c>
      <c r="M2346">
        <v>2343</v>
      </c>
      <c r="O2346">
        <v>1221</v>
      </c>
      <c r="P2346">
        <v>1209</v>
      </c>
      <c r="Q2346">
        <v>2343</v>
      </c>
      <c r="R2346">
        <f t="shared" si="37"/>
        <v>2342</v>
      </c>
      <c r="S2346">
        <f>IF(O2346=O2347,Q2347,-1)</f>
        <v>-1</v>
      </c>
    </row>
    <row r="2347" spans="3:19" x14ac:dyDescent="0.25">
      <c r="C2347" t="s">
        <v>2344</v>
      </c>
      <c r="D2347">
        <v>4808</v>
      </c>
      <c r="G2347" t="s">
        <v>2344</v>
      </c>
      <c r="H2347">
        <v>-1</v>
      </c>
      <c r="K2347">
        <v>21202</v>
      </c>
      <c r="L2347">
        <v>21058</v>
      </c>
      <c r="M2347">
        <v>2344</v>
      </c>
      <c r="O2347">
        <v>1222</v>
      </c>
      <c r="P2347">
        <v>1156</v>
      </c>
      <c r="Q2347">
        <v>2344</v>
      </c>
      <c r="R2347">
        <f t="shared" si="37"/>
        <v>-1</v>
      </c>
      <c r="S2347">
        <f>IF(O2347=O2348,Q2348,-1)</f>
        <v>-1</v>
      </c>
    </row>
    <row r="2348" spans="3:19" x14ac:dyDescent="0.25">
      <c r="C2348" t="s">
        <v>2345</v>
      </c>
      <c r="D2348">
        <v>4811</v>
      </c>
      <c r="G2348" t="s">
        <v>2345</v>
      </c>
      <c r="H2348">
        <v>-1</v>
      </c>
      <c r="K2348">
        <v>21204</v>
      </c>
      <c r="L2348">
        <v>21100</v>
      </c>
      <c r="M2348">
        <v>2345</v>
      </c>
      <c r="O2348">
        <v>1223</v>
      </c>
      <c r="P2348">
        <v>1174</v>
      </c>
      <c r="Q2348">
        <v>2345</v>
      </c>
      <c r="R2348">
        <f t="shared" si="37"/>
        <v>-1</v>
      </c>
      <c r="S2348">
        <f>IF(O2348=O2349,Q2349,-1)</f>
        <v>-1</v>
      </c>
    </row>
    <row r="2349" spans="3:19" x14ac:dyDescent="0.25">
      <c r="C2349" t="s">
        <v>2346</v>
      </c>
      <c r="D2349">
        <v>4812</v>
      </c>
      <c r="G2349" t="s">
        <v>2346</v>
      </c>
      <c r="H2349">
        <v>-1</v>
      </c>
      <c r="K2349">
        <v>21208</v>
      </c>
      <c r="L2349">
        <v>26283</v>
      </c>
      <c r="M2349">
        <v>2346</v>
      </c>
      <c r="O2349">
        <v>1224</v>
      </c>
      <c r="P2349">
        <v>2381</v>
      </c>
      <c r="Q2349">
        <v>2346</v>
      </c>
      <c r="R2349">
        <f t="shared" si="37"/>
        <v>-1</v>
      </c>
      <c r="S2349">
        <f>IF(O2349=O2350,Q2350,-1)</f>
        <v>-1</v>
      </c>
    </row>
    <row r="2350" spans="3:19" x14ac:dyDescent="0.25">
      <c r="C2350" t="s">
        <v>2347</v>
      </c>
      <c r="D2350">
        <v>4813</v>
      </c>
      <c r="G2350" t="s">
        <v>2347</v>
      </c>
      <c r="H2350">
        <v>-1</v>
      </c>
      <c r="K2350">
        <v>21210</v>
      </c>
      <c r="L2350">
        <v>20231</v>
      </c>
      <c r="M2350">
        <v>2347</v>
      </c>
      <c r="O2350">
        <v>1225</v>
      </c>
      <c r="P2350">
        <v>1072</v>
      </c>
      <c r="Q2350">
        <v>2347</v>
      </c>
      <c r="R2350">
        <f t="shared" si="37"/>
        <v>-1</v>
      </c>
      <c r="S2350">
        <f>IF(O2350=O2351,Q2351,-1)</f>
        <v>-1</v>
      </c>
    </row>
    <row r="2351" spans="3:19" x14ac:dyDescent="0.25">
      <c r="C2351" t="s">
        <v>2348</v>
      </c>
      <c r="D2351">
        <v>4814</v>
      </c>
      <c r="G2351" t="s">
        <v>2348</v>
      </c>
      <c r="H2351">
        <v>-1</v>
      </c>
      <c r="K2351">
        <v>21212</v>
      </c>
      <c r="L2351">
        <v>21210</v>
      </c>
      <c r="M2351">
        <v>2348</v>
      </c>
      <c r="O2351">
        <v>1226</v>
      </c>
      <c r="P2351">
        <v>1225</v>
      </c>
      <c r="Q2351">
        <v>2348</v>
      </c>
      <c r="R2351">
        <f t="shared" si="37"/>
        <v>-1</v>
      </c>
      <c r="S2351">
        <f>IF(O2351=O2352,Q2352,-1)</f>
        <v>-1</v>
      </c>
    </row>
    <row r="2352" spans="3:19" x14ac:dyDescent="0.25">
      <c r="C2352" t="s">
        <v>2349</v>
      </c>
      <c r="D2352">
        <v>4815</v>
      </c>
      <c r="G2352" t="s">
        <v>2349</v>
      </c>
      <c r="H2352">
        <v>-1</v>
      </c>
      <c r="K2352">
        <v>21213</v>
      </c>
      <c r="L2352">
        <v>21122</v>
      </c>
      <c r="M2352">
        <v>2349</v>
      </c>
      <c r="O2352">
        <v>1227</v>
      </c>
      <c r="P2352">
        <v>1185</v>
      </c>
      <c r="Q2352">
        <v>2349</v>
      </c>
      <c r="R2352">
        <f t="shared" si="37"/>
        <v>-1</v>
      </c>
      <c r="S2352">
        <f>IF(O2352=O2353,Q2353,-1)</f>
        <v>2350</v>
      </c>
    </row>
    <row r="2353" spans="3:19" x14ac:dyDescent="0.25">
      <c r="C2353" t="s">
        <v>2350</v>
      </c>
      <c r="D2353">
        <v>4816</v>
      </c>
      <c r="G2353" t="s">
        <v>2350</v>
      </c>
      <c r="H2353">
        <v>2349</v>
      </c>
      <c r="K2353">
        <v>21213</v>
      </c>
      <c r="L2353">
        <v>21185</v>
      </c>
      <c r="M2353">
        <v>2350</v>
      </c>
      <c r="O2353">
        <v>1227</v>
      </c>
      <c r="P2353">
        <v>1215</v>
      </c>
      <c r="Q2353">
        <v>2350</v>
      </c>
      <c r="R2353">
        <f t="shared" si="37"/>
        <v>2349</v>
      </c>
      <c r="S2353">
        <f>IF(O2353=O2354,Q2354,-1)</f>
        <v>2351</v>
      </c>
    </row>
    <row r="2354" spans="3:19" x14ac:dyDescent="0.25">
      <c r="C2354" t="s">
        <v>2351</v>
      </c>
      <c r="D2354">
        <v>4817</v>
      </c>
      <c r="G2354" t="s">
        <v>2351</v>
      </c>
      <c r="H2354">
        <v>2350</v>
      </c>
      <c r="K2354">
        <v>21213</v>
      </c>
      <c r="L2354">
        <v>21215</v>
      </c>
      <c r="M2354">
        <v>2351</v>
      </c>
      <c r="O2354">
        <v>1227</v>
      </c>
      <c r="P2354">
        <v>1229</v>
      </c>
      <c r="Q2354">
        <v>2351</v>
      </c>
      <c r="R2354">
        <f t="shared" si="37"/>
        <v>2350</v>
      </c>
      <c r="S2354">
        <f>IF(O2354=O2355,Q2355,-1)</f>
        <v>2352</v>
      </c>
    </row>
    <row r="2355" spans="3:19" x14ac:dyDescent="0.25">
      <c r="C2355" t="s">
        <v>2352</v>
      </c>
      <c r="D2355">
        <v>4819</v>
      </c>
      <c r="G2355" t="s">
        <v>2352</v>
      </c>
      <c r="H2355">
        <v>2351</v>
      </c>
      <c r="K2355">
        <v>21213</v>
      </c>
      <c r="L2355">
        <v>21699</v>
      </c>
      <c r="M2355">
        <v>2352</v>
      </c>
      <c r="O2355">
        <v>1227</v>
      </c>
      <c r="P2355">
        <v>1425</v>
      </c>
      <c r="Q2355">
        <v>2352</v>
      </c>
      <c r="R2355">
        <f t="shared" si="37"/>
        <v>2351</v>
      </c>
      <c r="S2355">
        <f>IF(O2355=O2356,Q2356,-1)</f>
        <v>-1</v>
      </c>
    </row>
    <row r="2356" spans="3:19" x14ac:dyDescent="0.25">
      <c r="C2356" t="s">
        <v>2353</v>
      </c>
      <c r="D2356">
        <v>4820</v>
      </c>
      <c r="G2356" t="s">
        <v>2353</v>
      </c>
      <c r="H2356">
        <v>-1</v>
      </c>
      <c r="K2356">
        <v>21214</v>
      </c>
      <c r="L2356">
        <v>21120</v>
      </c>
      <c r="M2356">
        <v>2353</v>
      </c>
      <c r="O2356">
        <v>1228</v>
      </c>
      <c r="P2356">
        <v>1184</v>
      </c>
      <c r="Q2356">
        <v>2353</v>
      </c>
      <c r="R2356">
        <f t="shared" si="37"/>
        <v>-1</v>
      </c>
      <c r="S2356">
        <f>IF(O2356=O2357,Q2357,-1)</f>
        <v>-1</v>
      </c>
    </row>
    <row r="2357" spans="3:19" x14ac:dyDescent="0.25">
      <c r="C2357" t="s">
        <v>2354</v>
      </c>
      <c r="D2357">
        <v>4821</v>
      </c>
      <c r="G2357" t="s">
        <v>2354</v>
      </c>
      <c r="H2357">
        <v>-1</v>
      </c>
      <c r="K2357">
        <v>21215</v>
      </c>
      <c r="L2357">
        <v>21213</v>
      </c>
      <c r="M2357">
        <v>2354</v>
      </c>
      <c r="O2357">
        <v>1229</v>
      </c>
      <c r="P2357">
        <v>1227</v>
      </c>
      <c r="Q2357">
        <v>2354</v>
      </c>
      <c r="R2357">
        <f t="shared" si="37"/>
        <v>-1</v>
      </c>
      <c r="S2357">
        <f>IF(O2357=O2358,Q2358,-1)</f>
        <v>2355</v>
      </c>
    </row>
    <row r="2358" spans="3:19" x14ac:dyDescent="0.25">
      <c r="C2358" t="s">
        <v>2355</v>
      </c>
      <c r="D2358">
        <v>4822</v>
      </c>
      <c r="G2358" t="s">
        <v>2355</v>
      </c>
      <c r="H2358">
        <v>2354</v>
      </c>
      <c r="K2358">
        <v>21215</v>
      </c>
      <c r="L2358">
        <v>21217</v>
      </c>
      <c r="M2358">
        <v>2355</v>
      </c>
      <c r="O2358">
        <v>1229</v>
      </c>
      <c r="P2358">
        <v>1231</v>
      </c>
      <c r="Q2358">
        <v>2355</v>
      </c>
      <c r="R2358">
        <f t="shared" si="37"/>
        <v>2354</v>
      </c>
      <c r="S2358">
        <f>IF(O2358=O2359,Q2359,-1)</f>
        <v>-1</v>
      </c>
    </row>
    <row r="2359" spans="3:19" x14ac:dyDescent="0.25">
      <c r="C2359" t="s">
        <v>2356</v>
      </c>
      <c r="D2359">
        <v>4824</v>
      </c>
      <c r="G2359" t="s">
        <v>2356</v>
      </c>
      <c r="H2359">
        <v>-1</v>
      </c>
      <c r="K2359">
        <v>21216</v>
      </c>
      <c r="L2359">
        <v>21218</v>
      </c>
      <c r="M2359">
        <v>2356</v>
      </c>
      <c r="O2359">
        <v>1230</v>
      </c>
      <c r="P2359">
        <v>1232</v>
      </c>
      <c r="Q2359">
        <v>2356</v>
      </c>
      <c r="R2359">
        <f t="shared" si="37"/>
        <v>-1</v>
      </c>
      <c r="S2359">
        <f>IF(O2359=O2360,Q2360,-1)</f>
        <v>-1</v>
      </c>
    </row>
    <row r="2360" spans="3:19" x14ac:dyDescent="0.25">
      <c r="C2360" t="s">
        <v>2357</v>
      </c>
      <c r="D2360">
        <v>4826</v>
      </c>
      <c r="G2360" t="s">
        <v>2357</v>
      </c>
      <c r="H2360">
        <v>-1</v>
      </c>
      <c r="K2360">
        <v>21217</v>
      </c>
      <c r="L2360">
        <v>24</v>
      </c>
      <c r="M2360">
        <v>2357</v>
      </c>
      <c r="O2360">
        <v>1231</v>
      </c>
      <c r="P2360">
        <v>23</v>
      </c>
      <c r="Q2360">
        <v>2357</v>
      </c>
      <c r="R2360">
        <f t="shared" si="37"/>
        <v>-1</v>
      </c>
      <c r="S2360">
        <f>IF(O2360=O2361,Q2361,-1)</f>
        <v>2358</v>
      </c>
    </row>
    <row r="2361" spans="3:19" x14ac:dyDescent="0.25">
      <c r="C2361" t="s">
        <v>2358</v>
      </c>
      <c r="D2361">
        <v>4828</v>
      </c>
      <c r="G2361" t="s">
        <v>2358</v>
      </c>
      <c r="H2361">
        <v>2357</v>
      </c>
      <c r="K2361">
        <v>21217</v>
      </c>
      <c r="L2361">
        <v>25</v>
      </c>
      <c r="M2361">
        <v>2358</v>
      </c>
      <c r="O2361">
        <v>1231</v>
      </c>
      <c r="P2361">
        <v>24</v>
      </c>
      <c r="Q2361">
        <v>2358</v>
      </c>
      <c r="R2361">
        <f t="shared" si="37"/>
        <v>2357</v>
      </c>
      <c r="S2361">
        <f>IF(O2361=O2362,Q2362,-1)</f>
        <v>2359</v>
      </c>
    </row>
    <row r="2362" spans="3:19" x14ac:dyDescent="0.25">
      <c r="C2362" t="s">
        <v>2359</v>
      </c>
      <c r="D2362">
        <v>4830</v>
      </c>
      <c r="G2362" t="s">
        <v>2359</v>
      </c>
      <c r="H2362">
        <v>2358</v>
      </c>
      <c r="K2362">
        <v>21217</v>
      </c>
      <c r="L2362">
        <v>21215</v>
      </c>
      <c r="M2362">
        <v>2359</v>
      </c>
      <c r="O2362">
        <v>1231</v>
      </c>
      <c r="P2362">
        <v>1229</v>
      </c>
      <c r="Q2362">
        <v>2359</v>
      </c>
      <c r="R2362">
        <f t="shared" si="37"/>
        <v>2358</v>
      </c>
      <c r="S2362">
        <f>IF(O2362=O2363,Q2363,-1)</f>
        <v>2360</v>
      </c>
    </row>
    <row r="2363" spans="3:19" x14ac:dyDescent="0.25">
      <c r="C2363" t="s">
        <v>2360</v>
      </c>
      <c r="D2363">
        <v>4831</v>
      </c>
      <c r="G2363" t="s">
        <v>2360</v>
      </c>
      <c r="H2363">
        <v>2359</v>
      </c>
      <c r="K2363">
        <v>21217</v>
      </c>
      <c r="L2363">
        <v>21219</v>
      </c>
      <c r="M2363">
        <v>2360</v>
      </c>
      <c r="O2363">
        <v>1231</v>
      </c>
      <c r="P2363">
        <v>1233</v>
      </c>
      <c r="Q2363">
        <v>2360</v>
      </c>
      <c r="R2363">
        <f t="shared" si="37"/>
        <v>2359</v>
      </c>
      <c r="S2363">
        <f>IF(O2363=O2364,Q2364,-1)</f>
        <v>-1</v>
      </c>
    </row>
    <row r="2364" spans="3:19" x14ac:dyDescent="0.25">
      <c r="C2364" t="s">
        <v>2361</v>
      </c>
      <c r="D2364">
        <v>4832</v>
      </c>
      <c r="G2364" t="s">
        <v>2361</v>
      </c>
      <c r="H2364">
        <v>-1</v>
      </c>
      <c r="K2364">
        <v>21218</v>
      </c>
      <c r="L2364">
        <v>25009</v>
      </c>
      <c r="M2364">
        <v>2361</v>
      </c>
      <c r="O2364">
        <v>1232</v>
      </c>
      <c r="P2364">
        <v>2045</v>
      </c>
      <c r="Q2364">
        <v>2361</v>
      </c>
      <c r="R2364">
        <f t="shared" si="37"/>
        <v>-1</v>
      </c>
      <c r="S2364">
        <f>IF(O2364=O2365,Q2365,-1)</f>
        <v>-1</v>
      </c>
    </row>
    <row r="2365" spans="3:19" x14ac:dyDescent="0.25">
      <c r="C2365" t="s">
        <v>2362</v>
      </c>
      <c r="D2365">
        <v>4833</v>
      </c>
      <c r="G2365" t="s">
        <v>2362</v>
      </c>
      <c r="H2365">
        <v>-1</v>
      </c>
      <c r="K2365">
        <v>21219</v>
      </c>
      <c r="L2365">
        <v>21217</v>
      </c>
      <c r="M2365">
        <v>2362</v>
      </c>
      <c r="O2365">
        <v>1233</v>
      </c>
      <c r="P2365">
        <v>1231</v>
      </c>
      <c r="Q2365">
        <v>2362</v>
      </c>
      <c r="R2365">
        <f t="shared" si="37"/>
        <v>-1</v>
      </c>
      <c r="S2365">
        <f>IF(O2365=O2366,Q2366,-1)</f>
        <v>2363</v>
      </c>
    </row>
    <row r="2366" spans="3:19" x14ac:dyDescent="0.25">
      <c r="C2366" t="s">
        <v>2363</v>
      </c>
      <c r="D2366">
        <v>4835</v>
      </c>
      <c r="G2366" t="s">
        <v>2363</v>
      </c>
      <c r="H2366">
        <v>2362</v>
      </c>
      <c r="K2366">
        <v>21219</v>
      </c>
      <c r="L2366">
        <v>21220</v>
      </c>
      <c r="M2366">
        <v>2363</v>
      </c>
      <c r="O2366">
        <v>1233</v>
      </c>
      <c r="P2366">
        <v>1234</v>
      </c>
      <c r="Q2366">
        <v>2363</v>
      </c>
      <c r="R2366">
        <f t="shared" si="37"/>
        <v>2362</v>
      </c>
      <c r="S2366">
        <f>IF(O2366=O2367,Q2367,-1)</f>
        <v>-1</v>
      </c>
    </row>
    <row r="2367" spans="3:19" x14ac:dyDescent="0.25">
      <c r="C2367" t="s">
        <v>2364</v>
      </c>
      <c r="D2367">
        <v>4837</v>
      </c>
      <c r="G2367" t="s">
        <v>2364</v>
      </c>
      <c r="H2367">
        <v>-1</v>
      </c>
      <c r="K2367">
        <v>21220</v>
      </c>
      <c r="L2367">
        <v>21219</v>
      </c>
      <c r="M2367">
        <v>2364</v>
      </c>
      <c r="O2367">
        <v>1234</v>
      </c>
      <c r="P2367">
        <v>1233</v>
      </c>
      <c r="Q2367">
        <v>2364</v>
      </c>
      <c r="R2367">
        <f t="shared" si="37"/>
        <v>-1</v>
      </c>
      <c r="S2367">
        <f>IF(O2367=O2368,Q2368,-1)</f>
        <v>2365</v>
      </c>
    </row>
    <row r="2368" spans="3:19" x14ac:dyDescent="0.25">
      <c r="C2368" t="s">
        <v>2365</v>
      </c>
      <c r="D2368">
        <v>4838</v>
      </c>
      <c r="G2368" t="s">
        <v>2365</v>
      </c>
      <c r="H2368">
        <v>2364</v>
      </c>
      <c r="K2368">
        <v>21220</v>
      </c>
      <c r="L2368">
        <v>21223</v>
      </c>
      <c r="M2368">
        <v>2365</v>
      </c>
      <c r="O2368">
        <v>1234</v>
      </c>
      <c r="P2368">
        <v>1235</v>
      </c>
      <c r="Q2368">
        <v>2365</v>
      </c>
      <c r="R2368">
        <f t="shared" si="37"/>
        <v>2364</v>
      </c>
      <c r="S2368">
        <f>IF(O2368=O2369,Q2369,-1)</f>
        <v>2366</v>
      </c>
    </row>
    <row r="2369" spans="3:19" x14ac:dyDescent="0.25">
      <c r="C2369" t="s">
        <v>2366</v>
      </c>
      <c r="D2369">
        <v>4839</v>
      </c>
      <c r="G2369" t="s">
        <v>2366</v>
      </c>
      <c r="H2369">
        <v>2365</v>
      </c>
      <c r="K2369">
        <v>21220</v>
      </c>
      <c r="L2369">
        <v>21226</v>
      </c>
      <c r="M2369">
        <v>2366</v>
      </c>
      <c r="O2369">
        <v>1234</v>
      </c>
      <c r="P2369">
        <v>1238</v>
      </c>
      <c r="Q2369">
        <v>2366</v>
      </c>
      <c r="R2369">
        <f t="shared" si="37"/>
        <v>2365</v>
      </c>
      <c r="S2369">
        <f>IF(O2369=O2370,Q2370,-1)</f>
        <v>2367</v>
      </c>
    </row>
    <row r="2370" spans="3:19" x14ac:dyDescent="0.25">
      <c r="C2370" t="s">
        <v>2367</v>
      </c>
      <c r="D2370">
        <v>4841</v>
      </c>
      <c r="G2370" t="s">
        <v>2367</v>
      </c>
      <c r="H2370">
        <v>2366</v>
      </c>
      <c r="K2370">
        <v>21220</v>
      </c>
      <c r="L2370">
        <v>26974</v>
      </c>
      <c r="M2370">
        <v>2367</v>
      </c>
      <c r="O2370">
        <v>1234</v>
      </c>
      <c r="P2370">
        <v>2545</v>
      </c>
      <c r="Q2370">
        <v>2367</v>
      </c>
      <c r="R2370">
        <f t="shared" si="37"/>
        <v>2366</v>
      </c>
      <c r="S2370">
        <f>IF(O2370=O2371,Q2371,-1)</f>
        <v>-1</v>
      </c>
    </row>
    <row r="2371" spans="3:19" x14ac:dyDescent="0.25">
      <c r="C2371" t="s">
        <v>2368</v>
      </c>
      <c r="D2371">
        <v>4843</v>
      </c>
      <c r="G2371" t="s">
        <v>2368</v>
      </c>
      <c r="H2371">
        <v>-1</v>
      </c>
      <c r="K2371">
        <v>21223</v>
      </c>
      <c r="L2371">
        <v>21220</v>
      </c>
      <c r="M2371">
        <v>2368</v>
      </c>
      <c r="O2371">
        <v>1235</v>
      </c>
      <c r="P2371">
        <v>1234</v>
      </c>
      <c r="Q2371">
        <v>2368</v>
      </c>
      <c r="R2371">
        <f t="shared" si="37"/>
        <v>-1</v>
      </c>
      <c r="S2371">
        <f>IF(O2371=O2372,Q2372,-1)</f>
        <v>2369</v>
      </c>
    </row>
    <row r="2372" spans="3:19" x14ac:dyDescent="0.25">
      <c r="C2372" t="s">
        <v>2369</v>
      </c>
      <c r="D2372">
        <v>4844</v>
      </c>
      <c r="G2372" t="s">
        <v>2369</v>
      </c>
      <c r="H2372">
        <v>2368</v>
      </c>
      <c r="K2372">
        <v>21223</v>
      </c>
      <c r="L2372">
        <v>21225</v>
      </c>
      <c r="M2372">
        <v>2369</v>
      </c>
      <c r="O2372">
        <v>1235</v>
      </c>
      <c r="P2372">
        <v>1237</v>
      </c>
      <c r="Q2372">
        <v>2369</v>
      </c>
      <c r="R2372">
        <f t="shared" si="37"/>
        <v>2368</v>
      </c>
      <c r="S2372">
        <f>IF(O2372=O2373,Q2373,-1)</f>
        <v>-1</v>
      </c>
    </row>
    <row r="2373" spans="3:19" x14ac:dyDescent="0.25">
      <c r="C2373" t="s">
        <v>2370</v>
      </c>
      <c r="D2373">
        <v>4846</v>
      </c>
      <c r="G2373" t="s">
        <v>2370</v>
      </c>
      <c r="H2373">
        <v>-1</v>
      </c>
      <c r="K2373">
        <v>21224</v>
      </c>
      <c r="L2373">
        <v>21139</v>
      </c>
      <c r="M2373">
        <v>2370</v>
      </c>
      <c r="O2373">
        <v>1236</v>
      </c>
      <c r="P2373">
        <v>1194</v>
      </c>
      <c r="Q2373">
        <v>2370</v>
      </c>
      <c r="R2373">
        <f t="shared" si="37"/>
        <v>-1</v>
      </c>
      <c r="S2373">
        <f>IF(O2373=O2374,Q2374,-1)</f>
        <v>-1</v>
      </c>
    </row>
    <row r="2374" spans="3:19" x14ac:dyDescent="0.25">
      <c r="C2374" t="s">
        <v>2371</v>
      </c>
      <c r="D2374">
        <v>4847</v>
      </c>
      <c r="G2374" t="s">
        <v>2371</v>
      </c>
      <c r="H2374">
        <v>-1</v>
      </c>
      <c r="K2374">
        <v>21225</v>
      </c>
      <c r="L2374">
        <v>14</v>
      </c>
      <c r="M2374">
        <v>2371</v>
      </c>
      <c r="O2374">
        <v>1237</v>
      </c>
      <c r="P2374">
        <v>13</v>
      </c>
      <c r="Q2374">
        <v>2371</v>
      </c>
      <c r="R2374">
        <f t="shared" si="37"/>
        <v>-1</v>
      </c>
      <c r="S2374">
        <f>IF(O2374=O2375,Q2375,-1)</f>
        <v>2372</v>
      </c>
    </row>
    <row r="2375" spans="3:19" x14ac:dyDescent="0.25">
      <c r="C2375" t="s">
        <v>2372</v>
      </c>
      <c r="D2375">
        <v>4849</v>
      </c>
      <c r="G2375" t="s">
        <v>2372</v>
      </c>
      <c r="H2375">
        <v>2371</v>
      </c>
      <c r="K2375">
        <v>21225</v>
      </c>
      <c r="L2375">
        <v>20162</v>
      </c>
      <c r="M2375">
        <v>2372</v>
      </c>
      <c r="O2375">
        <v>1237</v>
      </c>
      <c r="P2375">
        <v>1053</v>
      </c>
      <c r="Q2375">
        <v>2372</v>
      </c>
      <c r="R2375">
        <f t="shared" si="37"/>
        <v>2371</v>
      </c>
      <c r="S2375">
        <f>IF(O2375=O2376,Q2376,-1)</f>
        <v>2373</v>
      </c>
    </row>
    <row r="2376" spans="3:19" x14ac:dyDescent="0.25">
      <c r="C2376" t="s">
        <v>2373</v>
      </c>
      <c r="D2376">
        <v>4850</v>
      </c>
      <c r="G2376" t="s">
        <v>2373</v>
      </c>
      <c r="H2376">
        <v>2372</v>
      </c>
      <c r="K2376">
        <v>21225</v>
      </c>
      <c r="L2376">
        <v>21223</v>
      </c>
      <c r="M2376">
        <v>2373</v>
      </c>
      <c r="O2376">
        <v>1237</v>
      </c>
      <c r="P2376">
        <v>1235</v>
      </c>
      <c r="Q2376">
        <v>2373</v>
      </c>
      <c r="R2376">
        <f t="shared" si="37"/>
        <v>2372</v>
      </c>
      <c r="S2376">
        <f>IF(O2376=O2377,Q2377,-1)</f>
        <v>-1</v>
      </c>
    </row>
    <row r="2377" spans="3:19" x14ac:dyDescent="0.25">
      <c r="C2377" t="s">
        <v>2374</v>
      </c>
      <c r="D2377">
        <v>4852</v>
      </c>
      <c r="G2377" t="s">
        <v>2374</v>
      </c>
      <c r="H2377">
        <v>-1</v>
      </c>
      <c r="K2377">
        <v>21226</v>
      </c>
      <c r="L2377">
        <v>25</v>
      </c>
      <c r="M2377">
        <v>2374</v>
      </c>
      <c r="O2377">
        <v>1238</v>
      </c>
      <c r="P2377">
        <v>24</v>
      </c>
      <c r="Q2377">
        <v>2374</v>
      </c>
      <c r="R2377">
        <f t="shared" si="37"/>
        <v>-1</v>
      </c>
      <c r="S2377">
        <f>IF(O2377=O2378,Q2378,-1)</f>
        <v>2375</v>
      </c>
    </row>
    <row r="2378" spans="3:19" x14ac:dyDescent="0.25">
      <c r="C2378" t="s">
        <v>2375</v>
      </c>
      <c r="D2378">
        <v>4853</v>
      </c>
      <c r="G2378" t="s">
        <v>2375</v>
      </c>
      <c r="H2378">
        <v>2374</v>
      </c>
      <c r="K2378">
        <v>21226</v>
      </c>
      <c r="L2378">
        <v>21220</v>
      </c>
      <c r="M2378">
        <v>2375</v>
      </c>
      <c r="O2378">
        <v>1238</v>
      </c>
      <c r="P2378">
        <v>1234</v>
      </c>
      <c r="Q2378">
        <v>2375</v>
      </c>
      <c r="R2378">
        <f t="shared" si="37"/>
        <v>2374</v>
      </c>
      <c r="S2378">
        <f>IF(O2378=O2379,Q2379,-1)</f>
        <v>2376</v>
      </c>
    </row>
    <row r="2379" spans="3:19" x14ac:dyDescent="0.25">
      <c r="C2379" t="s">
        <v>2376</v>
      </c>
      <c r="D2379">
        <v>4855</v>
      </c>
      <c r="G2379" t="s">
        <v>2376</v>
      </c>
      <c r="H2379">
        <v>2375</v>
      </c>
      <c r="K2379">
        <v>21226</v>
      </c>
      <c r="L2379">
        <v>26703</v>
      </c>
      <c r="M2379">
        <v>2376</v>
      </c>
      <c r="O2379">
        <v>1238</v>
      </c>
      <c r="P2379">
        <v>2479</v>
      </c>
      <c r="Q2379">
        <v>2376</v>
      </c>
      <c r="R2379">
        <f t="shared" ref="R2379:R2442" si="38">IF(O2379=O2378,Q2378, -1)</f>
        <v>2375</v>
      </c>
      <c r="S2379">
        <f>IF(O2379=O2380,Q2380,-1)</f>
        <v>-1</v>
      </c>
    </row>
    <row r="2380" spans="3:19" x14ac:dyDescent="0.25">
      <c r="C2380" t="s">
        <v>2377</v>
      </c>
      <c r="D2380">
        <v>4856</v>
      </c>
      <c r="G2380" t="s">
        <v>2377</v>
      </c>
      <c r="H2380">
        <v>-1</v>
      </c>
      <c r="K2380">
        <v>21232</v>
      </c>
      <c r="L2380">
        <v>26643</v>
      </c>
      <c r="M2380">
        <v>2377</v>
      </c>
      <c r="O2380">
        <v>1239</v>
      </c>
      <c r="P2380">
        <v>2466</v>
      </c>
      <c r="Q2380">
        <v>2377</v>
      </c>
      <c r="R2380">
        <f t="shared" si="38"/>
        <v>-1</v>
      </c>
      <c r="S2380">
        <f>IF(O2380=O2381,Q2381,-1)</f>
        <v>-1</v>
      </c>
    </row>
    <row r="2381" spans="3:19" x14ac:dyDescent="0.25">
      <c r="C2381" t="s">
        <v>2378</v>
      </c>
      <c r="D2381">
        <v>4857</v>
      </c>
      <c r="G2381" t="s">
        <v>2378</v>
      </c>
      <c r="H2381">
        <v>-1</v>
      </c>
      <c r="K2381">
        <v>21233</v>
      </c>
      <c r="L2381">
        <v>21234</v>
      </c>
      <c r="M2381">
        <v>2378</v>
      </c>
      <c r="O2381">
        <v>1240</v>
      </c>
      <c r="P2381">
        <v>1241</v>
      </c>
      <c r="Q2381">
        <v>2378</v>
      </c>
      <c r="R2381">
        <f t="shared" si="38"/>
        <v>-1</v>
      </c>
      <c r="S2381">
        <f>IF(O2381=O2382,Q2382,-1)</f>
        <v>-1</v>
      </c>
    </row>
    <row r="2382" spans="3:19" x14ac:dyDescent="0.25">
      <c r="C2382" t="s">
        <v>2379</v>
      </c>
      <c r="D2382">
        <v>4858</v>
      </c>
      <c r="G2382" t="s">
        <v>2379</v>
      </c>
      <c r="H2382">
        <v>-1</v>
      </c>
      <c r="K2382">
        <v>21234</v>
      </c>
      <c r="L2382">
        <v>26706</v>
      </c>
      <c r="M2382">
        <v>2379</v>
      </c>
      <c r="O2382">
        <v>1241</v>
      </c>
      <c r="P2382">
        <v>2482</v>
      </c>
      <c r="Q2382">
        <v>2379</v>
      </c>
      <c r="R2382">
        <f t="shared" si="38"/>
        <v>-1</v>
      </c>
      <c r="S2382">
        <f>IF(O2382=O2383,Q2383,-1)</f>
        <v>-1</v>
      </c>
    </row>
    <row r="2383" spans="3:19" x14ac:dyDescent="0.25">
      <c r="C2383" t="s">
        <v>2380</v>
      </c>
      <c r="D2383">
        <v>4859</v>
      </c>
      <c r="G2383" t="s">
        <v>2380</v>
      </c>
      <c r="H2383">
        <v>-1</v>
      </c>
      <c r="K2383">
        <v>21235</v>
      </c>
      <c r="L2383">
        <v>25</v>
      </c>
      <c r="M2383">
        <v>2380</v>
      </c>
      <c r="O2383">
        <v>1242</v>
      </c>
      <c r="P2383">
        <v>24</v>
      </c>
      <c r="Q2383">
        <v>2380</v>
      </c>
      <c r="R2383">
        <f t="shared" si="38"/>
        <v>-1</v>
      </c>
      <c r="S2383">
        <f>IF(O2383=O2384,Q2384,-1)</f>
        <v>2381</v>
      </c>
    </row>
    <row r="2384" spans="3:19" x14ac:dyDescent="0.25">
      <c r="C2384" t="s">
        <v>2381</v>
      </c>
      <c r="D2384">
        <v>4860</v>
      </c>
      <c r="G2384" t="s">
        <v>2381</v>
      </c>
      <c r="H2384">
        <v>2380</v>
      </c>
      <c r="K2384">
        <v>21235</v>
      </c>
      <c r="L2384">
        <v>21006</v>
      </c>
      <c r="M2384">
        <v>2381</v>
      </c>
      <c r="O2384">
        <v>1242</v>
      </c>
      <c r="P2384">
        <v>1131</v>
      </c>
      <c r="Q2384">
        <v>2381</v>
      </c>
      <c r="R2384">
        <f t="shared" si="38"/>
        <v>2380</v>
      </c>
      <c r="S2384">
        <f>IF(O2384=O2385,Q2385,-1)</f>
        <v>2382</v>
      </c>
    </row>
    <row r="2385" spans="3:19" x14ac:dyDescent="0.25">
      <c r="C2385" t="s">
        <v>2382</v>
      </c>
      <c r="D2385">
        <v>4861</v>
      </c>
      <c r="G2385" t="s">
        <v>2382</v>
      </c>
      <c r="H2385">
        <v>2381</v>
      </c>
      <c r="K2385">
        <v>21235</v>
      </c>
      <c r="L2385">
        <v>21238</v>
      </c>
      <c r="M2385">
        <v>2382</v>
      </c>
      <c r="O2385">
        <v>1242</v>
      </c>
      <c r="P2385">
        <v>1244</v>
      </c>
      <c r="Q2385">
        <v>2382</v>
      </c>
      <c r="R2385">
        <f t="shared" si="38"/>
        <v>2381</v>
      </c>
      <c r="S2385">
        <f>IF(O2385=O2386,Q2386,-1)</f>
        <v>-1</v>
      </c>
    </row>
    <row r="2386" spans="3:19" x14ac:dyDescent="0.25">
      <c r="C2386" t="s">
        <v>2383</v>
      </c>
      <c r="D2386">
        <v>4863</v>
      </c>
      <c r="G2386" t="s">
        <v>2383</v>
      </c>
      <c r="H2386">
        <v>-1</v>
      </c>
      <c r="K2386">
        <v>21236</v>
      </c>
      <c r="L2386">
        <v>21004</v>
      </c>
      <c r="M2386">
        <v>2383</v>
      </c>
      <c r="O2386">
        <v>1243</v>
      </c>
      <c r="P2386">
        <v>1130</v>
      </c>
      <c r="Q2386">
        <v>2383</v>
      </c>
      <c r="R2386">
        <f t="shared" si="38"/>
        <v>-1</v>
      </c>
      <c r="S2386">
        <f>IF(O2386=O2387,Q2387,-1)</f>
        <v>2384</v>
      </c>
    </row>
    <row r="2387" spans="3:19" x14ac:dyDescent="0.25">
      <c r="C2387" t="s">
        <v>2384</v>
      </c>
      <c r="D2387">
        <v>4865</v>
      </c>
      <c r="G2387" t="s">
        <v>2384</v>
      </c>
      <c r="H2387">
        <v>2383</v>
      </c>
      <c r="K2387">
        <v>21236</v>
      </c>
      <c r="L2387">
        <v>21285</v>
      </c>
      <c r="M2387">
        <v>2384</v>
      </c>
      <c r="O2387">
        <v>1243</v>
      </c>
      <c r="P2387">
        <v>1277</v>
      </c>
      <c r="Q2387">
        <v>2384</v>
      </c>
      <c r="R2387">
        <f t="shared" si="38"/>
        <v>2383</v>
      </c>
      <c r="S2387">
        <f>IF(O2387=O2388,Q2388,-1)</f>
        <v>-1</v>
      </c>
    </row>
    <row r="2388" spans="3:19" x14ac:dyDescent="0.25">
      <c r="C2388" t="s">
        <v>2385</v>
      </c>
      <c r="D2388">
        <v>4866</v>
      </c>
      <c r="G2388" t="s">
        <v>2385</v>
      </c>
      <c r="H2388">
        <v>-1</v>
      </c>
      <c r="K2388">
        <v>21238</v>
      </c>
      <c r="L2388">
        <v>38</v>
      </c>
      <c r="M2388">
        <v>2385</v>
      </c>
      <c r="O2388">
        <v>1244</v>
      </c>
      <c r="P2388">
        <v>37</v>
      </c>
      <c r="Q2388">
        <v>2385</v>
      </c>
      <c r="R2388">
        <f t="shared" si="38"/>
        <v>-1</v>
      </c>
      <c r="S2388">
        <f>IF(O2388=O2389,Q2389,-1)</f>
        <v>2386</v>
      </c>
    </row>
    <row r="2389" spans="3:19" x14ac:dyDescent="0.25">
      <c r="C2389" t="s">
        <v>2386</v>
      </c>
      <c r="D2389">
        <v>4868</v>
      </c>
      <c r="G2389" t="s">
        <v>2386</v>
      </c>
      <c r="H2389">
        <v>2385</v>
      </c>
      <c r="K2389">
        <v>21238</v>
      </c>
      <c r="L2389">
        <v>21122</v>
      </c>
      <c r="M2389">
        <v>2386</v>
      </c>
      <c r="O2389">
        <v>1244</v>
      </c>
      <c r="P2389">
        <v>1185</v>
      </c>
      <c r="Q2389">
        <v>2386</v>
      </c>
      <c r="R2389">
        <f t="shared" si="38"/>
        <v>2385</v>
      </c>
      <c r="S2389">
        <f>IF(O2389=O2390,Q2390,-1)</f>
        <v>2387</v>
      </c>
    </row>
    <row r="2390" spans="3:19" x14ac:dyDescent="0.25">
      <c r="C2390" t="s">
        <v>2387</v>
      </c>
      <c r="D2390">
        <v>4869</v>
      </c>
      <c r="G2390" t="s">
        <v>2387</v>
      </c>
      <c r="H2390">
        <v>2386</v>
      </c>
      <c r="K2390">
        <v>21238</v>
      </c>
      <c r="L2390">
        <v>21235</v>
      </c>
      <c r="M2390">
        <v>2387</v>
      </c>
      <c r="O2390">
        <v>1244</v>
      </c>
      <c r="P2390">
        <v>1242</v>
      </c>
      <c r="Q2390">
        <v>2387</v>
      </c>
      <c r="R2390">
        <f t="shared" si="38"/>
        <v>2386</v>
      </c>
      <c r="S2390">
        <f>IF(O2390=O2391,Q2391,-1)</f>
        <v>-1</v>
      </c>
    </row>
    <row r="2391" spans="3:19" x14ac:dyDescent="0.25">
      <c r="C2391" t="s">
        <v>2388</v>
      </c>
      <c r="D2391">
        <v>4871</v>
      </c>
      <c r="G2391" t="s">
        <v>2388</v>
      </c>
      <c r="H2391">
        <v>-1</v>
      </c>
      <c r="K2391">
        <v>21239</v>
      </c>
      <c r="L2391">
        <v>26705</v>
      </c>
      <c r="M2391">
        <v>2388</v>
      </c>
      <c r="O2391">
        <v>1245</v>
      </c>
      <c r="P2391">
        <v>2481</v>
      </c>
      <c r="Q2391">
        <v>2388</v>
      </c>
      <c r="R2391">
        <f t="shared" si="38"/>
        <v>-1</v>
      </c>
      <c r="S2391">
        <f>IF(O2391=O2392,Q2392,-1)</f>
        <v>-1</v>
      </c>
    </row>
    <row r="2392" spans="3:19" x14ac:dyDescent="0.25">
      <c r="C2392" t="s">
        <v>2389</v>
      </c>
      <c r="D2392">
        <v>4873</v>
      </c>
      <c r="G2392" t="s">
        <v>2389</v>
      </c>
      <c r="H2392">
        <v>-1</v>
      </c>
      <c r="K2392">
        <v>21244</v>
      </c>
      <c r="L2392">
        <v>21239</v>
      </c>
      <c r="M2392">
        <v>2389</v>
      </c>
      <c r="O2392">
        <v>1246</v>
      </c>
      <c r="P2392">
        <v>1245</v>
      </c>
      <c r="Q2392">
        <v>2389</v>
      </c>
      <c r="R2392">
        <f t="shared" si="38"/>
        <v>-1</v>
      </c>
      <c r="S2392">
        <f>IF(O2392=O2393,Q2393,-1)</f>
        <v>-1</v>
      </c>
    </row>
    <row r="2393" spans="3:19" x14ac:dyDescent="0.25">
      <c r="C2393" t="s">
        <v>2390</v>
      </c>
      <c r="D2393">
        <v>4874</v>
      </c>
      <c r="G2393" t="s">
        <v>2390</v>
      </c>
      <c r="H2393">
        <v>-1</v>
      </c>
      <c r="K2393">
        <v>21246</v>
      </c>
      <c r="L2393">
        <v>21252</v>
      </c>
      <c r="M2393">
        <v>2390</v>
      </c>
      <c r="O2393">
        <v>1247</v>
      </c>
      <c r="P2393">
        <v>1251</v>
      </c>
      <c r="Q2393">
        <v>2390</v>
      </c>
      <c r="R2393">
        <f t="shared" si="38"/>
        <v>-1</v>
      </c>
      <c r="S2393">
        <f>IF(O2393=O2394,Q2394,-1)</f>
        <v>-1</v>
      </c>
    </row>
    <row r="2394" spans="3:19" x14ac:dyDescent="0.25">
      <c r="C2394" t="s">
        <v>2391</v>
      </c>
      <c r="D2394">
        <v>4875</v>
      </c>
      <c r="G2394" t="s">
        <v>2391</v>
      </c>
      <c r="H2394">
        <v>-1</v>
      </c>
      <c r="K2394">
        <v>21248</v>
      </c>
      <c r="L2394">
        <v>21246</v>
      </c>
      <c r="M2394">
        <v>2391</v>
      </c>
      <c r="O2394">
        <v>1248</v>
      </c>
      <c r="P2394">
        <v>1247</v>
      </c>
      <c r="Q2394">
        <v>2391</v>
      </c>
      <c r="R2394">
        <f t="shared" si="38"/>
        <v>-1</v>
      </c>
      <c r="S2394">
        <f>IF(O2394=O2395,Q2395,-1)</f>
        <v>2392</v>
      </c>
    </row>
    <row r="2395" spans="3:19" x14ac:dyDescent="0.25">
      <c r="C2395" t="s">
        <v>2392</v>
      </c>
      <c r="D2395">
        <v>4877</v>
      </c>
      <c r="G2395" t="s">
        <v>2392</v>
      </c>
      <c r="H2395">
        <v>2391</v>
      </c>
      <c r="K2395">
        <v>21248</v>
      </c>
      <c r="L2395">
        <v>21250</v>
      </c>
      <c r="M2395">
        <v>2392</v>
      </c>
      <c r="O2395">
        <v>1248</v>
      </c>
      <c r="P2395">
        <v>1249</v>
      </c>
      <c r="Q2395">
        <v>2392</v>
      </c>
      <c r="R2395">
        <f t="shared" si="38"/>
        <v>2391</v>
      </c>
      <c r="S2395">
        <f>IF(O2395=O2396,Q2396,-1)</f>
        <v>-1</v>
      </c>
    </row>
    <row r="2396" spans="3:19" x14ac:dyDescent="0.25">
      <c r="C2396" t="s">
        <v>2393</v>
      </c>
      <c r="D2396">
        <v>4879</v>
      </c>
      <c r="G2396" t="s">
        <v>2393</v>
      </c>
      <c r="H2396">
        <v>-1</v>
      </c>
      <c r="K2396">
        <v>21250</v>
      </c>
      <c r="L2396">
        <v>21248</v>
      </c>
      <c r="M2396">
        <v>2393</v>
      </c>
      <c r="O2396">
        <v>1249</v>
      </c>
      <c r="P2396">
        <v>1248</v>
      </c>
      <c r="Q2396">
        <v>2393</v>
      </c>
      <c r="R2396">
        <f t="shared" si="38"/>
        <v>-1</v>
      </c>
      <c r="S2396">
        <f>IF(O2396=O2397,Q2397,-1)</f>
        <v>2394</v>
      </c>
    </row>
    <row r="2397" spans="3:19" x14ac:dyDescent="0.25">
      <c r="C2397" t="s">
        <v>2394</v>
      </c>
      <c r="D2397">
        <v>4880</v>
      </c>
      <c r="G2397" t="s">
        <v>2394</v>
      </c>
      <c r="H2397">
        <v>2393</v>
      </c>
      <c r="K2397">
        <v>21250</v>
      </c>
      <c r="L2397">
        <v>21251</v>
      </c>
      <c r="M2397">
        <v>2394</v>
      </c>
      <c r="O2397">
        <v>1249</v>
      </c>
      <c r="P2397">
        <v>1250</v>
      </c>
      <c r="Q2397">
        <v>2394</v>
      </c>
      <c r="R2397">
        <f t="shared" si="38"/>
        <v>2393</v>
      </c>
      <c r="S2397">
        <f>IF(O2397=O2398,Q2398,-1)</f>
        <v>2395</v>
      </c>
    </row>
    <row r="2398" spans="3:19" x14ac:dyDescent="0.25">
      <c r="C2398" t="s">
        <v>2395</v>
      </c>
      <c r="D2398">
        <v>4882</v>
      </c>
      <c r="G2398" t="s">
        <v>2395</v>
      </c>
      <c r="H2398">
        <v>2394</v>
      </c>
      <c r="K2398">
        <v>21250</v>
      </c>
      <c r="L2398">
        <v>26707</v>
      </c>
      <c r="M2398">
        <v>2395</v>
      </c>
      <c r="O2398">
        <v>1249</v>
      </c>
      <c r="P2398">
        <v>2483</v>
      </c>
      <c r="Q2398">
        <v>2395</v>
      </c>
      <c r="R2398">
        <f t="shared" si="38"/>
        <v>2394</v>
      </c>
      <c r="S2398">
        <f>IF(O2398=O2399,Q2399,-1)</f>
        <v>-1</v>
      </c>
    </row>
    <row r="2399" spans="3:19" x14ac:dyDescent="0.25">
      <c r="C2399" t="s">
        <v>2396</v>
      </c>
      <c r="D2399">
        <v>4883</v>
      </c>
      <c r="G2399" t="s">
        <v>2396</v>
      </c>
      <c r="H2399">
        <v>-1</v>
      </c>
      <c r="K2399">
        <v>21251</v>
      </c>
      <c r="L2399">
        <v>26</v>
      </c>
      <c r="M2399">
        <v>2396</v>
      </c>
      <c r="O2399">
        <v>1250</v>
      </c>
      <c r="P2399">
        <v>25</v>
      </c>
      <c r="Q2399">
        <v>2396</v>
      </c>
      <c r="R2399">
        <f t="shared" si="38"/>
        <v>-1</v>
      </c>
      <c r="S2399">
        <f>IF(O2399=O2400,Q2400,-1)</f>
        <v>2397</v>
      </c>
    </row>
    <row r="2400" spans="3:19" x14ac:dyDescent="0.25">
      <c r="C2400" t="s">
        <v>2397</v>
      </c>
      <c r="D2400">
        <v>4884</v>
      </c>
      <c r="G2400" t="s">
        <v>2397</v>
      </c>
      <c r="H2400">
        <v>2396</v>
      </c>
      <c r="K2400">
        <v>21251</v>
      </c>
      <c r="L2400">
        <v>21250</v>
      </c>
      <c r="M2400">
        <v>2397</v>
      </c>
      <c r="O2400">
        <v>1250</v>
      </c>
      <c r="P2400">
        <v>1249</v>
      </c>
      <c r="Q2400">
        <v>2397</v>
      </c>
      <c r="R2400">
        <f t="shared" si="38"/>
        <v>2396</v>
      </c>
      <c r="S2400">
        <f>IF(O2400=O2401,Q2401,-1)</f>
        <v>2398</v>
      </c>
    </row>
    <row r="2401" spans="3:19" x14ac:dyDescent="0.25">
      <c r="C2401" t="s">
        <v>2398</v>
      </c>
      <c r="D2401">
        <v>4886</v>
      </c>
      <c r="G2401" t="s">
        <v>2398</v>
      </c>
      <c r="H2401">
        <v>2397</v>
      </c>
      <c r="K2401">
        <v>21251</v>
      </c>
      <c r="L2401">
        <v>21285</v>
      </c>
      <c r="M2401">
        <v>2398</v>
      </c>
      <c r="O2401">
        <v>1250</v>
      </c>
      <c r="P2401">
        <v>1277</v>
      </c>
      <c r="Q2401">
        <v>2398</v>
      </c>
      <c r="R2401">
        <f t="shared" si="38"/>
        <v>2397</v>
      </c>
      <c r="S2401">
        <f>IF(O2401=O2402,Q2402,-1)</f>
        <v>-1</v>
      </c>
    </row>
    <row r="2402" spans="3:19" x14ac:dyDescent="0.25">
      <c r="C2402" t="s">
        <v>2399</v>
      </c>
      <c r="D2402">
        <v>4887</v>
      </c>
      <c r="G2402" t="s">
        <v>2399</v>
      </c>
      <c r="H2402">
        <v>-1</v>
      </c>
      <c r="K2402">
        <v>21252</v>
      </c>
      <c r="L2402">
        <v>26708</v>
      </c>
      <c r="M2402">
        <v>2399</v>
      </c>
      <c r="O2402">
        <v>1251</v>
      </c>
      <c r="P2402">
        <v>2484</v>
      </c>
      <c r="Q2402">
        <v>2399</v>
      </c>
      <c r="R2402">
        <f t="shared" si="38"/>
        <v>-1</v>
      </c>
      <c r="S2402">
        <f>IF(O2402=O2403,Q2403,-1)</f>
        <v>-1</v>
      </c>
    </row>
    <row r="2403" spans="3:19" x14ac:dyDescent="0.25">
      <c r="C2403" t="s">
        <v>2400</v>
      </c>
      <c r="D2403">
        <v>4889</v>
      </c>
      <c r="G2403" t="s">
        <v>2400</v>
      </c>
      <c r="H2403">
        <v>-1</v>
      </c>
      <c r="K2403">
        <v>21254</v>
      </c>
      <c r="L2403">
        <v>21255</v>
      </c>
      <c r="M2403">
        <v>2400</v>
      </c>
      <c r="O2403">
        <v>1252</v>
      </c>
      <c r="P2403">
        <v>1253</v>
      </c>
      <c r="Q2403">
        <v>2400</v>
      </c>
      <c r="R2403">
        <f t="shared" si="38"/>
        <v>-1</v>
      </c>
      <c r="S2403">
        <f>IF(O2403=O2404,Q2404,-1)</f>
        <v>-1</v>
      </c>
    </row>
    <row r="2404" spans="3:19" x14ac:dyDescent="0.25">
      <c r="C2404" t="s">
        <v>2401</v>
      </c>
      <c r="D2404">
        <v>4890</v>
      </c>
      <c r="G2404" t="s">
        <v>2401</v>
      </c>
      <c r="H2404">
        <v>-1</v>
      </c>
      <c r="K2404">
        <v>21255</v>
      </c>
      <c r="L2404">
        <v>21250</v>
      </c>
      <c r="M2404">
        <v>2401</v>
      </c>
      <c r="O2404">
        <v>1253</v>
      </c>
      <c r="P2404">
        <v>1249</v>
      </c>
      <c r="Q2404">
        <v>2401</v>
      </c>
      <c r="R2404">
        <f t="shared" si="38"/>
        <v>-1</v>
      </c>
      <c r="S2404">
        <f>IF(O2404=O2405,Q2405,-1)</f>
        <v>-1</v>
      </c>
    </row>
    <row r="2405" spans="3:19" x14ac:dyDescent="0.25">
      <c r="C2405" t="s">
        <v>2402</v>
      </c>
      <c r="D2405">
        <v>4891</v>
      </c>
      <c r="G2405" t="s">
        <v>2402</v>
      </c>
      <c r="H2405">
        <v>-1</v>
      </c>
      <c r="K2405">
        <v>21256</v>
      </c>
      <c r="L2405">
        <v>21258</v>
      </c>
      <c r="M2405">
        <v>2402</v>
      </c>
      <c r="O2405">
        <v>1254</v>
      </c>
      <c r="P2405">
        <v>1255</v>
      </c>
      <c r="Q2405">
        <v>2402</v>
      </c>
      <c r="R2405">
        <f t="shared" si="38"/>
        <v>-1</v>
      </c>
      <c r="S2405">
        <f>IF(O2405=O2406,Q2406,-1)</f>
        <v>-1</v>
      </c>
    </row>
    <row r="2406" spans="3:19" x14ac:dyDescent="0.25">
      <c r="C2406" t="s">
        <v>2403</v>
      </c>
      <c r="D2406">
        <v>4892</v>
      </c>
      <c r="G2406" t="s">
        <v>2403</v>
      </c>
      <c r="H2406">
        <v>-1</v>
      </c>
      <c r="K2406">
        <v>21258</v>
      </c>
      <c r="L2406">
        <v>26712</v>
      </c>
      <c r="M2406">
        <v>2403</v>
      </c>
      <c r="O2406">
        <v>1255</v>
      </c>
      <c r="P2406">
        <v>2488</v>
      </c>
      <c r="Q2406">
        <v>2403</v>
      </c>
      <c r="R2406">
        <f t="shared" si="38"/>
        <v>-1</v>
      </c>
      <c r="S2406">
        <f>IF(O2406=O2407,Q2407,-1)</f>
        <v>-1</v>
      </c>
    </row>
    <row r="2407" spans="3:19" x14ac:dyDescent="0.25">
      <c r="C2407" t="s">
        <v>2404</v>
      </c>
      <c r="D2407">
        <v>4893</v>
      </c>
      <c r="G2407" t="s">
        <v>2404</v>
      </c>
      <c r="H2407">
        <v>-1</v>
      </c>
      <c r="K2407">
        <v>21260</v>
      </c>
      <c r="L2407">
        <v>21262</v>
      </c>
      <c r="M2407">
        <v>2404</v>
      </c>
      <c r="O2407">
        <v>1256</v>
      </c>
      <c r="P2407">
        <v>1258</v>
      </c>
      <c r="Q2407">
        <v>2404</v>
      </c>
      <c r="R2407">
        <f t="shared" si="38"/>
        <v>-1</v>
      </c>
      <c r="S2407">
        <f>IF(O2407=O2408,Q2408,-1)</f>
        <v>-1</v>
      </c>
    </row>
    <row r="2408" spans="3:19" x14ac:dyDescent="0.25">
      <c r="C2408" t="s">
        <v>2405</v>
      </c>
      <c r="D2408">
        <v>4895</v>
      </c>
      <c r="G2408" t="s">
        <v>2405</v>
      </c>
      <c r="H2408">
        <v>-1</v>
      </c>
      <c r="K2408">
        <v>21261</v>
      </c>
      <c r="L2408">
        <v>16759</v>
      </c>
      <c r="M2408">
        <v>2405</v>
      </c>
      <c r="O2408">
        <v>1257</v>
      </c>
      <c r="P2408">
        <v>729</v>
      </c>
      <c r="Q2408">
        <v>2405</v>
      </c>
      <c r="R2408">
        <f t="shared" si="38"/>
        <v>-1</v>
      </c>
      <c r="S2408">
        <f>IF(O2408=O2409,Q2409,-1)</f>
        <v>2406</v>
      </c>
    </row>
    <row r="2409" spans="3:19" x14ac:dyDescent="0.25">
      <c r="C2409" t="s">
        <v>2406</v>
      </c>
      <c r="D2409">
        <v>4896</v>
      </c>
      <c r="G2409" t="s">
        <v>2406</v>
      </c>
      <c r="H2409">
        <v>2405</v>
      </c>
      <c r="K2409">
        <v>21261</v>
      </c>
      <c r="L2409">
        <v>16879</v>
      </c>
      <c r="M2409">
        <v>2406</v>
      </c>
      <c r="O2409">
        <v>1257</v>
      </c>
      <c r="P2409">
        <v>733</v>
      </c>
      <c r="Q2409">
        <v>2406</v>
      </c>
      <c r="R2409">
        <f t="shared" si="38"/>
        <v>2405</v>
      </c>
      <c r="S2409">
        <f>IF(O2409=O2410,Q2410,-1)</f>
        <v>2407</v>
      </c>
    </row>
    <row r="2410" spans="3:19" x14ac:dyDescent="0.25">
      <c r="C2410" t="s">
        <v>2407</v>
      </c>
      <c r="D2410">
        <v>4897</v>
      </c>
      <c r="G2410" t="s">
        <v>2407</v>
      </c>
      <c r="H2410">
        <v>2406</v>
      </c>
      <c r="K2410">
        <v>21261</v>
      </c>
      <c r="L2410">
        <v>21265</v>
      </c>
      <c r="M2410">
        <v>2407</v>
      </c>
      <c r="O2410">
        <v>1257</v>
      </c>
      <c r="P2410">
        <v>1260</v>
      </c>
      <c r="Q2410">
        <v>2407</v>
      </c>
      <c r="R2410">
        <f t="shared" si="38"/>
        <v>2406</v>
      </c>
      <c r="S2410">
        <f>IF(O2410=O2411,Q2411,-1)</f>
        <v>-1</v>
      </c>
    </row>
    <row r="2411" spans="3:19" x14ac:dyDescent="0.25">
      <c r="C2411" t="s">
        <v>2408</v>
      </c>
      <c r="D2411">
        <v>4899</v>
      </c>
      <c r="G2411" t="s">
        <v>2408</v>
      </c>
      <c r="H2411">
        <v>-1</v>
      </c>
      <c r="K2411">
        <v>21262</v>
      </c>
      <c r="L2411">
        <v>21275</v>
      </c>
      <c r="M2411">
        <v>2408</v>
      </c>
      <c r="O2411">
        <v>1258</v>
      </c>
      <c r="P2411">
        <v>1268</v>
      </c>
      <c r="Q2411">
        <v>2408</v>
      </c>
      <c r="R2411">
        <f t="shared" si="38"/>
        <v>-1</v>
      </c>
      <c r="S2411">
        <f>IF(O2411=O2412,Q2412,-1)</f>
        <v>-1</v>
      </c>
    </row>
    <row r="2412" spans="3:19" x14ac:dyDescent="0.25">
      <c r="C2412" t="s">
        <v>2409</v>
      </c>
      <c r="D2412">
        <v>4900</v>
      </c>
      <c r="G2412" t="s">
        <v>2409</v>
      </c>
      <c r="H2412">
        <v>-1</v>
      </c>
      <c r="K2412">
        <v>21264</v>
      </c>
      <c r="L2412">
        <v>21266</v>
      </c>
      <c r="M2412">
        <v>2409</v>
      </c>
      <c r="O2412">
        <v>1259</v>
      </c>
      <c r="P2412">
        <v>1261</v>
      </c>
      <c r="Q2412">
        <v>2409</v>
      </c>
      <c r="R2412">
        <f t="shared" si="38"/>
        <v>-1</v>
      </c>
      <c r="S2412">
        <f>IF(O2412=O2413,Q2413,-1)</f>
        <v>-1</v>
      </c>
    </row>
    <row r="2413" spans="3:19" x14ac:dyDescent="0.25">
      <c r="C2413" t="s">
        <v>2410</v>
      </c>
      <c r="D2413">
        <v>4901</v>
      </c>
      <c r="G2413" t="s">
        <v>2410</v>
      </c>
      <c r="H2413">
        <v>-1</v>
      </c>
      <c r="K2413">
        <v>21265</v>
      </c>
      <c r="L2413">
        <v>21261</v>
      </c>
      <c r="M2413">
        <v>2410</v>
      </c>
      <c r="O2413">
        <v>1260</v>
      </c>
      <c r="P2413">
        <v>1257</v>
      </c>
      <c r="Q2413">
        <v>2410</v>
      </c>
      <c r="R2413">
        <f t="shared" si="38"/>
        <v>-1</v>
      </c>
      <c r="S2413">
        <f>IF(O2413=O2414,Q2414,-1)</f>
        <v>2411</v>
      </c>
    </row>
    <row r="2414" spans="3:19" x14ac:dyDescent="0.25">
      <c r="C2414" t="s">
        <v>2411</v>
      </c>
      <c r="D2414">
        <v>4903</v>
      </c>
      <c r="G2414" t="s">
        <v>2411</v>
      </c>
      <c r="H2414">
        <v>2410</v>
      </c>
      <c r="K2414">
        <v>21265</v>
      </c>
      <c r="L2414">
        <v>21267</v>
      </c>
      <c r="M2414">
        <v>2411</v>
      </c>
      <c r="O2414">
        <v>1260</v>
      </c>
      <c r="P2414">
        <v>1262</v>
      </c>
      <c r="Q2414">
        <v>2411</v>
      </c>
      <c r="R2414">
        <f t="shared" si="38"/>
        <v>2410</v>
      </c>
      <c r="S2414">
        <f>IF(O2414=O2415,Q2415,-1)</f>
        <v>-1</v>
      </c>
    </row>
    <row r="2415" spans="3:19" x14ac:dyDescent="0.25">
      <c r="C2415" t="s">
        <v>2412</v>
      </c>
      <c r="D2415">
        <v>4904</v>
      </c>
      <c r="G2415" t="s">
        <v>2412</v>
      </c>
      <c r="H2415">
        <v>-1</v>
      </c>
      <c r="K2415">
        <v>21266</v>
      </c>
      <c r="L2415">
        <v>26720</v>
      </c>
      <c r="M2415">
        <v>2412</v>
      </c>
      <c r="O2415">
        <v>1261</v>
      </c>
      <c r="P2415">
        <v>2494</v>
      </c>
      <c r="Q2415">
        <v>2412</v>
      </c>
      <c r="R2415">
        <f t="shared" si="38"/>
        <v>-1</v>
      </c>
      <c r="S2415">
        <f>IF(O2415=O2416,Q2416,-1)</f>
        <v>-1</v>
      </c>
    </row>
    <row r="2416" spans="3:19" x14ac:dyDescent="0.25">
      <c r="C2416" t="s">
        <v>2413</v>
      </c>
      <c r="D2416">
        <v>4905</v>
      </c>
      <c r="G2416" t="s">
        <v>2413</v>
      </c>
      <c r="H2416">
        <v>-1</v>
      </c>
      <c r="K2416">
        <v>21267</v>
      </c>
      <c r="L2416">
        <v>21265</v>
      </c>
      <c r="M2416">
        <v>2413</v>
      </c>
      <c r="O2416">
        <v>1262</v>
      </c>
      <c r="P2416">
        <v>1260</v>
      </c>
      <c r="Q2416">
        <v>2413</v>
      </c>
      <c r="R2416">
        <f t="shared" si="38"/>
        <v>-1</v>
      </c>
      <c r="S2416">
        <f>IF(O2416=O2417,Q2417,-1)</f>
        <v>2414</v>
      </c>
    </row>
    <row r="2417" spans="3:19" x14ac:dyDescent="0.25">
      <c r="C2417" t="s">
        <v>2414</v>
      </c>
      <c r="D2417">
        <v>4907</v>
      </c>
      <c r="G2417" t="s">
        <v>2414</v>
      </c>
      <c r="H2417">
        <v>2413</v>
      </c>
      <c r="K2417">
        <v>21267</v>
      </c>
      <c r="L2417">
        <v>21273</v>
      </c>
      <c r="M2417">
        <v>2414</v>
      </c>
      <c r="O2417">
        <v>1262</v>
      </c>
      <c r="P2417">
        <v>1266</v>
      </c>
      <c r="Q2417">
        <v>2414</v>
      </c>
      <c r="R2417">
        <f t="shared" si="38"/>
        <v>2413</v>
      </c>
      <c r="S2417">
        <f>IF(O2417=O2418,Q2418,-1)</f>
        <v>-1</v>
      </c>
    </row>
    <row r="2418" spans="3:19" x14ac:dyDescent="0.25">
      <c r="C2418" t="s">
        <v>2415</v>
      </c>
      <c r="D2418">
        <v>4909</v>
      </c>
      <c r="G2418" t="s">
        <v>2415</v>
      </c>
      <c r="H2418">
        <v>-1</v>
      </c>
      <c r="K2418">
        <v>21268</v>
      </c>
      <c r="L2418">
        <v>21270</v>
      </c>
      <c r="M2418">
        <v>2415</v>
      </c>
      <c r="O2418">
        <v>1263</v>
      </c>
      <c r="P2418">
        <v>1264</v>
      </c>
      <c r="Q2418">
        <v>2415</v>
      </c>
      <c r="R2418">
        <f t="shared" si="38"/>
        <v>-1</v>
      </c>
      <c r="S2418">
        <f>IF(O2418=O2419,Q2419,-1)</f>
        <v>-1</v>
      </c>
    </row>
    <row r="2419" spans="3:19" x14ac:dyDescent="0.25">
      <c r="C2419" t="s">
        <v>2416</v>
      </c>
      <c r="D2419">
        <v>4910</v>
      </c>
      <c r="G2419" t="s">
        <v>2416</v>
      </c>
      <c r="H2419">
        <v>-1</v>
      </c>
      <c r="K2419">
        <v>21270</v>
      </c>
      <c r="L2419">
        <v>21352</v>
      </c>
      <c r="M2419">
        <v>2416</v>
      </c>
      <c r="O2419">
        <v>1264</v>
      </c>
      <c r="P2419">
        <v>1307</v>
      </c>
      <c r="Q2419">
        <v>2416</v>
      </c>
      <c r="R2419">
        <f t="shared" si="38"/>
        <v>-1</v>
      </c>
      <c r="S2419">
        <f>IF(O2419=O2420,Q2420,-1)</f>
        <v>-1</v>
      </c>
    </row>
    <row r="2420" spans="3:19" x14ac:dyDescent="0.25">
      <c r="C2420" t="s">
        <v>2417</v>
      </c>
      <c r="D2420">
        <v>4911</v>
      </c>
      <c r="G2420" t="s">
        <v>2417</v>
      </c>
      <c r="H2420">
        <v>-1</v>
      </c>
      <c r="K2420">
        <v>21272</v>
      </c>
      <c r="L2420">
        <v>21274</v>
      </c>
      <c r="M2420">
        <v>2417</v>
      </c>
      <c r="O2420">
        <v>1265</v>
      </c>
      <c r="P2420">
        <v>1267</v>
      </c>
      <c r="Q2420">
        <v>2417</v>
      </c>
      <c r="R2420">
        <f t="shared" si="38"/>
        <v>-1</v>
      </c>
      <c r="S2420">
        <f>IF(O2420=O2421,Q2421,-1)</f>
        <v>-1</v>
      </c>
    </row>
    <row r="2421" spans="3:19" x14ac:dyDescent="0.25">
      <c r="C2421" t="s">
        <v>2418</v>
      </c>
      <c r="D2421">
        <v>4913</v>
      </c>
      <c r="G2421" t="s">
        <v>2418</v>
      </c>
      <c r="H2421">
        <v>-1</v>
      </c>
      <c r="K2421">
        <v>21273</v>
      </c>
      <c r="L2421">
        <v>21256</v>
      </c>
      <c r="M2421">
        <v>2418</v>
      </c>
      <c r="O2421">
        <v>1266</v>
      </c>
      <c r="P2421">
        <v>1254</v>
      </c>
      <c r="Q2421">
        <v>2418</v>
      </c>
      <c r="R2421">
        <f t="shared" si="38"/>
        <v>-1</v>
      </c>
      <c r="S2421">
        <f>IF(O2421=O2422,Q2422,-1)</f>
        <v>2419</v>
      </c>
    </row>
    <row r="2422" spans="3:19" x14ac:dyDescent="0.25">
      <c r="C2422" t="s">
        <v>2419</v>
      </c>
      <c r="D2422">
        <v>4915</v>
      </c>
      <c r="G2422" t="s">
        <v>2419</v>
      </c>
      <c r="H2422">
        <v>2418</v>
      </c>
      <c r="K2422">
        <v>21273</v>
      </c>
      <c r="L2422">
        <v>21267</v>
      </c>
      <c r="M2422">
        <v>2419</v>
      </c>
      <c r="O2422">
        <v>1266</v>
      </c>
      <c r="P2422">
        <v>1262</v>
      </c>
      <c r="Q2422">
        <v>2419</v>
      </c>
      <c r="R2422">
        <f t="shared" si="38"/>
        <v>2418</v>
      </c>
      <c r="S2422">
        <f>IF(O2422=O2423,Q2423,-1)</f>
        <v>2420</v>
      </c>
    </row>
    <row r="2423" spans="3:19" x14ac:dyDescent="0.25">
      <c r="C2423" t="s">
        <v>2420</v>
      </c>
      <c r="D2423">
        <v>4916</v>
      </c>
      <c r="G2423" t="s">
        <v>2420</v>
      </c>
      <c r="H2423">
        <v>2419</v>
      </c>
      <c r="K2423">
        <v>21273</v>
      </c>
      <c r="L2423">
        <v>22012</v>
      </c>
      <c r="M2423">
        <v>2420</v>
      </c>
      <c r="O2423">
        <v>1266</v>
      </c>
      <c r="P2423">
        <v>1492</v>
      </c>
      <c r="Q2423">
        <v>2420</v>
      </c>
      <c r="R2423">
        <f t="shared" si="38"/>
        <v>2419</v>
      </c>
      <c r="S2423">
        <f>IF(O2423=O2424,Q2424,-1)</f>
        <v>-1</v>
      </c>
    </row>
    <row r="2424" spans="3:19" x14ac:dyDescent="0.25">
      <c r="C2424" t="s">
        <v>2421</v>
      </c>
      <c r="D2424">
        <v>4917</v>
      </c>
      <c r="G2424" t="s">
        <v>2421</v>
      </c>
      <c r="H2424">
        <v>-1</v>
      </c>
      <c r="K2424">
        <v>21274</v>
      </c>
      <c r="L2424">
        <v>21477</v>
      </c>
      <c r="M2424">
        <v>2421</v>
      </c>
      <c r="O2424">
        <v>1267</v>
      </c>
      <c r="P2424">
        <v>1349</v>
      </c>
      <c r="Q2424">
        <v>2421</v>
      </c>
      <c r="R2424">
        <f t="shared" si="38"/>
        <v>-1</v>
      </c>
      <c r="S2424">
        <f>IF(O2424=O2425,Q2425,-1)</f>
        <v>-1</v>
      </c>
    </row>
    <row r="2425" spans="3:19" x14ac:dyDescent="0.25">
      <c r="C2425" t="s">
        <v>2422</v>
      </c>
      <c r="D2425">
        <v>4919</v>
      </c>
      <c r="G2425" t="s">
        <v>2422</v>
      </c>
      <c r="H2425">
        <v>-1</v>
      </c>
      <c r="K2425">
        <v>21275</v>
      </c>
      <c r="L2425">
        <v>21277</v>
      </c>
      <c r="M2425">
        <v>2422</v>
      </c>
      <c r="O2425">
        <v>1268</v>
      </c>
      <c r="P2425">
        <v>1270</v>
      </c>
      <c r="Q2425">
        <v>2422</v>
      </c>
      <c r="R2425">
        <f t="shared" si="38"/>
        <v>-1</v>
      </c>
      <c r="S2425">
        <f>IF(O2425=O2426,Q2426,-1)</f>
        <v>2423</v>
      </c>
    </row>
    <row r="2426" spans="3:19" x14ac:dyDescent="0.25">
      <c r="C2426" t="s">
        <v>2423</v>
      </c>
      <c r="D2426">
        <v>4920</v>
      </c>
      <c r="G2426" t="s">
        <v>2423</v>
      </c>
      <c r="H2426">
        <v>2422</v>
      </c>
      <c r="K2426">
        <v>21275</v>
      </c>
      <c r="L2426">
        <v>22006</v>
      </c>
      <c r="M2426">
        <v>2423</v>
      </c>
      <c r="O2426">
        <v>1268</v>
      </c>
      <c r="P2426">
        <v>1489</v>
      </c>
      <c r="Q2426">
        <v>2423</v>
      </c>
      <c r="R2426">
        <f t="shared" si="38"/>
        <v>2422</v>
      </c>
      <c r="S2426">
        <f>IF(O2426=O2427,Q2427,-1)</f>
        <v>2424</v>
      </c>
    </row>
    <row r="2427" spans="3:19" x14ac:dyDescent="0.25">
      <c r="C2427" t="s">
        <v>2424</v>
      </c>
      <c r="D2427">
        <v>4921</v>
      </c>
      <c r="G2427" t="s">
        <v>2424</v>
      </c>
      <c r="H2427">
        <v>2423</v>
      </c>
      <c r="K2427">
        <v>21275</v>
      </c>
      <c r="L2427">
        <v>26711</v>
      </c>
      <c r="M2427">
        <v>2424</v>
      </c>
      <c r="O2427">
        <v>1268</v>
      </c>
      <c r="P2427">
        <v>2487</v>
      </c>
      <c r="Q2427">
        <v>2424</v>
      </c>
      <c r="R2427">
        <f t="shared" si="38"/>
        <v>2423</v>
      </c>
      <c r="S2427">
        <f>IF(O2427=O2428,Q2428,-1)</f>
        <v>-1</v>
      </c>
    </row>
    <row r="2428" spans="3:19" x14ac:dyDescent="0.25">
      <c r="C2428" t="s">
        <v>2425</v>
      </c>
      <c r="D2428">
        <v>4923</v>
      </c>
      <c r="G2428" t="s">
        <v>2425</v>
      </c>
      <c r="H2428">
        <v>-1</v>
      </c>
      <c r="K2428">
        <v>21276</v>
      </c>
      <c r="L2428">
        <v>26813</v>
      </c>
      <c r="M2428">
        <v>2425</v>
      </c>
      <c r="O2428">
        <v>1269</v>
      </c>
      <c r="P2428">
        <v>2499</v>
      </c>
      <c r="Q2428">
        <v>2425</v>
      </c>
      <c r="R2428">
        <f t="shared" si="38"/>
        <v>-1</v>
      </c>
      <c r="S2428">
        <f>IF(O2428=O2429,Q2429,-1)</f>
        <v>-1</v>
      </c>
    </row>
    <row r="2429" spans="3:19" x14ac:dyDescent="0.25">
      <c r="C2429" t="s">
        <v>2426</v>
      </c>
      <c r="D2429">
        <v>4924</v>
      </c>
      <c r="G2429" t="s">
        <v>2426</v>
      </c>
      <c r="H2429">
        <v>-1</v>
      </c>
      <c r="K2429">
        <v>21277</v>
      </c>
      <c r="L2429">
        <v>21275</v>
      </c>
      <c r="M2429">
        <v>2426</v>
      </c>
      <c r="O2429">
        <v>1270</v>
      </c>
      <c r="P2429">
        <v>1268</v>
      </c>
      <c r="Q2429">
        <v>2426</v>
      </c>
      <c r="R2429">
        <f t="shared" si="38"/>
        <v>-1</v>
      </c>
      <c r="S2429">
        <f>IF(O2429=O2430,Q2430,-1)</f>
        <v>2427</v>
      </c>
    </row>
    <row r="2430" spans="3:19" x14ac:dyDescent="0.25">
      <c r="C2430" t="s">
        <v>2427</v>
      </c>
      <c r="D2430">
        <v>4925</v>
      </c>
      <c r="G2430" t="s">
        <v>2427</v>
      </c>
      <c r="H2430">
        <v>2426</v>
      </c>
      <c r="K2430">
        <v>21277</v>
      </c>
      <c r="L2430">
        <v>21279</v>
      </c>
      <c r="M2430">
        <v>2427</v>
      </c>
      <c r="O2430">
        <v>1270</v>
      </c>
      <c r="P2430">
        <v>1272</v>
      </c>
      <c r="Q2430">
        <v>2427</v>
      </c>
      <c r="R2430">
        <f t="shared" si="38"/>
        <v>2426</v>
      </c>
      <c r="S2430">
        <f>IF(O2430=O2431,Q2431,-1)</f>
        <v>-1</v>
      </c>
    </row>
    <row r="2431" spans="3:19" x14ac:dyDescent="0.25">
      <c r="C2431" t="s">
        <v>2428</v>
      </c>
      <c r="D2431">
        <v>4927</v>
      </c>
      <c r="G2431" t="s">
        <v>2428</v>
      </c>
      <c r="H2431">
        <v>-1</v>
      </c>
      <c r="K2431">
        <v>21278</v>
      </c>
      <c r="L2431">
        <v>21276</v>
      </c>
      <c r="M2431">
        <v>2428</v>
      </c>
      <c r="O2431">
        <v>1271</v>
      </c>
      <c r="P2431">
        <v>1269</v>
      </c>
      <c r="Q2431">
        <v>2428</v>
      </c>
      <c r="R2431">
        <f t="shared" si="38"/>
        <v>-1</v>
      </c>
      <c r="S2431">
        <f>IF(O2431=O2432,Q2432,-1)</f>
        <v>-1</v>
      </c>
    </row>
    <row r="2432" spans="3:19" x14ac:dyDescent="0.25">
      <c r="C2432" t="s">
        <v>2429</v>
      </c>
      <c r="D2432">
        <v>4929</v>
      </c>
      <c r="G2432" t="s">
        <v>2429</v>
      </c>
      <c r="H2432">
        <v>-1</v>
      </c>
      <c r="K2432">
        <v>21279</v>
      </c>
      <c r="L2432">
        <v>26</v>
      </c>
      <c r="M2432">
        <v>2429</v>
      </c>
      <c r="O2432">
        <v>1272</v>
      </c>
      <c r="P2432">
        <v>25</v>
      </c>
      <c r="Q2432">
        <v>2429</v>
      </c>
      <c r="R2432">
        <f t="shared" si="38"/>
        <v>-1</v>
      </c>
      <c r="S2432">
        <f>IF(O2432=O2433,Q2433,-1)</f>
        <v>2430</v>
      </c>
    </row>
    <row r="2433" spans="3:19" x14ac:dyDescent="0.25">
      <c r="C2433" t="s">
        <v>2430</v>
      </c>
      <c r="D2433">
        <v>4931</v>
      </c>
      <c r="G2433" t="s">
        <v>2430</v>
      </c>
      <c r="H2433">
        <v>2429</v>
      </c>
      <c r="K2433">
        <v>21279</v>
      </c>
      <c r="L2433">
        <v>29</v>
      </c>
      <c r="M2433">
        <v>2430</v>
      </c>
      <c r="O2433">
        <v>1272</v>
      </c>
      <c r="P2433">
        <v>28</v>
      </c>
      <c r="Q2433">
        <v>2430</v>
      </c>
      <c r="R2433">
        <f t="shared" si="38"/>
        <v>2429</v>
      </c>
      <c r="S2433">
        <f>IF(O2433=O2434,Q2434,-1)</f>
        <v>2431</v>
      </c>
    </row>
    <row r="2434" spans="3:19" x14ac:dyDescent="0.25">
      <c r="C2434" t="s">
        <v>2431</v>
      </c>
      <c r="D2434">
        <v>4933</v>
      </c>
      <c r="G2434" t="s">
        <v>2431</v>
      </c>
      <c r="H2434">
        <v>2430</v>
      </c>
      <c r="K2434">
        <v>21279</v>
      </c>
      <c r="L2434">
        <v>21277</v>
      </c>
      <c r="M2434">
        <v>2431</v>
      </c>
      <c r="O2434">
        <v>1272</v>
      </c>
      <c r="P2434">
        <v>1270</v>
      </c>
      <c r="Q2434">
        <v>2431</v>
      </c>
      <c r="R2434">
        <f t="shared" si="38"/>
        <v>2430</v>
      </c>
      <c r="S2434">
        <f>IF(O2434=O2435,Q2435,-1)</f>
        <v>2432</v>
      </c>
    </row>
    <row r="2435" spans="3:19" x14ac:dyDescent="0.25">
      <c r="C2435" t="s">
        <v>2432</v>
      </c>
      <c r="D2435">
        <v>4935</v>
      </c>
      <c r="G2435" t="s">
        <v>2432</v>
      </c>
      <c r="H2435">
        <v>2431</v>
      </c>
      <c r="K2435">
        <v>21279</v>
      </c>
      <c r="L2435">
        <v>21281</v>
      </c>
      <c r="M2435">
        <v>2432</v>
      </c>
      <c r="O2435">
        <v>1272</v>
      </c>
      <c r="P2435">
        <v>1274</v>
      </c>
      <c r="Q2435">
        <v>2432</v>
      </c>
      <c r="R2435">
        <f t="shared" si="38"/>
        <v>2431</v>
      </c>
      <c r="S2435">
        <f>IF(O2435=O2436,Q2436,-1)</f>
        <v>-1</v>
      </c>
    </row>
    <row r="2436" spans="3:19" x14ac:dyDescent="0.25">
      <c r="C2436" t="s">
        <v>2433</v>
      </c>
      <c r="D2436">
        <v>4936</v>
      </c>
      <c r="G2436" t="s">
        <v>2433</v>
      </c>
      <c r="H2436">
        <v>-1</v>
      </c>
      <c r="K2436">
        <v>21280</v>
      </c>
      <c r="L2436">
        <v>21282</v>
      </c>
      <c r="M2436">
        <v>2433</v>
      </c>
      <c r="O2436">
        <v>1273</v>
      </c>
      <c r="P2436">
        <v>1275</v>
      </c>
      <c r="Q2436">
        <v>2433</v>
      </c>
      <c r="R2436">
        <f t="shared" si="38"/>
        <v>-1</v>
      </c>
      <c r="S2436">
        <f>IF(O2436=O2437,Q2437,-1)</f>
        <v>-1</v>
      </c>
    </row>
    <row r="2437" spans="3:19" x14ac:dyDescent="0.25">
      <c r="C2437" t="s">
        <v>2434</v>
      </c>
      <c r="D2437">
        <v>4938</v>
      </c>
      <c r="G2437" t="s">
        <v>2434</v>
      </c>
      <c r="H2437">
        <v>-1</v>
      </c>
      <c r="K2437">
        <v>21281</v>
      </c>
      <c r="L2437">
        <v>21279</v>
      </c>
      <c r="M2437">
        <v>2434</v>
      </c>
      <c r="O2437">
        <v>1274</v>
      </c>
      <c r="P2437">
        <v>1272</v>
      </c>
      <c r="Q2437">
        <v>2434</v>
      </c>
      <c r="R2437">
        <f t="shared" si="38"/>
        <v>-1</v>
      </c>
      <c r="S2437">
        <f>IF(O2437=O2438,Q2438,-1)</f>
        <v>2435</v>
      </c>
    </row>
    <row r="2438" spans="3:19" x14ac:dyDescent="0.25">
      <c r="C2438" t="s">
        <v>2435</v>
      </c>
      <c r="D2438">
        <v>4940</v>
      </c>
      <c r="G2438" t="s">
        <v>2435</v>
      </c>
      <c r="H2438">
        <v>2434</v>
      </c>
      <c r="K2438">
        <v>21281</v>
      </c>
      <c r="L2438">
        <v>21378</v>
      </c>
      <c r="M2438">
        <v>2435</v>
      </c>
      <c r="O2438">
        <v>1274</v>
      </c>
      <c r="P2438">
        <v>1314</v>
      </c>
      <c r="Q2438">
        <v>2435</v>
      </c>
      <c r="R2438">
        <f t="shared" si="38"/>
        <v>2434</v>
      </c>
      <c r="S2438">
        <f>IF(O2438=O2439,Q2439,-1)</f>
        <v>-1</v>
      </c>
    </row>
    <row r="2439" spans="3:19" x14ac:dyDescent="0.25">
      <c r="C2439" t="s">
        <v>2436</v>
      </c>
      <c r="D2439">
        <v>4943</v>
      </c>
      <c r="G2439" t="s">
        <v>2436</v>
      </c>
      <c r="H2439">
        <v>-1</v>
      </c>
      <c r="K2439">
        <v>21282</v>
      </c>
      <c r="L2439">
        <v>21945</v>
      </c>
      <c r="M2439">
        <v>2436</v>
      </c>
      <c r="O2439">
        <v>1275</v>
      </c>
      <c r="P2439">
        <v>1478</v>
      </c>
      <c r="Q2439">
        <v>2436</v>
      </c>
      <c r="R2439">
        <f t="shared" si="38"/>
        <v>-1</v>
      </c>
      <c r="S2439">
        <f>IF(O2439=O2440,Q2440,-1)</f>
        <v>-1</v>
      </c>
    </row>
    <row r="2440" spans="3:19" x14ac:dyDescent="0.25">
      <c r="C2440" t="s">
        <v>2437</v>
      </c>
      <c r="D2440">
        <v>4944</v>
      </c>
      <c r="G2440" t="s">
        <v>2437</v>
      </c>
      <c r="H2440">
        <v>-1</v>
      </c>
      <c r="K2440">
        <v>21284</v>
      </c>
      <c r="L2440">
        <v>26817</v>
      </c>
      <c r="M2440">
        <v>2437</v>
      </c>
      <c r="O2440">
        <v>1276</v>
      </c>
      <c r="P2440">
        <v>2503</v>
      </c>
      <c r="Q2440">
        <v>2437</v>
      </c>
      <c r="R2440">
        <f t="shared" si="38"/>
        <v>-1</v>
      </c>
      <c r="S2440">
        <f>IF(O2440=O2441,Q2441,-1)</f>
        <v>-1</v>
      </c>
    </row>
    <row r="2441" spans="3:19" x14ac:dyDescent="0.25">
      <c r="C2441" t="s">
        <v>2438</v>
      </c>
      <c r="D2441">
        <v>4946</v>
      </c>
      <c r="G2441" t="s">
        <v>2438</v>
      </c>
      <c r="H2441">
        <v>-1</v>
      </c>
      <c r="K2441">
        <v>21285</v>
      </c>
      <c r="L2441">
        <v>27</v>
      </c>
      <c r="M2441">
        <v>2438</v>
      </c>
      <c r="O2441">
        <v>1277</v>
      </c>
      <c r="P2441">
        <v>26</v>
      </c>
      <c r="Q2441">
        <v>2438</v>
      </c>
      <c r="R2441">
        <f t="shared" si="38"/>
        <v>-1</v>
      </c>
      <c r="S2441">
        <f>IF(O2441=O2442,Q2442,-1)</f>
        <v>2439</v>
      </c>
    </row>
    <row r="2442" spans="3:19" x14ac:dyDescent="0.25">
      <c r="C2442" t="s">
        <v>2439</v>
      </c>
      <c r="D2442">
        <v>4947</v>
      </c>
      <c r="G2442" t="s">
        <v>2439</v>
      </c>
      <c r="H2442">
        <v>2438</v>
      </c>
      <c r="K2442">
        <v>21285</v>
      </c>
      <c r="L2442">
        <v>21236</v>
      </c>
      <c r="M2442">
        <v>2439</v>
      </c>
      <c r="O2442">
        <v>1277</v>
      </c>
      <c r="P2442">
        <v>1243</v>
      </c>
      <c r="Q2442">
        <v>2439</v>
      </c>
      <c r="R2442">
        <f t="shared" si="38"/>
        <v>2438</v>
      </c>
      <c r="S2442">
        <f>IF(O2442=O2443,Q2443,-1)</f>
        <v>2440</v>
      </c>
    </row>
    <row r="2443" spans="3:19" x14ac:dyDescent="0.25">
      <c r="C2443" t="s">
        <v>2440</v>
      </c>
      <c r="D2443">
        <v>4949</v>
      </c>
      <c r="G2443" t="s">
        <v>2440</v>
      </c>
      <c r="H2443">
        <v>2439</v>
      </c>
      <c r="K2443">
        <v>21285</v>
      </c>
      <c r="L2443">
        <v>21251</v>
      </c>
      <c r="M2443">
        <v>2440</v>
      </c>
      <c r="O2443">
        <v>1277</v>
      </c>
      <c r="P2443">
        <v>1250</v>
      </c>
      <c r="Q2443">
        <v>2440</v>
      </c>
      <c r="R2443">
        <f t="shared" ref="R2443:R2506" si="39">IF(O2443=O2442,Q2442, -1)</f>
        <v>2439</v>
      </c>
      <c r="S2443">
        <f>IF(O2443=O2444,Q2444,-1)</f>
        <v>2441</v>
      </c>
    </row>
    <row r="2444" spans="3:19" x14ac:dyDescent="0.25">
      <c r="C2444" t="s">
        <v>2441</v>
      </c>
      <c r="D2444">
        <v>4951</v>
      </c>
      <c r="G2444" t="s">
        <v>2441</v>
      </c>
      <c r="H2444">
        <v>2440</v>
      </c>
      <c r="K2444">
        <v>21285</v>
      </c>
      <c r="L2444">
        <v>21289</v>
      </c>
      <c r="M2444">
        <v>2441</v>
      </c>
      <c r="O2444">
        <v>1277</v>
      </c>
      <c r="P2444">
        <v>1280</v>
      </c>
      <c r="Q2444">
        <v>2441</v>
      </c>
      <c r="R2444">
        <f t="shared" si="39"/>
        <v>2440</v>
      </c>
      <c r="S2444">
        <f>IF(O2444=O2445,Q2445,-1)</f>
        <v>-1</v>
      </c>
    </row>
    <row r="2445" spans="3:19" x14ac:dyDescent="0.25">
      <c r="C2445" t="s">
        <v>2442</v>
      </c>
      <c r="D2445">
        <v>4952</v>
      </c>
      <c r="G2445" t="s">
        <v>2442</v>
      </c>
      <c r="H2445">
        <v>-1</v>
      </c>
      <c r="K2445">
        <v>21286</v>
      </c>
      <c r="L2445">
        <v>21284</v>
      </c>
      <c r="M2445">
        <v>2442</v>
      </c>
      <c r="O2445">
        <v>1278</v>
      </c>
      <c r="P2445">
        <v>1276</v>
      </c>
      <c r="Q2445">
        <v>2442</v>
      </c>
      <c r="R2445">
        <f t="shared" si="39"/>
        <v>-1</v>
      </c>
      <c r="S2445">
        <f>IF(O2445=O2446,Q2446,-1)</f>
        <v>-1</v>
      </c>
    </row>
    <row r="2446" spans="3:19" x14ac:dyDescent="0.25">
      <c r="C2446" t="s">
        <v>2443</v>
      </c>
      <c r="D2446">
        <v>4953</v>
      </c>
      <c r="G2446" t="s">
        <v>2443</v>
      </c>
      <c r="H2446">
        <v>-1</v>
      </c>
      <c r="K2446">
        <v>21288</v>
      </c>
      <c r="L2446">
        <v>21292</v>
      </c>
      <c r="M2446">
        <v>2443</v>
      </c>
      <c r="O2446">
        <v>1279</v>
      </c>
      <c r="P2446">
        <v>1282</v>
      </c>
      <c r="Q2446">
        <v>2443</v>
      </c>
      <c r="R2446">
        <f t="shared" si="39"/>
        <v>-1</v>
      </c>
      <c r="S2446">
        <f>IF(O2446=O2447,Q2447,-1)</f>
        <v>-1</v>
      </c>
    </row>
    <row r="2447" spans="3:19" x14ac:dyDescent="0.25">
      <c r="C2447" t="s">
        <v>2444</v>
      </c>
      <c r="D2447">
        <v>4954</v>
      </c>
      <c r="G2447" t="s">
        <v>2444</v>
      </c>
      <c r="H2447">
        <v>-1</v>
      </c>
      <c r="K2447">
        <v>21289</v>
      </c>
      <c r="L2447">
        <v>21285</v>
      </c>
      <c r="M2447">
        <v>2444</v>
      </c>
      <c r="O2447">
        <v>1280</v>
      </c>
      <c r="P2447">
        <v>1277</v>
      </c>
      <c r="Q2447">
        <v>2444</v>
      </c>
      <c r="R2447">
        <f t="shared" si="39"/>
        <v>-1</v>
      </c>
      <c r="S2447">
        <f>IF(O2447=O2448,Q2448,-1)</f>
        <v>2445</v>
      </c>
    </row>
    <row r="2448" spans="3:19" x14ac:dyDescent="0.25">
      <c r="C2448" t="s">
        <v>2445</v>
      </c>
      <c r="D2448">
        <v>4955</v>
      </c>
      <c r="G2448" t="s">
        <v>2445</v>
      </c>
      <c r="H2448">
        <v>2444</v>
      </c>
      <c r="K2448">
        <v>21289</v>
      </c>
      <c r="L2448">
        <v>26105</v>
      </c>
      <c r="M2448">
        <v>2445</v>
      </c>
      <c r="O2448">
        <v>1280</v>
      </c>
      <c r="P2448">
        <v>2330</v>
      </c>
      <c r="Q2448">
        <v>2445</v>
      </c>
      <c r="R2448">
        <f t="shared" si="39"/>
        <v>2444</v>
      </c>
      <c r="S2448">
        <f>IF(O2448=O2449,Q2449,-1)</f>
        <v>-1</v>
      </c>
    </row>
    <row r="2449" spans="3:19" x14ac:dyDescent="0.25">
      <c r="C2449" t="s">
        <v>2446</v>
      </c>
      <c r="D2449">
        <v>4957</v>
      </c>
      <c r="G2449" t="s">
        <v>2446</v>
      </c>
      <c r="H2449">
        <v>-1</v>
      </c>
      <c r="K2449">
        <v>21291</v>
      </c>
      <c r="L2449">
        <v>26105</v>
      </c>
      <c r="M2449">
        <v>2446</v>
      </c>
      <c r="O2449">
        <v>1281</v>
      </c>
      <c r="P2449">
        <v>2330</v>
      </c>
      <c r="Q2449">
        <v>2446</v>
      </c>
      <c r="R2449">
        <f t="shared" si="39"/>
        <v>-1</v>
      </c>
      <c r="S2449">
        <f>IF(O2449=O2450,Q2450,-1)</f>
        <v>2447</v>
      </c>
    </row>
    <row r="2450" spans="3:19" x14ac:dyDescent="0.25">
      <c r="C2450" t="s">
        <v>2447</v>
      </c>
      <c r="D2450">
        <v>4959</v>
      </c>
      <c r="G2450" t="s">
        <v>2447</v>
      </c>
      <c r="H2450">
        <v>2446</v>
      </c>
      <c r="K2450">
        <v>21291</v>
      </c>
      <c r="L2450">
        <v>26106</v>
      </c>
      <c r="M2450">
        <v>2447</v>
      </c>
      <c r="O2450">
        <v>1281</v>
      </c>
      <c r="P2450">
        <v>2331</v>
      </c>
      <c r="Q2450">
        <v>2447</v>
      </c>
      <c r="R2450">
        <f t="shared" si="39"/>
        <v>2446</v>
      </c>
      <c r="S2450">
        <f>IF(O2450=O2451,Q2451,-1)</f>
        <v>2448</v>
      </c>
    </row>
    <row r="2451" spans="3:19" x14ac:dyDescent="0.25">
      <c r="C2451" t="s">
        <v>2448</v>
      </c>
      <c r="D2451">
        <v>4961</v>
      </c>
      <c r="G2451" t="s">
        <v>2448</v>
      </c>
      <c r="H2451">
        <v>2447</v>
      </c>
      <c r="K2451">
        <v>21291</v>
      </c>
      <c r="L2451">
        <v>26109</v>
      </c>
      <c r="M2451">
        <v>2448</v>
      </c>
      <c r="O2451">
        <v>1281</v>
      </c>
      <c r="P2451">
        <v>2334</v>
      </c>
      <c r="Q2451">
        <v>2448</v>
      </c>
      <c r="R2451">
        <f t="shared" si="39"/>
        <v>2447</v>
      </c>
      <c r="S2451">
        <f>IF(O2451=O2452,Q2452,-1)</f>
        <v>2449</v>
      </c>
    </row>
    <row r="2452" spans="3:19" x14ac:dyDescent="0.25">
      <c r="C2452" t="s">
        <v>2449</v>
      </c>
      <c r="D2452">
        <v>4962</v>
      </c>
      <c r="G2452" t="s">
        <v>2449</v>
      </c>
      <c r="H2452">
        <v>2448</v>
      </c>
      <c r="K2452">
        <v>21291</v>
      </c>
      <c r="L2452">
        <v>26110</v>
      </c>
      <c r="M2452">
        <v>2449</v>
      </c>
      <c r="O2452">
        <v>1281</v>
      </c>
      <c r="P2452">
        <v>2335</v>
      </c>
      <c r="Q2452">
        <v>2449</v>
      </c>
      <c r="R2452">
        <f t="shared" si="39"/>
        <v>2448</v>
      </c>
      <c r="S2452">
        <f>IF(O2452=O2453,Q2453,-1)</f>
        <v>-1</v>
      </c>
    </row>
    <row r="2453" spans="3:19" x14ac:dyDescent="0.25">
      <c r="C2453" t="s">
        <v>2450</v>
      </c>
      <c r="D2453">
        <v>4964</v>
      </c>
      <c r="G2453" t="s">
        <v>2450</v>
      </c>
      <c r="H2453">
        <v>-1</v>
      </c>
      <c r="K2453">
        <v>21292</v>
      </c>
      <c r="L2453">
        <v>22357</v>
      </c>
      <c r="M2453">
        <v>2450</v>
      </c>
      <c r="O2453">
        <v>1282</v>
      </c>
      <c r="P2453">
        <v>1584</v>
      </c>
      <c r="Q2453">
        <v>2450</v>
      </c>
      <c r="R2453">
        <f t="shared" si="39"/>
        <v>-1</v>
      </c>
      <c r="S2453">
        <f>IF(O2453=O2454,Q2454,-1)</f>
        <v>-1</v>
      </c>
    </row>
    <row r="2454" spans="3:19" x14ac:dyDescent="0.25">
      <c r="C2454" t="s">
        <v>2451</v>
      </c>
      <c r="D2454">
        <v>4965</v>
      </c>
      <c r="G2454" t="s">
        <v>2451</v>
      </c>
      <c r="H2454">
        <v>-1</v>
      </c>
      <c r="K2454">
        <v>21293</v>
      </c>
      <c r="L2454">
        <v>21329</v>
      </c>
      <c r="M2454">
        <v>2451</v>
      </c>
      <c r="O2454">
        <v>1283</v>
      </c>
      <c r="P2454">
        <v>1300</v>
      </c>
      <c r="Q2454">
        <v>2451</v>
      </c>
      <c r="R2454">
        <f t="shared" si="39"/>
        <v>-1</v>
      </c>
      <c r="S2454">
        <f>IF(O2454=O2455,Q2455,-1)</f>
        <v>2452</v>
      </c>
    </row>
    <row r="2455" spans="3:19" x14ac:dyDescent="0.25">
      <c r="C2455" t="s">
        <v>2452</v>
      </c>
      <c r="D2455">
        <v>4967</v>
      </c>
      <c r="G2455" t="s">
        <v>2452</v>
      </c>
      <c r="H2455">
        <v>2451</v>
      </c>
      <c r="K2455">
        <v>21293</v>
      </c>
      <c r="L2455">
        <v>26106</v>
      </c>
      <c r="M2455">
        <v>2452</v>
      </c>
      <c r="O2455">
        <v>1283</v>
      </c>
      <c r="P2455">
        <v>2331</v>
      </c>
      <c r="Q2455">
        <v>2452</v>
      </c>
      <c r="R2455">
        <f t="shared" si="39"/>
        <v>2451</v>
      </c>
      <c r="S2455">
        <f>IF(O2455=O2456,Q2456,-1)</f>
        <v>-1</v>
      </c>
    </row>
    <row r="2456" spans="3:19" x14ac:dyDescent="0.25">
      <c r="C2456" t="s">
        <v>2453</v>
      </c>
      <c r="D2456">
        <v>4969</v>
      </c>
      <c r="G2456" t="s">
        <v>2453</v>
      </c>
      <c r="H2456">
        <v>-1</v>
      </c>
      <c r="K2456">
        <v>21294</v>
      </c>
      <c r="L2456">
        <v>26821</v>
      </c>
      <c r="M2456">
        <v>2453</v>
      </c>
      <c r="O2456">
        <v>1284</v>
      </c>
      <c r="P2456">
        <v>2507</v>
      </c>
      <c r="Q2456">
        <v>2453</v>
      </c>
      <c r="R2456">
        <f t="shared" si="39"/>
        <v>-1</v>
      </c>
      <c r="S2456">
        <f>IF(O2456=O2457,Q2457,-1)</f>
        <v>-1</v>
      </c>
    </row>
    <row r="2457" spans="3:19" x14ac:dyDescent="0.25">
      <c r="C2457" t="s">
        <v>2454</v>
      </c>
      <c r="D2457">
        <v>4970</v>
      </c>
      <c r="G2457" t="s">
        <v>2454</v>
      </c>
      <c r="H2457">
        <v>-1</v>
      </c>
      <c r="K2457">
        <v>21296</v>
      </c>
      <c r="L2457">
        <v>21294</v>
      </c>
      <c r="M2457">
        <v>2454</v>
      </c>
      <c r="O2457">
        <v>1285</v>
      </c>
      <c r="P2457">
        <v>1284</v>
      </c>
      <c r="Q2457">
        <v>2454</v>
      </c>
      <c r="R2457">
        <f t="shared" si="39"/>
        <v>-1</v>
      </c>
      <c r="S2457">
        <f>IF(O2457=O2458,Q2458,-1)</f>
        <v>-1</v>
      </c>
    </row>
    <row r="2458" spans="3:19" x14ac:dyDescent="0.25">
      <c r="C2458" t="s">
        <v>2455</v>
      </c>
      <c r="D2458">
        <v>4971</v>
      </c>
      <c r="G2458" t="s">
        <v>2455</v>
      </c>
      <c r="H2458">
        <v>-1</v>
      </c>
      <c r="K2458">
        <v>21298</v>
      </c>
      <c r="L2458">
        <v>21300</v>
      </c>
      <c r="M2458">
        <v>2455</v>
      </c>
      <c r="O2458">
        <v>1286</v>
      </c>
      <c r="P2458">
        <v>1287</v>
      </c>
      <c r="Q2458">
        <v>2455</v>
      </c>
      <c r="R2458">
        <f t="shared" si="39"/>
        <v>-1</v>
      </c>
      <c r="S2458">
        <f>IF(O2458=O2459,Q2459,-1)</f>
        <v>-1</v>
      </c>
    </row>
    <row r="2459" spans="3:19" x14ac:dyDescent="0.25">
      <c r="C2459" t="s">
        <v>2456</v>
      </c>
      <c r="D2459">
        <v>4973</v>
      </c>
      <c r="G2459" t="s">
        <v>2456</v>
      </c>
      <c r="H2459">
        <v>-1</v>
      </c>
      <c r="K2459">
        <v>21300</v>
      </c>
      <c r="L2459">
        <v>25047</v>
      </c>
      <c r="M2459">
        <v>2456</v>
      </c>
      <c r="O2459">
        <v>1287</v>
      </c>
      <c r="P2459">
        <v>2053</v>
      </c>
      <c r="Q2459">
        <v>2456</v>
      </c>
      <c r="R2459">
        <f t="shared" si="39"/>
        <v>-1</v>
      </c>
      <c r="S2459">
        <f>IF(O2459=O2460,Q2460,-1)</f>
        <v>-1</v>
      </c>
    </row>
    <row r="2460" spans="3:19" x14ac:dyDescent="0.25">
      <c r="C2460" t="s">
        <v>2457</v>
      </c>
      <c r="D2460">
        <v>4974</v>
      </c>
      <c r="G2460" t="s">
        <v>2457</v>
      </c>
      <c r="H2460">
        <v>-1</v>
      </c>
      <c r="K2460">
        <v>21301</v>
      </c>
      <c r="L2460">
        <v>26827</v>
      </c>
      <c r="M2460">
        <v>2457</v>
      </c>
      <c r="O2460">
        <v>1288</v>
      </c>
      <c r="P2460">
        <v>2513</v>
      </c>
      <c r="Q2460">
        <v>2457</v>
      </c>
      <c r="R2460">
        <f t="shared" si="39"/>
        <v>-1</v>
      </c>
      <c r="S2460">
        <f>IF(O2460=O2461,Q2461,-1)</f>
        <v>-1</v>
      </c>
    </row>
    <row r="2461" spans="3:19" x14ac:dyDescent="0.25">
      <c r="C2461" t="s">
        <v>2458</v>
      </c>
      <c r="D2461">
        <v>4975</v>
      </c>
      <c r="G2461" t="s">
        <v>2458</v>
      </c>
      <c r="H2461">
        <v>-1</v>
      </c>
      <c r="K2461">
        <v>21302</v>
      </c>
      <c r="L2461">
        <v>21301</v>
      </c>
      <c r="M2461">
        <v>2458</v>
      </c>
      <c r="O2461">
        <v>1289</v>
      </c>
      <c r="P2461">
        <v>1288</v>
      </c>
      <c r="Q2461">
        <v>2458</v>
      </c>
      <c r="R2461">
        <f t="shared" si="39"/>
        <v>-1</v>
      </c>
      <c r="S2461">
        <f>IF(O2461=O2462,Q2462,-1)</f>
        <v>-1</v>
      </c>
    </row>
    <row r="2462" spans="3:19" x14ac:dyDescent="0.25">
      <c r="C2462" t="s">
        <v>2459</v>
      </c>
      <c r="D2462">
        <v>4977</v>
      </c>
      <c r="G2462" t="s">
        <v>2459</v>
      </c>
      <c r="H2462">
        <v>-1</v>
      </c>
      <c r="K2462">
        <v>21303</v>
      </c>
      <c r="L2462">
        <v>21304</v>
      </c>
      <c r="M2462">
        <v>2459</v>
      </c>
      <c r="O2462">
        <v>1290</v>
      </c>
      <c r="P2462">
        <v>1291</v>
      </c>
      <c r="Q2462">
        <v>2459</v>
      </c>
      <c r="R2462">
        <f t="shared" si="39"/>
        <v>-1</v>
      </c>
      <c r="S2462">
        <f>IF(O2462=O2463,Q2463,-1)</f>
        <v>-1</v>
      </c>
    </row>
    <row r="2463" spans="3:19" x14ac:dyDescent="0.25">
      <c r="C2463" t="s">
        <v>2460</v>
      </c>
      <c r="D2463">
        <v>4978</v>
      </c>
      <c r="G2463" t="s">
        <v>2460</v>
      </c>
      <c r="H2463">
        <v>-1</v>
      </c>
      <c r="K2463">
        <v>21304</v>
      </c>
      <c r="L2463">
        <v>26830</v>
      </c>
      <c r="M2463">
        <v>2460</v>
      </c>
      <c r="O2463">
        <v>1291</v>
      </c>
      <c r="P2463">
        <v>2516</v>
      </c>
      <c r="Q2463">
        <v>2460</v>
      </c>
      <c r="R2463">
        <f t="shared" si="39"/>
        <v>-1</v>
      </c>
      <c r="S2463">
        <f>IF(O2463=O2464,Q2464,-1)</f>
        <v>-1</v>
      </c>
    </row>
    <row r="2464" spans="3:19" x14ac:dyDescent="0.25">
      <c r="C2464" t="s">
        <v>2461</v>
      </c>
      <c r="D2464">
        <v>4979</v>
      </c>
      <c r="G2464" t="s">
        <v>2461</v>
      </c>
      <c r="H2464">
        <v>-1</v>
      </c>
      <c r="K2464">
        <v>21305</v>
      </c>
      <c r="L2464">
        <v>20284</v>
      </c>
      <c r="M2464">
        <v>2461</v>
      </c>
      <c r="O2464">
        <v>1292</v>
      </c>
      <c r="P2464">
        <v>1088</v>
      </c>
      <c r="Q2464">
        <v>2461</v>
      </c>
      <c r="R2464">
        <f t="shared" si="39"/>
        <v>-1</v>
      </c>
      <c r="S2464">
        <f>IF(O2464=O2465,Q2465,-1)</f>
        <v>-1</v>
      </c>
    </row>
    <row r="2465" spans="3:19" x14ac:dyDescent="0.25">
      <c r="C2465" t="s">
        <v>2462</v>
      </c>
      <c r="D2465">
        <v>4981</v>
      </c>
      <c r="G2465" t="s">
        <v>2462</v>
      </c>
      <c r="H2465">
        <v>-1</v>
      </c>
      <c r="K2465">
        <v>21306</v>
      </c>
      <c r="L2465">
        <v>21305</v>
      </c>
      <c r="M2465">
        <v>2462</v>
      </c>
      <c r="O2465">
        <v>1293</v>
      </c>
      <c r="P2465">
        <v>1292</v>
      </c>
      <c r="Q2465">
        <v>2462</v>
      </c>
      <c r="R2465">
        <f t="shared" si="39"/>
        <v>-1</v>
      </c>
      <c r="S2465">
        <f>IF(O2465=O2466,Q2466,-1)</f>
        <v>-1</v>
      </c>
    </row>
    <row r="2466" spans="3:19" x14ac:dyDescent="0.25">
      <c r="C2466" t="s">
        <v>2463</v>
      </c>
      <c r="D2466">
        <v>4983</v>
      </c>
      <c r="G2466" t="s">
        <v>2463</v>
      </c>
      <c r="H2466">
        <v>-1</v>
      </c>
      <c r="K2466">
        <v>21308</v>
      </c>
      <c r="L2466">
        <v>26212</v>
      </c>
      <c r="M2466">
        <v>2463</v>
      </c>
      <c r="O2466">
        <v>1294</v>
      </c>
      <c r="P2466">
        <v>2352</v>
      </c>
      <c r="Q2466">
        <v>2463</v>
      </c>
      <c r="R2466">
        <f t="shared" si="39"/>
        <v>-1</v>
      </c>
      <c r="S2466">
        <f>IF(O2466=O2467,Q2467,-1)</f>
        <v>-1</v>
      </c>
    </row>
    <row r="2467" spans="3:19" x14ac:dyDescent="0.25">
      <c r="C2467" t="s">
        <v>2464</v>
      </c>
      <c r="D2467">
        <v>4985</v>
      </c>
      <c r="G2467" t="s">
        <v>2464</v>
      </c>
      <c r="H2467">
        <v>-1</v>
      </c>
      <c r="K2467">
        <v>21310</v>
      </c>
      <c r="L2467">
        <v>21018</v>
      </c>
      <c r="M2467">
        <v>2464</v>
      </c>
      <c r="O2467">
        <v>1295</v>
      </c>
      <c r="P2467">
        <v>1135</v>
      </c>
      <c r="Q2467">
        <v>2464</v>
      </c>
      <c r="R2467">
        <f t="shared" si="39"/>
        <v>-1</v>
      </c>
      <c r="S2467">
        <f>IF(O2467=O2468,Q2468,-1)</f>
        <v>-1</v>
      </c>
    </row>
    <row r="2468" spans="3:19" x14ac:dyDescent="0.25">
      <c r="C2468" t="s">
        <v>2465</v>
      </c>
      <c r="D2468">
        <v>4987</v>
      </c>
      <c r="G2468" t="s">
        <v>2465</v>
      </c>
      <c r="H2468">
        <v>-1</v>
      </c>
      <c r="K2468">
        <v>21316</v>
      </c>
      <c r="L2468">
        <v>21106</v>
      </c>
      <c r="M2468">
        <v>2465</v>
      </c>
      <c r="O2468">
        <v>1296</v>
      </c>
      <c r="P2468">
        <v>1177</v>
      </c>
      <c r="Q2468">
        <v>2465</v>
      </c>
      <c r="R2468">
        <f t="shared" si="39"/>
        <v>-1</v>
      </c>
      <c r="S2468">
        <f>IF(O2468=O2469,Q2469,-1)</f>
        <v>-1</v>
      </c>
    </row>
    <row r="2469" spans="3:19" x14ac:dyDescent="0.25">
      <c r="C2469" t="s">
        <v>2466</v>
      </c>
      <c r="D2469">
        <v>4988</v>
      </c>
      <c r="G2469" t="s">
        <v>2466</v>
      </c>
      <c r="H2469">
        <v>-1</v>
      </c>
      <c r="K2469">
        <v>21318</v>
      </c>
      <c r="L2469">
        <v>26249</v>
      </c>
      <c r="M2469">
        <v>2466</v>
      </c>
      <c r="O2469">
        <v>1297</v>
      </c>
      <c r="P2469">
        <v>2376</v>
      </c>
      <c r="Q2469">
        <v>2466</v>
      </c>
      <c r="R2469">
        <f t="shared" si="39"/>
        <v>-1</v>
      </c>
      <c r="S2469">
        <f>IF(O2469=O2470,Q2470,-1)</f>
        <v>-1</v>
      </c>
    </row>
    <row r="2470" spans="3:19" x14ac:dyDescent="0.25">
      <c r="C2470" t="s">
        <v>2467</v>
      </c>
      <c r="D2470">
        <v>4990</v>
      </c>
      <c r="G2470" t="s">
        <v>2467</v>
      </c>
      <c r="H2470">
        <v>-1</v>
      </c>
      <c r="K2470">
        <v>21321</v>
      </c>
      <c r="L2470">
        <v>21208</v>
      </c>
      <c r="M2470">
        <v>2467</v>
      </c>
      <c r="O2470">
        <v>1298</v>
      </c>
      <c r="P2470">
        <v>1224</v>
      </c>
      <c r="Q2470">
        <v>2467</v>
      </c>
      <c r="R2470">
        <f t="shared" si="39"/>
        <v>-1</v>
      </c>
      <c r="S2470">
        <f>IF(O2470=O2471,Q2471,-1)</f>
        <v>-1</v>
      </c>
    </row>
    <row r="2471" spans="3:19" x14ac:dyDescent="0.25">
      <c r="C2471" t="s">
        <v>2468</v>
      </c>
      <c r="D2471">
        <v>4991</v>
      </c>
      <c r="G2471" t="s">
        <v>2468</v>
      </c>
      <c r="H2471">
        <v>-1</v>
      </c>
      <c r="K2471">
        <v>21328</v>
      </c>
      <c r="L2471">
        <v>33369</v>
      </c>
      <c r="M2471">
        <v>2468</v>
      </c>
      <c r="O2471">
        <v>1299</v>
      </c>
      <c r="P2471">
        <v>4525</v>
      </c>
      <c r="Q2471">
        <v>2468</v>
      </c>
      <c r="R2471">
        <f t="shared" si="39"/>
        <v>-1</v>
      </c>
      <c r="S2471">
        <f>IF(O2471=O2472,Q2472,-1)</f>
        <v>-1</v>
      </c>
    </row>
    <row r="2472" spans="3:19" x14ac:dyDescent="0.25">
      <c r="C2472" t="s">
        <v>2469</v>
      </c>
      <c r="D2472">
        <v>4992</v>
      </c>
      <c r="G2472" t="s">
        <v>2469</v>
      </c>
      <c r="H2472">
        <v>-1</v>
      </c>
      <c r="K2472">
        <v>21329</v>
      </c>
      <c r="L2472">
        <v>28</v>
      </c>
      <c r="M2472">
        <v>2469</v>
      </c>
      <c r="O2472">
        <v>1300</v>
      </c>
      <c r="P2472">
        <v>27</v>
      </c>
      <c r="Q2472">
        <v>2469</v>
      </c>
      <c r="R2472">
        <f t="shared" si="39"/>
        <v>-1</v>
      </c>
      <c r="S2472">
        <f>IF(O2472=O2473,Q2473,-1)</f>
        <v>2470</v>
      </c>
    </row>
    <row r="2473" spans="3:19" x14ac:dyDescent="0.25">
      <c r="C2473" t="s">
        <v>2470</v>
      </c>
      <c r="D2473">
        <v>4993</v>
      </c>
      <c r="G2473" t="s">
        <v>2470</v>
      </c>
      <c r="H2473">
        <v>2469</v>
      </c>
      <c r="K2473">
        <v>21329</v>
      </c>
      <c r="L2473">
        <v>29</v>
      </c>
      <c r="M2473">
        <v>2470</v>
      </c>
      <c r="O2473">
        <v>1300</v>
      </c>
      <c r="P2473">
        <v>28</v>
      </c>
      <c r="Q2473">
        <v>2470</v>
      </c>
      <c r="R2473">
        <f t="shared" si="39"/>
        <v>2469</v>
      </c>
      <c r="S2473">
        <f>IF(O2473=O2474,Q2474,-1)</f>
        <v>2471</v>
      </c>
    </row>
    <row r="2474" spans="3:19" x14ac:dyDescent="0.25">
      <c r="C2474" t="s">
        <v>2471</v>
      </c>
      <c r="D2474">
        <v>4994</v>
      </c>
      <c r="G2474" t="s">
        <v>2471</v>
      </c>
      <c r="H2474">
        <v>2470</v>
      </c>
      <c r="K2474">
        <v>21329</v>
      </c>
      <c r="L2474">
        <v>21293</v>
      </c>
      <c r="M2474">
        <v>2471</v>
      </c>
      <c r="O2474">
        <v>1300</v>
      </c>
      <c r="P2474">
        <v>1283</v>
      </c>
      <c r="Q2474">
        <v>2471</v>
      </c>
      <c r="R2474">
        <f t="shared" si="39"/>
        <v>2470</v>
      </c>
      <c r="S2474">
        <f>IF(O2474=O2475,Q2475,-1)</f>
        <v>2472</v>
      </c>
    </row>
    <row r="2475" spans="3:19" x14ac:dyDescent="0.25">
      <c r="C2475" t="s">
        <v>2472</v>
      </c>
      <c r="D2475">
        <v>4996</v>
      </c>
      <c r="G2475" t="s">
        <v>2472</v>
      </c>
      <c r="H2475">
        <v>2471</v>
      </c>
      <c r="K2475">
        <v>21329</v>
      </c>
      <c r="L2475">
        <v>21331</v>
      </c>
      <c r="M2475">
        <v>2472</v>
      </c>
      <c r="O2475">
        <v>1300</v>
      </c>
      <c r="P2475">
        <v>1302</v>
      </c>
      <c r="Q2475">
        <v>2472</v>
      </c>
      <c r="R2475">
        <f t="shared" si="39"/>
        <v>2471</v>
      </c>
      <c r="S2475">
        <f>IF(O2475=O2476,Q2476,-1)</f>
        <v>-1</v>
      </c>
    </row>
    <row r="2476" spans="3:19" x14ac:dyDescent="0.25">
      <c r="C2476" t="s">
        <v>2473</v>
      </c>
      <c r="D2476">
        <v>4997</v>
      </c>
      <c r="G2476" t="s">
        <v>2473</v>
      </c>
      <c r="H2476">
        <v>-1</v>
      </c>
      <c r="K2476">
        <v>21330</v>
      </c>
      <c r="L2476">
        <v>25470</v>
      </c>
      <c r="M2476">
        <v>2473</v>
      </c>
      <c r="O2476">
        <v>1301</v>
      </c>
      <c r="P2476">
        <v>2185</v>
      </c>
      <c r="Q2476">
        <v>2473</v>
      </c>
      <c r="R2476">
        <f t="shared" si="39"/>
        <v>-1</v>
      </c>
      <c r="S2476">
        <f>IF(O2476=O2477,Q2477,-1)</f>
        <v>2474</v>
      </c>
    </row>
    <row r="2477" spans="3:19" x14ac:dyDescent="0.25">
      <c r="C2477" t="s">
        <v>2474</v>
      </c>
      <c r="D2477">
        <v>4998</v>
      </c>
      <c r="G2477" t="s">
        <v>2474</v>
      </c>
      <c r="H2477">
        <v>2473</v>
      </c>
      <c r="K2477">
        <v>21330</v>
      </c>
      <c r="L2477">
        <v>26257</v>
      </c>
      <c r="M2477">
        <v>2474</v>
      </c>
      <c r="O2477">
        <v>1301</v>
      </c>
      <c r="P2477">
        <v>2378</v>
      </c>
      <c r="Q2477">
        <v>2474</v>
      </c>
      <c r="R2477">
        <f t="shared" si="39"/>
        <v>2473</v>
      </c>
      <c r="S2477">
        <f>IF(O2477=O2478,Q2478,-1)</f>
        <v>-1</v>
      </c>
    </row>
    <row r="2478" spans="3:19" x14ac:dyDescent="0.25">
      <c r="C2478" t="s">
        <v>2475</v>
      </c>
      <c r="D2478">
        <v>4999</v>
      </c>
      <c r="G2478" t="s">
        <v>2475</v>
      </c>
      <c r="H2478">
        <v>-1</v>
      </c>
      <c r="K2478">
        <v>21331</v>
      </c>
      <c r="L2478">
        <v>21329</v>
      </c>
      <c r="M2478">
        <v>2475</v>
      </c>
      <c r="O2478">
        <v>1302</v>
      </c>
      <c r="P2478">
        <v>1300</v>
      </c>
      <c r="Q2478">
        <v>2475</v>
      </c>
      <c r="R2478">
        <f t="shared" si="39"/>
        <v>-1</v>
      </c>
      <c r="S2478">
        <f>IF(O2478=O2479,Q2479,-1)</f>
        <v>2476</v>
      </c>
    </row>
    <row r="2479" spans="3:19" x14ac:dyDescent="0.25">
      <c r="C2479" t="s">
        <v>2476</v>
      </c>
      <c r="D2479">
        <v>5000</v>
      </c>
      <c r="G2479" t="s">
        <v>2476</v>
      </c>
      <c r="H2479">
        <v>2475</v>
      </c>
      <c r="K2479">
        <v>21331</v>
      </c>
      <c r="L2479">
        <v>21363</v>
      </c>
      <c r="M2479">
        <v>2476</v>
      </c>
      <c r="O2479">
        <v>1302</v>
      </c>
      <c r="P2479">
        <v>1308</v>
      </c>
      <c r="Q2479">
        <v>2476</v>
      </c>
      <c r="R2479">
        <f t="shared" si="39"/>
        <v>2475</v>
      </c>
      <c r="S2479">
        <f>IF(O2479=O2480,Q2480,-1)</f>
        <v>-1</v>
      </c>
    </row>
    <row r="2480" spans="3:19" x14ac:dyDescent="0.25">
      <c r="C2480" t="s">
        <v>2477</v>
      </c>
      <c r="D2480">
        <v>5001</v>
      </c>
      <c r="G2480" t="s">
        <v>2477</v>
      </c>
      <c r="H2480">
        <v>-1</v>
      </c>
      <c r="K2480">
        <v>21342</v>
      </c>
      <c r="L2480">
        <v>21344</v>
      </c>
      <c r="M2480">
        <v>2477</v>
      </c>
      <c r="O2480">
        <v>1303</v>
      </c>
      <c r="P2480">
        <v>1304</v>
      </c>
      <c r="Q2480">
        <v>2477</v>
      </c>
      <c r="R2480">
        <f t="shared" si="39"/>
        <v>-1</v>
      </c>
      <c r="S2480">
        <f>IF(O2480=O2481,Q2481,-1)</f>
        <v>-1</v>
      </c>
    </row>
    <row r="2481" spans="3:19" x14ac:dyDescent="0.25">
      <c r="C2481" t="s">
        <v>2478</v>
      </c>
      <c r="D2481">
        <v>5003</v>
      </c>
      <c r="G2481" t="s">
        <v>2478</v>
      </c>
      <c r="H2481">
        <v>-1</v>
      </c>
      <c r="K2481">
        <v>21344</v>
      </c>
      <c r="L2481">
        <v>25471</v>
      </c>
      <c r="M2481">
        <v>2478</v>
      </c>
      <c r="O2481">
        <v>1304</v>
      </c>
      <c r="P2481">
        <v>2186</v>
      </c>
      <c r="Q2481">
        <v>2478</v>
      </c>
      <c r="R2481">
        <f t="shared" si="39"/>
        <v>-1</v>
      </c>
      <c r="S2481">
        <f>IF(O2481=O2482,Q2482,-1)</f>
        <v>-1</v>
      </c>
    </row>
    <row r="2482" spans="3:19" x14ac:dyDescent="0.25">
      <c r="C2482" t="s">
        <v>2479</v>
      </c>
      <c r="D2482">
        <v>5005</v>
      </c>
      <c r="G2482" t="s">
        <v>2479</v>
      </c>
      <c r="H2482">
        <v>-1</v>
      </c>
      <c r="K2482">
        <v>21346</v>
      </c>
      <c r="L2482">
        <v>26239</v>
      </c>
      <c r="M2482">
        <v>2479</v>
      </c>
      <c r="O2482">
        <v>1305</v>
      </c>
      <c r="P2482">
        <v>2369</v>
      </c>
      <c r="Q2482">
        <v>2479</v>
      </c>
      <c r="R2482">
        <f t="shared" si="39"/>
        <v>-1</v>
      </c>
      <c r="S2482">
        <f>IF(O2482=O2483,Q2483,-1)</f>
        <v>2480</v>
      </c>
    </row>
    <row r="2483" spans="3:19" x14ac:dyDescent="0.25">
      <c r="C2483" t="s">
        <v>2480</v>
      </c>
      <c r="D2483">
        <v>5006</v>
      </c>
      <c r="G2483" t="s">
        <v>2480</v>
      </c>
      <c r="H2483">
        <v>2479</v>
      </c>
      <c r="K2483">
        <v>21346</v>
      </c>
      <c r="L2483">
        <v>26242</v>
      </c>
      <c r="M2483">
        <v>2480</v>
      </c>
      <c r="O2483">
        <v>1305</v>
      </c>
      <c r="P2483">
        <v>2371</v>
      </c>
      <c r="Q2483">
        <v>2480</v>
      </c>
      <c r="R2483">
        <f t="shared" si="39"/>
        <v>2479</v>
      </c>
      <c r="S2483">
        <f>IF(O2483=O2484,Q2484,-1)</f>
        <v>-1</v>
      </c>
    </row>
    <row r="2484" spans="3:19" x14ac:dyDescent="0.25">
      <c r="C2484" t="s">
        <v>2481</v>
      </c>
      <c r="D2484">
        <v>5008</v>
      </c>
      <c r="G2484" t="s">
        <v>2481</v>
      </c>
      <c r="H2484">
        <v>-1</v>
      </c>
      <c r="K2484">
        <v>21350</v>
      </c>
      <c r="L2484">
        <v>26618</v>
      </c>
      <c r="M2484">
        <v>2481</v>
      </c>
      <c r="O2484">
        <v>1306</v>
      </c>
      <c r="P2484">
        <v>2445</v>
      </c>
      <c r="Q2484">
        <v>2481</v>
      </c>
      <c r="R2484">
        <f t="shared" si="39"/>
        <v>-1</v>
      </c>
      <c r="S2484">
        <f>IF(O2484=O2485,Q2485,-1)</f>
        <v>-1</v>
      </c>
    </row>
    <row r="2485" spans="3:19" x14ac:dyDescent="0.25">
      <c r="C2485" t="s">
        <v>2482</v>
      </c>
      <c r="D2485">
        <v>5010</v>
      </c>
      <c r="G2485" t="s">
        <v>2482</v>
      </c>
      <c r="H2485">
        <v>-1</v>
      </c>
      <c r="K2485">
        <v>21352</v>
      </c>
      <c r="L2485">
        <v>21391</v>
      </c>
      <c r="M2485">
        <v>2482</v>
      </c>
      <c r="O2485">
        <v>1307</v>
      </c>
      <c r="P2485">
        <v>1318</v>
      </c>
      <c r="Q2485">
        <v>2482</v>
      </c>
      <c r="R2485">
        <f t="shared" si="39"/>
        <v>-1</v>
      </c>
      <c r="S2485">
        <f>IF(O2485=O2486,Q2486,-1)</f>
        <v>2483</v>
      </c>
    </row>
    <row r="2486" spans="3:19" x14ac:dyDescent="0.25">
      <c r="C2486" t="s">
        <v>2483</v>
      </c>
      <c r="D2486">
        <v>5011</v>
      </c>
      <c r="G2486" t="s">
        <v>2483</v>
      </c>
      <c r="H2486">
        <v>2482</v>
      </c>
      <c r="K2486">
        <v>21352</v>
      </c>
      <c r="L2486">
        <v>21396</v>
      </c>
      <c r="M2486">
        <v>2483</v>
      </c>
      <c r="O2486">
        <v>1307</v>
      </c>
      <c r="P2486">
        <v>1319</v>
      </c>
      <c r="Q2486">
        <v>2483</v>
      </c>
      <c r="R2486">
        <f t="shared" si="39"/>
        <v>2482</v>
      </c>
      <c r="S2486">
        <f>IF(O2486=O2487,Q2487,-1)</f>
        <v>2484</v>
      </c>
    </row>
    <row r="2487" spans="3:19" x14ac:dyDescent="0.25">
      <c r="C2487" t="s">
        <v>2484</v>
      </c>
      <c r="D2487">
        <v>5012</v>
      </c>
      <c r="G2487" t="s">
        <v>2484</v>
      </c>
      <c r="H2487">
        <v>2483</v>
      </c>
      <c r="K2487">
        <v>21352</v>
      </c>
      <c r="L2487">
        <v>26719</v>
      </c>
      <c r="M2487">
        <v>2484</v>
      </c>
      <c r="O2487">
        <v>1307</v>
      </c>
      <c r="P2487">
        <v>2493</v>
      </c>
      <c r="Q2487">
        <v>2484</v>
      </c>
      <c r="R2487">
        <f t="shared" si="39"/>
        <v>2483</v>
      </c>
      <c r="S2487">
        <f>IF(O2487=O2488,Q2488,-1)</f>
        <v>-1</v>
      </c>
    </row>
    <row r="2488" spans="3:19" x14ac:dyDescent="0.25">
      <c r="C2488" t="s">
        <v>2485</v>
      </c>
      <c r="D2488">
        <v>5013</v>
      </c>
      <c r="G2488" t="s">
        <v>2485</v>
      </c>
      <c r="H2488">
        <v>-1</v>
      </c>
      <c r="K2488">
        <v>21363</v>
      </c>
      <c r="L2488">
        <v>21331</v>
      </c>
      <c r="M2488">
        <v>2485</v>
      </c>
      <c r="O2488">
        <v>1308</v>
      </c>
      <c r="P2488">
        <v>1302</v>
      </c>
      <c r="Q2488">
        <v>2485</v>
      </c>
      <c r="R2488">
        <f t="shared" si="39"/>
        <v>-1</v>
      </c>
      <c r="S2488">
        <f>IF(O2488=O2489,Q2489,-1)</f>
        <v>2486</v>
      </c>
    </row>
    <row r="2489" spans="3:19" x14ac:dyDescent="0.25">
      <c r="C2489" t="s">
        <v>2486</v>
      </c>
      <c r="D2489">
        <v>5015</v>
      </c>
      <c r="G2489" t="s">
        <v>2486</v>
      </c>
      <c r="H2489">
        <v>2485</v>
      </c>
      <c r="K2489">
        <v>21363</v>
      </c>
      <c r="L2489">
        <v>21367</v>
      </c>
      <c r="M2489">
        <v>2486</v>
      </c>
      <c r="O2489">
        <v>1308</v>
      </c>
      <c r="P2489">
        <v>1311</v>
      </c>
      <c r="Q2489">
        <v>2486</v>
      </c>
      <c r="R2489">
        <f t="shared" si="39"/>
        <v>2485</v>
      </c>
      <c r="S2489">
        <f>IF(O2489=O2490,Q2490,-1)</f>
        <v>-1</v>
      </c>
    </row>
    <row r="2490" spans="3:19" x14ac:dyDescent="0.25">
      <c r="C2490" t="s">
        <v>2487</v>
      </c>
      <c r="D2490">
        <v>5016</v>
      </c>
      <c r="G2490" t="s">
        <v>2487</v>
      </c>
      <c r="H2490">
        <v>-1</v>
      </c>
      <c r="K2490">
        <v>21364</v>
      </c>
      <c r="L2490">
        <v>20180</v>
      </c>
      <c r="M2490">
        <v>2487</v>
      </c>
      <c r="O2490">
        <v>1309</v>
      </c>
      <c r="P2490">
        <v>1066</v>
      </c>
      <c r="Q2490">
        <v>2487</v>
      </c>
      <c r="R2490">
        <f t="shared" si="39"/>
        <v>-1</v>
      </c>
      <c r="S2490">
        <f>IF(O2490=O2491,Q2491,-1)</f>
        <v>-1</v>
      </c>
    </row>
    <row r="2491" spans="3:19" x14ac:dyDescent="0.25">
      <c r="C2491" t="s">
        <v>2488</v>
      </c>
      <c r="D2491">
        <v>5017</v>
      </c>
      <c r="G2491" t="s">
        <v>2488</v>
      </c>
      <c r="H2491">
        <v>-1</v>
      </c>
      <c r="K2491">
        <v>21366</v>
      </c>
      <c r="L2491">
        <v>20178</v>
      </c>
      <c r="M2491">
        <v>2488</v>
      </c>
      <c r="O2491">
        <v>1310</v>
      </c>
      <c r="P2491">
        <v>1064</v>
      </c>
      <c r="Q2491">
        <v>2488</v>
      </c>
      <c r="R2491">
        <f t="shared" si="39"/>
        <v>-1</v>
      </c>
      <c r="S2491">
        <f>IF(O2491=O2492,Q2492,-1)</f>
        <v>-1</v>
      </c>
    </row>
    <row r="2492" spans="3:19" x14ac:dyDescent="0.25">
      <c r="C2492" t="s">
        <v>2489</v>
      </c>
      <c r="D2492">
        <v>5019</v>
      </c>
      <c r="G2492" t="s">
        <v>2489</v>
      </c>
      <c r="H2492">
        <v>-1</v>
      </c>
      <c r="K2492">
        <v>21367</v>
      </c>
      <c r="L2492">
        <v>21363</v>
      </c>
      <c r="M2492">
        <v>2489</v>
      </c>
      <c r="O2492">
        <v>1311</v>
      </c>
      <c r="P2492">
        <v>1308</v>
      </c>
      <c r="Q2492">
        <v>2489</v>
      </c>
      <c r="R2492">
        <f t="shared" si="39"/>
        <v>-1</v>
      </c>
      <c r="S2492">
        <f>IF(O2492=O2493,Q2493,-1)</f>
        <v>2490</v>
      </c>
    </row>
    <row r="2493" spans="3:19" x14ac:dyDescent="0.25">
      <c r="C2493" t="s">
        <v>2490</v>
      </c>
      <c r="D2493">
        <v>5020</v>
      </c>
      <c r="G2493" t="s">
        <v>2490</v>
      </c>
      <c r="H2493">
        <v>2489</v>
      </c>
      <c r="K2493">
        <v>21367</v>
      </c>
      <c r="L2493">
        <v>21403</v>
      </c>
      <c r="M2493">
        <v>2490</v>
      </c>
      <c r="O2493">
        <v>1311</v>
      </c>
      <c r="P2493">
        <v>1323</v>
      </c>
      <c r="Q2493">
        <v>2490</v>
      </c>
      <c r="R2493">
        <f t="shared" si="39"/>
        <v>2489</v>
      </c>
      <c r="S2493">
        <f>IF(O2493=O2494,Q2494,-1)</f>
        <v>-1</v>
      </c>
    </row>
    <row r="2494" spans="3:19" x14ac:dyDescent="0.25">
      <c r="C2494" t="s">
        <v>2491</v>
      </c>
      <c r="D2494">
        <v>5021</v>
      </c>
      <c r="G2494" t="s">
        <v>2491</v>
      </c>
      <c r="H2494">
        <v>-1</v>
      </c>
      <c r="K2494">
        <v>21368</v>
      </c>
      <c r="L2494">
        <v>26213</v>
      </c>
      <c r="M2494">
        <v>2491</v>
      </c>
      <c r="O2494">
        <v>1312</v>
      </c>
      <c r="P2494">
        <v>2353</v>
      </c>
      <c r="Q2494">
        <v>2491</v>
      </c>
      <c r="R2494">
        <f t="shared" si="39"/>
        <v>-1</v>
      </c>
      <c r="S2494">
        <f>IF(O2494=O2495,Q2495,-1)</f>
        <v>-1</v>
      </c>
    </row>
    <row r="2495" spans="3:19" x14ac:dyDescent="0.25">
      <c r="C2495" t="s">
        <v>2492</v>
      </c>
      <c r="D2495">
        <v>5023</v>
      </c>
      <c r="G2495" t="s">
        <v>2492</v>
      </c>
      <c r="H2495">
        <v>-1</v>
      </c>
      <c r="K2495">
        <v>21377</v>
      </c>
      <c r="L2495">
        <v>21012</v>
      </c>
      <c r="M2495">
        <v>2492</v>
      </c>
      <c r="O2495">
        <v>1313</v>
      </c>
      <c r="P2495">
        <v>1134</v>
      </c>
      <c r="Q2495">
        <v>2492</v>
      </c>
      <c r="R2495">
        <f t="shared" si="39"/>
        <v>-1</v>
      </c>
      <c r="S2495">
        <f>IF(O2495=O2496,Q2496,-1)</f>
        <v>-1</v>
      </c>
    </row>
    <row r="2496" spans="3:19" x14ac:dyDescent="0.25">
      <c r="C2496" t="s">
        <v>2493</v>
      </c>
      <c r="D2496">
        <v>5024</v>
      </c>
      <c r="G2496" t="s">
        <v>2493</v>
      </c>
      <c r="H2496">
        <v>-1</v>
      </c>
      <c r="K2496">
        <v>21378</v>
      </c>
      <c r="L2496">
        <v>21281</v>
      </c>
      <c r="M2496">
        <v>2493</v>
      </c>
      <c r="O2496">
        <v>1314</v>
      </c>
      <c r="P2496">
        <v>1274</v>
      </c>
      <c r="Q2496">
        <v>2493</v>
      </c>
      <c r="R2496">
        <f t="shared" si="39"/>
        <v>-1</v>
      </c>
      <c r="S2496">
        <f>IF(O2496=O2497,Q2497,-1)</f>
        <v>2494</v>
      </c>
    </row>
    <row r="2497" spans="3:19" x14ac:dyDescent="0.25">
      <c r="C2497" t="s">
        <v>2494</v>
      </c>
      <c r="D2497">
        <v>5025</v>
      </c>
      <c r="G2497" t="s">
        <v>2494</v>
      </c>
      <c r="H2497">
        <v>2493</v>
      </c>
      <c r="K2497">
        <v>21378</v>
      </c>
      <c r="L2497">
        <v>26103</v>
      </c>
      <c r="M2497">
        <v>2494</v>
      </c>
      <c r="O2497">
        <v>1314</v>
      </c>
      <c r="P2497">
        <v>2328</v>
      </c>
      <c r="Q2497">
        <v>2494</v>
      </c>
      <c r="R2497">
        <f t="shared" si="39"/>
        <v>2493</v>
      </c>
      <c r="S2497">
        <f>IF(O2497=O2498,Q2498,-1)</f>
        <v>-1</v>
      </c>
    </row>
    <row r="2498" spans="3:19" x14ac:dyDescent="0.25">
      <c r="C2498" t="s">
        <v>2495</v>
      </c>
      <c r="D2498">
        <v>5027</v>
      </c>
      <c r="G2498" t="s">
        <v>2495</v>
      </c>
      <c r="H2498">
        <v>-1</v>
      </c>
      <c r="K2498">
        <v>21387</v>
      </c>
      <c r="L2498">
        <v>21388</v>
      </c>
      <c r="M2498">
        <v>2495</v>
      </c>
      <c r="O2498">
        <v>1315</v>
      </c>
      <c r="P2498">
        <v>1316</v>
      </c>
      <c r="Q2498">
        <v>2495</v>
      </c>
      <c r="R2498">
        <f t="shared" si="39"/>
        <v>-1</v>
      </c>
      <c r="S2498">
        <f>IF(O2498=O2499,Q2499,-1)</f>
        <v>2496</v>
      </c>
    </row>
    <row r="2499" spans="3:19" x14ac:dyDescent="0.25">
      <c r="C2499" t="s">
        <v>2496</v>
      </c>
      <c r="D2499">
        <v>5028</v>
      </c>
      <c r="G2499" t="s">
        <v>2496</v>
      </c>
      <c r="H2499">
        <v>2495</v>
      </c>
      <c r="K2499">
        <v>21387</v>
      </c>
      <c r="L2499">
        <v>21389</v>
      </c>
      <c r="M2499">
        <v>2496</v>
      </c>
      <c r="O2499">
        <v>1315</v>
      </c>
      <c r="P2499">
        <v>1317</v>
      </c>
      <c r="Q2499">
        <v>2496</v>
      </c>
      <c r="R2499">
        <f t="shared" si="39"/>
        <v>2495</v>
      </c>
      <c r="S2499">
        <f>IF(O2499=O2500,Q2500,-1)</f>
        <v>-1</v>
      </c>
    </row>
    <row r="2500" spans="3:19" x14ac:dyDescent="0.25">
      <c r="C2500" t="s">
        <v>2497</v>
      </c>
      <c r="D2500">
        <v>5029</v>
      </c>
      <c r="G2500" t="s">
        <v>2497</v>
      </c>
      <c r="H2500">
        <v>-1</v>
      </c>
      <c r="K2500">
        <v>21388</v>
      </c>
      <c r="L2500">
        <v>21387</v>
      </c>
      <c r="M2500">
        <v>2497</v>
      </c>
      <c r="O2500">
        <v>1316</v>
      </c>
      <c r="P2500">
        <v>1315</v>
      </c>
      <c r="Q2500">
        <v>2497</v>
      </c>
      <c r="R2500">
        <f t="shared" si="39"/>
        <v>-1</v>
      </c>
      <c r="S2500">
        <f>IF(O2500=O2501,Q2501,-1)</f>
        <v>2498</v>
      </c>
    </row>
    <row r="2501" spans="3:19" x14ac:dyDescent="0.25">
      <c r="C2501" t="s">
        <v>2498</v>
      </c>
      <c r="D2501">
        <v>5031</v>
      </c>
      <c r="G2501" t="s">
        <v>2498</v>
      </c>
      <c r="H2501">
        <v>2497</v>
      </c>
      <c r="K2501">
        <v>21388</v>
      </c>
      <c r="L2501">
        <v>21421</v>
      </c>
      <c r="M2501">
        <v>2498</v>
      </c>
      <c r="O2501">
        <v>1316</v>
      </c>
      <c r="P2501">
        <v>1326</v>
      </c>
      <c r="Q2501">
        <v>2498</v>
      </c>
      <c r="R2501">
        <f t="shared" si="39"/>
        <v>2497</v>
      </c>
      <c r="S2501">
        <f>IF(O2501=O2502,Q2502,-1)</f>
        <v>-1</v>
      </c>
    </row>
    <row r="2502" spans="3:19" x14ac:dyDescent="0.25">
      <c r="C2502" t="s">
        <v>2499</v>
      </c>
      <c r="D2502">
        <v>5032</v>
      </c>
      <c r="G2502" t="s">
        <v>2499</v>
      </c>
      <c r="H2502">
        <v>-1</v>
      </c>
      <c r="K2502">
        <v>21389</v>
      </c>
      <c r="L2502">
        <v>21387</v>
      </c>
      <c r="M2502">
        <v>2499</v>
      </c>
      <c r="O2502">
        <v>1317</v>
      </c>
      <c r="P2502">
        <v>1315</v>
      </c>
      <c r="Q2502">
        <v>2499</v>
      </c>
      <c r="R2502">
        <f t="shared" si="39"/>
        <v>-1</v>
      </c>
      <c r="S2502">
        <f>IF(O2502=O2503,Q2503,-1)</f>
        <v>2500</v>
      </c>
    </row>
    <row r="2503" spans="3:19" x14ac:dyDescent="0.25">
      <c r="C2503" t="s">
        <v>2500</v>
      </c>
      <c r="D2503">
        <v>5033</v>
      </c>
      <c r="G2503" t="s">
        <v>2500</v>
      </c>
      <c r="H2503">
        <v>2499</v>
      </c>
      <c r="K2503">
        <v>21389</v>
      </c>
      <c r="L2503">
        <v>21391</v>
      </c>
      <c r="M2503">
        <v>2500</v>
      </c>
      <c r="O2503">
        <v>1317</v>
      </c>
      <c r="P2503">
        <v>1318</v>
      </c>
      <c r="Q2503">
        <v>2500</v>
      </c>
      <c r="R2503">
        <f t="shared" si="39"/>
        <v>2499</v>
      </c>
      <c r="S2503">
        <f>IF(O2503=O2504,Q2504,-1)</f>
        <v>-1</v>
      </c>
    </row>
    <row r="2504" spans="3:19" x14ac:dyDescent="0.25">
      <c r="C2504" t="s">
        <v>2501</v>
      </c>
      <c r="D2504">
        <v>5035</v>
      </c>
      <c r="G2504" t="s">
        <v>2501</v>
      </c>
      <c r="H2504">
        <v>-1</v>
      </c>
      <c r="K2504">
        <v>21391</v>
      </c>
      <c r="L2504">
        <v>21264</v>
      </c>
      <c r="M2504">
        <v>2501</v>
      </c>
      <c r="O2504">
        <v>1318</v>
      </c>
      <c r="P2504">
        <v>1259</v>
      </c>
      <c r="Q2504">
        <v>2501</v>
      </c>
      <c r="R2504">
        <f t="shared" si="39"/>
        <v>-1</v>
      </c>
      <c r="S2504">
        <f>IF(O2504=O2505,Q2505,-1)</f>
        <v>2502</v>
      </c>
    </row>
    <row r="2505" spans="3:19" x14ac:dyDescent="0.25">
      <c r="C2505" t="s">
        <v>2502</v>
      </c>
      <c r="D2505">
        <v>5037</v>
      </c>
      <c r="G2505" t="s">
        <v>2502</v>
      </c>
      <c r="H2505">
        <v>2501</v>
      </c>
      <c r="K2505">
        <v>21391</v>
      </c>
      <c r="L2505">
        <v>21352</v>
      </c>
      <c r="M2505">
        <v>2502</v>
      </c>
      <c r="O2505">
        <v>1318</v>
      </c>
      <c r="P2505">
        <v>1307</v>
      </c>
      <c r="Q2505">
        <v>2502</v>
      </c>
      <c r="R2505">
        <f t="shared" si="39"/>
        <v>2501</v>
      </c>
      <c r="S2505">
        <f>IF(O2505=O2506,Q2506,-1)</f>
        <v>2503</v>
      </c>
    </row>
    <row r="2506" spans="3:19" x14ac:dyDescent="0.25">
      <c r="C2506" t="s">
        <v>2503</v>
      </c>
      <c r="D2506">
        <v>5038</v>
      </c>
      <c r="G2506" t="s">
        <v>2503</v>
      </c>
      <c r="H2506">
        <v>2502</v>
      </c>
      <c r="K2506">
        <v>21391</v>
      </c>
      <c r="L2506">
        <v>21389</v>
      </c>
      <c r="M2506">
        <v>2503</v>
      </c>
      <c r="O2506">
        <v>1318</v>
      </c>
      <c r="P2506">
        <v>1317</v>
      </c>
      <c r="Q2506">
        <v>2503</v>
      </c>
      <c r="R2506">
        <f t="shared" si="39"/>
        <v>2502</v>
      </c>
      <c r="S2506">
        <f>IF(O2506=O2507,Q2507,-1)</f>
        <v>-1</v>
      </c>
    </row>
    <row r="2507" spans="3:19" x14ac:dyDescent="0.25">
      <c r="C2507" t="s">
        <v>2504</v>
      </c>
      <c r="D2507">
        <v>5039</v>
      </c>
      <c r="G2507" t="s">
        <v>2504</v>
      </c>
      <c r="H2507">
        <v>-1</v>
      </c>
      <c r="K2507">
        <v>21396</v>
      </c>
      <c r="L2507">
        <v>21352</v>
      </c>
      <c r="M2507">
        <v>2504</v>
      </c>
      <c r="O2507">
        <v>1319</v>
      </c>
      <c r="P2507">
        <v>1307</v>
      </c>
      <c r="Q2507">
        <v>2504</v>
      </c>
      <c r="R2507">
        <f t="shared" ref="R2507:R2570" si="40">IF(O2507=O2506,Q2506, -1)</f>
        <v>-1</v>
      </c>
      <c r="S2507">
        <f>IF(O2507=O2508,Q2508,-1)</f>
        <v>2505</v>
      </c>
    </row>
    <row r="2508" spans="3:19" x14ac:dyDescent="0.25">
      <c r="C2508" t="s">
        <v>2505</v>
      </c>
      <c r="D2508">
        <v>5041</v>
      </c>
      <c r="G2508" t="s">
        <v>2505</v>
      </c>
      <c r="H2508">
        <v>2504</v>
      </c>
      <c r="K2508">
        <v>21396</v>
      </c>
      <c r="L2508">
        <v>21397</v>
      </c>
      <c r="M2508">
        <v>2505</v>
      </c>
      <c r="O2508">
        <v>1319</v>
      </c>
      <c r="P2508">
        <v>1320</v>
      </c>
      <c r="Q2508">
        <v>2505</v>
      </c>
      <c r="R2508">
        <f t="shared" si="40"/>
        <v>2504</v>
      </c>
      <c r="S2508">
        <f>IF(O2508=O2509,Q2509,-1)</f>
        <v>-1</v>
      </c>
    </row>
    <row r="2509" spans="3:19" x14ac:dyDescent="0.25">
      <c r="C2509" t="s">
        <v>2506</v>
      </c>
      <c r="D2509">
        <v>5043</v>
      </c>
      <c r="G2509" t="s">
        <v>2506</v>
      </c>
      <c r="H2509">
        <v>-1</v>
      </c>
      <c r="K2509">
        <v>21397</v>
      </c>
      <c r="L2509">
        <v>29</v>
      </c>
      <c r="M2509">
        <v>2506</v>
      </c>
      <c r="O2509">
        <v>1320</v>
      </c>
      <c r="P2509">
        <v>28</v>
      </c>
      <c r="Q2509">
        <v>2506</v>
      </c>
      <c r="R2509">
        <f t="shared" si="40"/>
        <v>-1</v>
      </c>
      <c r="S2509">
        <f>IF(O2509=O2510,Q2510,-1)</f>
        <v>2507</v>
      </c>
    </row>
    <row r="2510" spans="3:19" x14ac:dyDescent="0.25">
      <c r="C2510" t="s">
        <v>2507</v>
      </c>
      <c r="D2510">
        <v>5044</v>
      </c>
      <c r="G2510" t="s">
        <v>2507</v>
      </c>
      <c r="H2510">
        <v>2506</v>
      </c>
      <c r="K2510">
        <v>21397</v>
      </c>
      <c r="L2510">
        <v>30</v>
      </c>
      <c r="M2510">
        <v>2507</v>
      </c>
      <c r="O2510">
        <v>1320</v>
      </c>
      <c r="P2510">
        <v>29</v>
      </c>
      <c r="Q2510">
        <v>2507</v>
      </c>
      <c r="R2510">
        <f t="shared" si="40"/>
        <v>2506</v>
      </c>
      <c r="S2510">
        <f>IF(O2510=O2511,Q2511,-1)</f>
        <v>2508</v>
      </c>
    </row>
    <row r="2511" spans="3:19" x14ac:dyDescent="0.25">
      <c r="C2511" t="s">
        <v>2508</v>
      </c>
      <c r="D2511">
        <v>5045</v>
      </c>
      <c r="G2511" t="s">
        <v>2508</v>
      </c>
      <c r="H2511">
        <v>2507</v>
      </c>
      <c r="K2511">
        <v>21397</v>
      </c>
      <c r="L2511">
        <v>21396</v>
      </c>
      <c r="M2511">
        <v>2508</v>
      </c>
      <c r="O2511">
        <v>1320</v>
      </c>
      <c r="P2511">
        <v>1319</v>
      </c>
      <c r="Q2511">
        <v>2508</v>
      </c>
      <c r="R2511">
        <f t="shared" si="40"/>
        <v>2507</v>
      </c>
      <c r="S2511">
        <f>IF(O2511=O2512,Q2512,-1)</f>
        <v>2509</v>
      </c>
    </row>
    <row r="2512" spans="3:19" x14ac:dyDescent="0.25">
      <c r="C2512" t="s">
        <v>2509</v>
      </c>
      <c r="D2512">
        <v>5047</v>
      </c>
      <c r="G2512" t="s">
        <v>2509</v>
      </c>
      <c r="H2512">
        <v>2508</v>
      </c>
      <c r="K2512">
        <v>21397</v>
      </c>
      <c r="L2512">
        <v>21399</v>
      </c>
      <c r="M2512">
        <v>2509</v>
      </c>
      <c r="O2512">
        <v>1320</v>
      </c>
      <c r="P2512">
        <v>1321</v>
      </c>
      <c r="Q2512">
        <v>2509</v>
      </c>
      <c r="R2512">
        <f t="shared" si="40"/>
        <v>2508</v>
      </c>
      <c r="S2512">
        <f>IF(O2512=O2513,Q2513,-1)</f>
        <v>-1</v>
      </c>
    </row>
    <row r="2513" spans="3:19" x14ac:dyDescent="0.25">
      <c r="C2513" t="s">
        <v>2510</v>
      </c>
      <c r="D2513">
        <v>5048</v>
      </c>
      <c r="G2513" t="s">
        <v>2510</v>
      </c>
      <c r="H2513">
        <v>-1</v>
      </c>
      <c r="K2513">
        <v>21399</v>
      </c>
      <c r="L2513">
        <v>21397</v>
      </c>
      <c r="M2513">
        <v>2510</v>
      </c>
      <c r="O2513">
        <v>1321</v>
      </c>
      <c r="P2513">
        <v>1320</v>
      </c>
      <c r="Q2513">
        <v>2510</v>
      </c>
      <c r="R2513">
        <f t="shared" si="40"/>
        <v>-1</v>
      </c>
      <c r="S2513">
        <f>IF(O2513=O2514,Q2514,-1)</f>
        <v>2511</v>
      </c>
    </row>
    <row r="2514" spans="3:19" x14ac:dyDescent="0.25">
      <c r="C2514" t="s">
        <v>2511</v>
      </c>
      <c r="D2514">
        <v>5049</v>
      </c>
      <c r="G2514" t="s">
        <v>2511</v>
      </c>
      <c r="H2514">
        <v>2510</v>
      </c>
      <c r="K2514">
        <v>21399</v>
      </c>
      <c r="L2514">
        <v>21401</v>
      </c>
      <c r="M2514">
        <v>2511</v>
      </c>
      <c r="O2514">
        <v>1321</v>
      </c>
      <c r="P2514">
        <v>1322</v>
      </c>
      <c r="Q2514">
        <v>2511</v>
      </c>
      <c r="R2514">
        <f t="shared" si="40"/>
        <v>2510</v>
      </c>
      <c r="S2514">
        <f>IF(O2514=O2515,Q2515,-1)</f>
        <v>-1</v>
      </c>
    </row>
    <row r="2515" spans="3:19" x14ac:dyDescent="0.25">
      <c r="C2515" t="s">
        <v>2512</v>
      </c>
      <c r="D2515">
        <v>5051</v>
      </c>
      <c r="G2515" t="s">
        <v>2512</v>
      </c>
      <c r="H2515">
        <v>-1</v>
      </c>
      <c r="K2515">
        <v>21401</v>
      </c>
      <c r="L2515">
        <v>21399</v>
      </c>
      <c r="M2515">
        <v>2512</v>
      </c>
      <c r="O2515">
        <v>1322</v>
      </c>
      <c r="P2515">
        <v>1321</v>
      </c>
      <c r="Q2515">
        <v>2512</v>
      </c>
      <c r="R2515">
        <f t="shared" si="40"/>
        <v>-1</v>
      </c>
      <c r="S2515">
        <f>IF(O2515=O2516,Q2516,-1)</f>
        <v>2513</v>
      </c>
    </row>
    <row r="2516" spans="3:19" x14ac:dyDescent="0.25">
      <c r="C2516" t="s">
        <v>2513</v>
      </c>
      <c r="D2516">
        <v>5052</v>
      </c>
      <c r="G2516" t="s">
        <v>2513</v>
      </c>
      <c r="H2516">
        <v>2512</v>
      </c>
      <c r="K2516">
        <v>21401</v>
      </c>
      <c r="L2516">
        <v>21403</v>
      </c>
      <c r="M2516">
        <v>2513</v>
      </c>
      <c r="O2516">
        <v>1322</v>
      </c>
      <c r="P2516">
        <v>1323</v>
      </c>
      <c r="Q2516">
        <v>2513</v>
      </c>
      <c r="R2516">
        <f t="shared" si="40"/>
        <v>2512</v>
      </c>
      <c r="S2516">
        <f>IF(O2516=O2517,Q2517,-1)</f>
        <v>-1</v>
      </c>
    </row>
    <row r="2517" spans="3:19" x14ac:dyDescent="0.25">
      <c r="C2517" t="s">
        <v>2514</v>
      </c>
      <c r="D2517">
        <v>5053</v>
      </c>
      <c r="G2517" t="s">
        <v>2514</v>
      </c>
      <c r="H2517">
        <v>-1</v>
      </c>
      <c r="K2517">
        <v>21403</v>
      </c>
      <c r="L2517">
        <v>21367</v>
      </c>
      <c r="M2517">
        <v>2514</v>
      </c>
      <c r="O2517">
        <v>1323</v>
      </c>
      <c r="P2517">
        <v>1311</v>
      </c>
      <c r="Q2517">
        <v>2514</v>
      </c>
      <c r="R2517">
        <f t="shared" si="40"/>
        <v>-1</v>
      </c>
      <c r="S2517">
        <f>IF(O2517=O2518,Q2518,-1)</f>
        <v>2515</v>
      </c>
    </row>
    <row r="2518" spans="3:19" x14ac:dyDescent="0.25">
      <c r="C2518" t="s">
        <v>2515</v>
      </c>
      <c r="D2518">
        <v>5055</v>
      </c>
      <c r="G2518" t="s">
        <v>2515</v>
      </c>
      <c r="H2518">
        <v>2514</v>
      </c>
      <c r="K2518">
        <v>21403</v>
      </c>
      <c r="L2518">
        <v>21401</v>
      </c>
      <c r="M2518">
        <v>2515</v>
      </c>
      <c r="O2518">
        <v>1323</v>
      </c>
      <c r="P2518">
        <v>1322</v>
      </c>
      <c r="Q2518">
        <v>2515</v>
      </c>
      <c r="R2518">
        <f t="shared" si="40"/>
        <v>2514</v>
      </c>
      <c r="S2518">
        <f>IF(O2518=O2519,Q2519,-1)</f>
        <v>2516</v>
      </c>
    </row>
    <row r="2519" spans="3:19" x14ac:dyDescent="0.25">
      <c r="C2519" t="s">
        <v>2516</v>
      </c>
      <c r="D2519">
        <v>5057</v>
      </c>
      <c r="G2519" t="s">
        <v>2516</v>
      </c>
      <c r="H2519">
        <v>2515</v>
      </c>
      <c r="K2519">
        <v>21403</v>
      </c>
      <c r="L2519">
        <v>21405</v>
      </c>
      <c r="M2519">
        <v>2516</v>
      </c>
      <c r="O2519">
        <v>1323</v>
      </c>
      <c r="P2519">
        <v>1325</v>
      </c>
      <c r="Q2519">
        <v>2516</v>
      </c>
      <c r="R2519">
        <f t="shared" si="40"/>
        <v>2515</v>
      </c>
      <c r="S2519">
        <f>IF(O2519=O2520,Q2520,-1)</f>
        <v>2517</v>
      </c>
    </row>
    <row r="2520" spans="3:19" x14ac:dyDescent="0.25">
      <c r="C2520" t="s">
        <v>2517</v>
      </c>
      <c r="D2520">
        <v>5058</v>
      </c>
      <c r="G2520" t="s">
        <v>2517</v>
      </c>
      <c r="H2520">
        <v>2516</v>
      </c>
      <c r="K2520">
        <v>21403</v>
      </c>
      <c r="L2520">
        <v>26952</v>
      </c>
      <c r="M2520">
        <v>2517</v>
      </c>
      <c r="O2520">
        <v>1323</v>
      </c>
      <c r="P2520">
        <v>2544</v>
      </c>
      <c r="Q2520">
        <v>2517</v>
      </c>
      <c r="R2520">
        <f t="shared" si="40"/>
        <v>2516</v>
      </c>
      <c r="S2520">
        <f>IF(O2520=O2521,Q2521,-1)</f>
        <v>-1</v>
      </c>
    </row>
    <row r="2521" spans="3:19" x14ac:dyDescent="0.25">
      <c r="C2521" t="s">
        <v>2518</v>
      </c>
      <c r="D2521">
        <v>5059</v>
      </c>
      <c r="G2521" t="s">
        <v>2518</v>
      </c>
      <c r="H2521">
        <v>-1</v>
      </c>
      <c r="K2521">
        <v>21404</v>
      </c>
      <c r="L2521">
        <v>113</v>
      </c>
      <c r="M2521">
        <v>2518</v>
      </c>
      <c r="O2521">
        <v>1324</v>
      </c>
      <c r="P2521">
        <v>112</v>
      </c>
      <c r="Q2521">
        <v>2518</v>
      </c>
      <c r="R2521">
        <f t="shared" si="40"/>
        <v>-1</v>
      </c>
      <c r="S2521">
        <f>IF(O2521=O2522,Q2522,-1)</f>
        <v>2519</v>
      </c>
    </row>
    <row r="2522" spans="3:19" x14ac:dyDescent="0.25">
      <c r="C2522" t="s">
        <v>2519</v>
      </c>
      <c r="D2522">
        <v>5061</v>
      </c>
      <c r="G2522" t="s">
        <v>2519</v>
      </c>
      <c r="H2522">
        <v>2518</v>
      </c>
      <c r="K2522">
        <v>21404</v>
      </c>
      <c r="L2522">
        <v>21421</v>
      </c>
      <c r="M2522">
        <v>2519</v>
      </c>
      <c r="O2522">
        <v>1324</v>
      </c>
      <c r="P2522">
        <v>1326</v>
      </c>
      <c r="Q2522">
        <v>2519</v>
      </c>
      <c r="R2522">
        <f t="shared" si="40"/>
        <v>2518</v>
      </c>
      <c r="S2522">
        <f>IF(O2522=O2523,Q2523,-1)</f>
        <v>2520</v>
      </c>
    </row>
    <row r="2523" spans="3:19" x14ac:dyDescent="0.25">
      <c r="C2523" t="s">
        <v>2520</v>
      </c>
      <c r="D2523">
        <v>5063</v>
      </c>
      <c r="G2523" t="s">
        <v>2520</v>
      </c>
      <c r="H2523">
        <v>2519</v>
      </c>
      <c r="K2523">
        <v>21404</v>
      </c>
      <c r="L2523">
        <v>21448</v>
      </c>
      <c r="M2523">
        <v>2520</v>
      </c>
      <c r="O2523">
        <v>1324</v>
      </c>
      <c r="P2523">
        <v>1328</v>
      </c>
      <c r="Q2523">
        <v>2520</v>
      </c>
      <c r="R2523">
        <f t="shared" si="40"/>
        <v>2519</v>
      </c>
      <c r="S2523">
        <f>IF(O2523=O2524,Q2524,-1)</f>
        <v>-1</v>
      </c>
    </row>
    <row r="2524" spans="3:19" x14ac:dyDescent="0.25">
      <c r="C2524" t="s">
        <v>2521</v>
      </c>
      <c r="D2524">
        <v>5064</v>
      </c>
      <c r="G2524" t="s">
        <v>2521</v>
      </c>
      <c r="H2524">
        <v>-1</v>
      </c>
      <c r="K2524">
        <v>21405</v>
      </c>
      <c r="L2524">
        <v>21403</v>
      </c>
      <c r="M2524">
        <v>2521</v>
      </c>
      <c r="O2524">
        <v>1325</v>
      </c>
      <c r="P2524">
        <v>1323</v>
      </c>
      <c r="Q2524">
        <v>2521</v>
      </c>
      <c r="R2524">
        <f t="shared" si="40"/>
        <v>-1</v>
      </c>
      <c r="S2524">
        <f>IF(O2524=O2525,Q2525,-1)</f>
        <v>2522</v>
      </c>
    </row>
    <row r="2525" spans="3:19" x14ac:dyDescent="0.25">
      <c r="C2525" t="s">
        <v>2522</v>
      </c>
      <c r="D2525">
        <v>5066</v>
      </c>
      <c r="G2525" t="s">
        <v>2522</v>
      </c>
      <c r="H2525">
        <v>2521</v>
      </c>
      <c r="K2525">
        <v>21405</v>
      </c>
      <c r="L2525">
        <v>21435</v>
      </c>
      <c r="M2525">
        <v>2522</v>
      </c>
      <c r="O2525">
        <v>1325</v>
      </c>
      <c r="P2525">
        <v>1327</v>
      </c>
      <c r="Q2525">
        <v>2522</v>
      </c>
      <c r="R2525">
        <f t="shared" si="40"/>
        <v>2521</v>
      </c>
      <c r="S2525">
        <f>IF(O2525=O2526,Q2526,-1)</f>
        <v>-1</v>
      </c>
    </row>
    <row r="2526" spans="3:19" x14ac:dyDescent="0.25">
      <c r="C2526" t="s">
        <v>2523</v>
      </c>
      <c r="D2526">
        <v>5067</v>
      </c>
      <c r="G2526" t="s">
        <v>2523</v>
      </c>
      <c r="H2526">
        <v>-1</v>
      </c>
      <c r="K2526">
        <v>21421</v>
      </c>
      <c r="L2526">
        <v>21388</v>
      </c>
      <c r="M2526">
        <v>2523</v>
      </c>
      <c r="O2526">
        <v>1326</v>
      </c>
      <c r="P2526">
        <v>1316</v>
      </c>
      <c r="Q2526">
        <v>2523</v>
      </c>
      <c r="R2526">
        <f t="shared" si="40"/>
        <v>-1</v>
      </c>
      <c r="S2526">
        <f>IF(O2526=O2527,Q2527,-1)</f>
        <v>2524</v>
      </c>
    </row>
    <row r="2527" spans="3:19" x14ac:dyDescent="0.25">
      <c r="C2527" t="s">
        <v>2524</v>
      </c>
      <c r="D2527">
        <v>5068</v>
      </c>
      <c r="G2527" t="s">
        <v>2524</v>
      </c>
      <c r="H2527">
        <v>2523</v>
      </c>
      <c r="K2527">
        <v>21421</v>
      </c>
      <c r="L2527">
        <v>21404</v>
      </c>
      <c r="M2527">
        <v>2524</v>
      </c>
      <c r="O2527">
        <v>1326</v>
      </c>
      <c r="P2527">
        <v>1324</v>
      </c>
      <c r="Q2527">
        <v>2524</v>
      </c>
      <c r="R2527">
        <f t="shared" si="40"/>
        <v>2523</v>
      </c>
      <c r="S2527">
        <f>IF(O2527=O2528,Q2528,-1)</f>
        <v>-1</v>
      </c>
    </row>
    <row r="2528" spans="3:19" x14ac:dyDescent="0.25">
      <c r="C2528" t="s">
        <v>2525</v>
      </c>
      <c r="D2528">
        <v>5069</v>
      </c>
      <c r="G2528" t="s">
        <v>2525</v>
      </c>
      <c r="H2528">
        <v>-1</v>
      </c>
      <c r="K2528">
        <v>21435</v>
      </c>
      <c r="L2528">
        <v>30</v>
      </c>
      <c r="M2528">
        <v>2525</v>
      </c>
      <c r="O2528">
        <v>1327</v>
      </c>
      <c r="P2528">
        <v>29</v>
      </c>
      <c r="Q2528">
        <v>2525</v>
      </c>
      <c r="R2528">
        <f t="shared" si="40"/>
        <v>-1</v>
      </c>
      <c r="S2528">
        <f>IF(O2528=O2529,Q2529,-1)</f>
        <v>2526</v>
      </c>
    </row>
    <row r="2529" spans="3:19" x14ac:dyDescent="0.25">
      <c r="C2529" t="s">
        <v>2526</v>
      </c>
      <c r="D2529">
        <v>5070</v>
      </c>
      <c r="G2529" t="s">
        <v>2526</v>
      </c>
      <c r="H2529">
        <v>2525</v>
      </c>
      <c r="K2529">
        <v>21435</v>
      </c>
      <c r="L2529">
        <v>31</v>
      </c>
      <c r="M2529">
        <v>2526</v>
      </c>
      <c r="O2529">
        <v>1327</v>
      </c>
      <c r="P2529">
        <v>30</v>
      </c>
      <c r="Q2529">
        <v>2526</v>
      </c>
      <c r="R2529">
        <f t="shared" si="40"/>
        <v>2525</v>
      </c>
      <c r="S2529">
        <f>IF(O2529=O2530,Q2530,-1)</f>
        <v>2527</v>
      </c>
    </row>
    <row r="2530" spans="3:19" x14ac:dyDescent="0.25">
      <c r="C2530" t="s">
        <v>2527</v>
      </c>
      <c r="D2530">
        <v>5071</v>
      </c>
      <c r="G2530" t="s">
        <v>2527</v>
      </c>
      <c r="H2530">
        <v>2526</v>
      </c>
      <c r="K2530">
        <v>21435</v>
      </c>
      <c r="L2530">
        <v>21405</v>
      </c>
      <c r="M2530">
        <v>2527</v>
      </c>
      <c r="O2530">
        <v>1327</v>
      </c>
      <c r="P2530">
        <v>1325</v>
      </c>
      <c r="Q2530">
        <v>2527</v>
      </c>
      <c r="R2530">
        <f t="shared" si="40"/>
        <v>2526</v>
      </c>
      <c r="S2530">
        <f>IF(O2530=O2531,Q2531,-1)</f>
        <v>2528</v>
      </c>
    </row>
    <row r="2531" spans="3:19" x14ac:dyDescent="0.25">
      <c r="C2531" t="s">
        <v>2528</v>
      </c>
      <c r="D2531">
        <v>5072</v>
      </c>
      <c r="G2531" t="s">
        <v>2528</v>
      </c>
      <c r="H2531">
        <v>2527</v>
      </c>
      <c r="K2531">
        <v>21435</v>
      </c>
      <c r="L2531">
        <v>21457</v>
      </c>
      <c r="M2531">
        <v>2528</v>
      </c>
      <c r="O2531">
        <v>1327</v>
      </c>
      <c r="P2531">
        <v>1332</v>
      </c>
      <c r="Q2531">
        <v>2528</v>
      </c>
      <c r="R2531">
        <f t="shared" si="40"/>
        <v>2527</v>
      </c>
      <c r="S2531">
        <f>IF(O2531=O2532,Q2532,-1)</f>
        <v>-1</v>
      </c>
    </row>
    <row r="2532" spans="3:19" x14ac:dyDescent="0.25">
      <c r="C2532" t="s">
        <v>2529</v>
      </c>
      <c r="D2532">
        <v>5073</v>
      </c>
      <c r="G2532" t="s">
        <v>2529</v>
      </c>
      <c r="H2532">
        <v>-1</v>
      </c>
      <c r="K2532">
        <v>21448</v>
      </c>
      <c r="L2532">
        <v>21404</v>
      </c>
      <c r="M2532">
        <v>2529</v>
      </c>
      <c r="O2532">
        <v>1328</v>
      </c>
      <c r="P2532">
        <v>1324</v>
      </c>
      <c r="Q2532">
        <v>2529</v>
      </c>
      <c r="R2532">
        <f t="shared" si="40"/>
        <v>-1</v>
      </c>
      <c r="S2532">
        <f>IF(O2532=O2533,Q2533,-1)</f>
        <v>2530</v>
      </c>
    </row>
    <row r="2533" spans="3:19" x14ac:dyDescent="0.25">
      <c r="C2533" t="s">
        <v>2530</v>
      </c>
      <c r="D2533">
        <v>5074</v>
      </c>
      <c r="G2533" t="s">
        <v>2530</v>
      </c>
      <c r="H2533">
        <v>2529</v>
      </c>
      <c r="K2533">
        <v>21448</v>
      </c>
      <c r="L2533">
        <v>21450</v>
      </c>
      <c r="M2533">
        <v>2530</v>
      </c>
      <c r="O2533">
        <v>1328</v>
      </c>
      <c r="P2533">
        <v>1329</v>
      </c>
      <c r="Q2533">
        <v>2530</v>
      </c>
      <c r="R2533">
        <f t="shared" si="40"/>
        <v>2529</v>
      </c>
      <c r="S2533">
        <f>IF(O2533=O2534,Q2534,-1)</f>
        <v>2531</v>
      </c>
    </row>
    <row r="2534" spans="3:19" x14ac:dyDescent="0.25">
      <c r="C2534" t="s">
        <v>2531</v>
      </c>
      <c r="D2534">
        <v>5075</v>
      </c>
      <c r="G2534" t="s">
        <v>2531</v>
      </c>
      <c r="H2534">
        <v>2530</v>
      </c>
      <c r="K2534">
        <v>21448</v>
      </c>
      <c r="L2534">
        <v>26940</v>
      </c>
      <c r="M2534">
        <v>2531</v>
      </c>
      <c r="O2534">
        <v>1328</v>
      </c>
      <c r="P2534">
        <v>2539</v>
      </c>
      <c r="Q2534">
        <v>2531</v>
      </c>
      <c r="R2534">
        <f t="shared" si="40"/>
        <v>2530</v>
      </c>
      <c r="S2534">
        <f>IF(O2534=O2535,Q2535,-1)</f>
        <v>-1</v>
      </c>
    </row>
    <row r="2535" spans="3:19" x14ac:dyDescent="0.25">
      <c r="C2535" t="s">
        <v>2532</v>
      </c>
      <c r="D2535">
        <v>5076</v>
      </c>
      <c r="G2535" t="s">
        <v>2532</v>
      </c>
      <c r="H2535">
        <v>-1</v>
      </c>
      <c r="K2535">
        <v>21450</v>
      </c>
      <c r="L2535">
        <v>20216</v>
      </c>
      <c r="M2535">
        <v>2532</v>
      </c>
      <c r="O2535">
        <v>1329</v>
      </c>
      <c r="P2535">
        <v>1071</v>
      </c>
      <c r="Q2535">
        <v>2532</v>
      </c>
      <c r="R2535">
        <f t="shared" si="40"/>
        <v>-1</v>
      </c>
      <c r="S2535">
        <f>IF(O2535=O2536,Q2536,-1)</f>
        <v>2533</v>
      </c>
    </row>
    <row r="2536" spans="3:19" x14ac:dyDescent="0.25">
      <c r="C2536" t="s">
        <v>2533</v>
      </c>
      <c r="D2536">
        <v>5077</v>
      </c>
      <c r="G2536" t="s">
        <v>2533</v>
      </c>
      <c r="H2536">
        <v>2532</v>
      </c>
      <c r="K2536">
        <v>21450</v>
      </c>
      <c r="L2536">
        <v>21448</v>
      </c>
      <c r="M2536">
        <v>2533</v>
      </c>
      <c r="O2536">
        <v>1329</v>
      </c>
      <c r="P2536">
        <v>1328</v>
      </c>
      <c r="Q2536">
        <v>2533</v>
      </c>
      <c r="R2536">
        <f t="shared" si="40"/>
        <v>2532</v>
      </c>
      <c r="S2536">
        <f>IF(O2536=O2537,Q2537,-1)</f>
        <v>2534</v>
      </c>
    </row>
    <row r="2537" spans="3:19" x14ac:dyDescent="0.25">
      <c r="C2537" t="s">
        <v>2534</v>
      </c>
      <c r="D2537">
        <v>5078</v>
      </c>
      <c r="G2537" t="s">
        <v>2534</v>
      </c>
      <c r="H2537">
        <v>2533</v>
      </c>
      <c r="K2537">
        <v>21450</v>
      </c>
      <c r="L2537">
        <v>26943</v>
      </c>
      <c r="M2537">
        <v>2534</v>
      </c>
      <c r="O2537">
        <v>1329</v>
      </c>
      <c r="P2537">
        <v>2542</v>
      </c>
      <c r="Q2537">
        <v>2534</v>
      </c>
      <c r="R2537">
        <f t="shared" si="40"/>
        <v>2533</v>
      </c>
      <c r="S2537">
        <f>IF(O2537=O2538,Q2538,-1)</f>
        <v>-1</v>
      </c>
    </row>
    <row r="2538" spans="3:19" x14ac:dyDescent="0.25">
      <c r="C2538" t="s">
        <v>2535</v>
      </c>
      <c r="D2538">
        <v>5079</v>
      </c>
      <c r="G2538" t="s">
        <v>2535</v>
      </c>
      <c r="H2538">
        <v>-1</v>
      </c>
      <c r="K2538">
        <v>21453</v>
      </c>
      <c r="L2538">
        <v>30</v>
      </c>
      <c r="M2538">
        <v>2535</v>
      </c>
      <c r="O2538">
        <v>1330</v>
      </c>
      <c r="P2538">
        <v>29</v>
      </c>
      <c r="Q2538">
        <v>2535</v>
      </c>
      <c r="R2538">
        <f t="shared" si="40"/>
        <v>-1</v>
      </c>
      <c r="S2538">
        <f>IF(O2538=O2539,Q2539,-1)</f>
        <v>2536</v>
      </c>
    </row>
    <row r="2539" spans="3:19" x14ac:dyDescent="0.25">
      <c r="C2539" t="s">
        <v>2536</v>
      </c>
      <c r="D2539">
        <v>5081</v>
      </c>
      <c r="G2539" t="s">
        <v>2536</v>
      </c>
      <c r="H2539">
        <v>2535</v>
      </c>
      <c r="K2539">
        <v>21453</v>
      </c>
      <c r="L2539">
        <v>20216</v>
      </c>
      <c r="M2539">
        <v>2536</v>
      </c>
      <c r="O2539">
        <v>1330</v>
      </c>
      <c r="P2539">
        <v>1071</v>
      </c>
      <c r="Q2539">
        <v>2536</v>
      </c>
      <c r="R2539">
        <f t="shared" si="40"/>
        <v>2535</v>
      </c>
      <c r="S2539">
        <f>IF(O2539=O2540,Q2540,-1)</f>
        <v>2537</v>
      </c>
    </row>
    <row r="2540" spans="3:19" x14ac:dyDescent="0.25">
      <c r="C2540" t="s">
        <v>2537</v>
      </c>
      <c r="D2540">
        <v>5082</v>
      </c>
      <c r="G2540" t="s">
        <v>2537</v>
      </c>
      <c r="H2540">
        <v>2536</v>
      </c>
      <c r="K2540">
        <v>21453</v>
      </c>
      <c r="L2540">
        <v>21455</v>
      </c>
      <c r="M2540">
        <v>2537</v>
      </c>
      <c r="O2540">
        <v>1330</v>
      </c>
      <c r="P2540">
        <v>1331</v>
      </c>
      <c r="Q2540">
        <v>2537</v>
      </c>
      <c r="R2540">
        <f t="shared" si="40"/>
        <v>2536</v>
      </c>
      <c r="S2540">
        <f>IF(O2540=O2541,Q2541,-1)</f>
        <v>-1</v>
      </c>
    </row>
    <row r="2541" spans="3:19" x14ac:dyDescent="0.25">
      <c r="C2541" t="s">
        <v>2538</v>
      </c>
      <c r="D2541">
        <v>5083</v>
      </c>
      <c r="G2541" t="s">
        <v>2538</v>
      </c>
      <c r="H2541">
        <v>-1</v>
      </c>
      <c r="K2541">
        <v>21455</v>
      </c>
      <c r="L2541">
        <v>21453</v>
      </c>
      <c r="M2541">
        <v>2538</v>
      </c>
      <c r="O2541">
        <v>1331</v>
      </c>
      <c r="P2541">
        <v>1330</v>
      </c>
      <c r="Q2541">
        <v>2538</v>
      </c>
      <c r="R2541">
        <f t="shared" si="40"/>
        <v>-1</v>
      </c>
      <c r="S2541">
        <f>IF(O2541=O2542,Q2542,-1)</f>
        <v>2539</v>
      </c>
    </row>
    <row r="2542" spans="3:19" x14ac:dyDescent="0.25">
      <c r="C2542" t="s">
        <v>2539</v>
      </c>
      <c r="D2542">
        <v>5084</v>
      </c>
      <c r="G2542" t="s">
        <v>2539</v>
      </c>
      <c r="H2542">
        <v>2538</v>
      </c>
      <c r="K2542">
        <v>21455</v>
      </c>
      <c r="L2542">
        <v>21457</v>
      </c>
      <c r="M2542">
        <v>2539</v>
      </c>
      <c r="O2542">
        <v>1331</v>
      </c>
      <c r="P2542">
        <v>1332</v>
      </c>
      <c r="Q2542">
        <v>2539</v>
      </c>
      <c r="R2542">
        <f t="shared" si="40"/>
        <v>2538</v>
      </c>
      <c r="S2542">
        <f>IF(O2542=O2543,Q2543,-1)</f>
        <v>-1</v>
      </c>
    </row>
    <row r="2543" spans="3:19" x14ac:dyDescent="0.25">
      <c r="C2543" t="s">
        <v>2540</v>
      </c>
      <c r="D2543">
        <v>5086</v>
      </c>
      <c r="G2543" t="s">
        <v>2540</v>
      </c>
      <c r="H2543">
        <v>-1</v>
      </c>
      <c r="K2543">
        <v>21457</v>
      </c>
      <c r="L2543">
        <v>21435</v>
      </c>
      <c r="M2543">
        <v>2540</v>
      </c>
      <c r="O2543">
        <v>1332</v>
      </c>
      <c r="P2543">
        <v>1327</v>
      </c>
      <c r="Q2543">
        <v>2540</v>
      </c>
      <c r="R2543">
        <f t="shared" si="40"/>
        <v>-1</v>
      </c>
      <c r="S2543">
        <f>IF(O2543=O2544,Q2544,-1)</f>
        <v>2541</v>
      </c>
    </row>
    <row r="2544" spans="3:19" x14ac:dyDescent="0.25">
      <c r="C2544" t="s">
        <v>2541</v>
      </c>
      <c r="D2544">
        <v>5088</v>
      </c>
      <c r="G2544" t="s">
        <v>2541</v>
      </c>
      <c r="H2544">
        <v>2540</v>
      </c>
      <c r="K2544">
        <v>21457</v>
      </c>
      <c r="L2544">
        <v>21455</v>
      </c>
      <c r="M2544">
        <v>2541</v>
      </c>
      <c r="O2544">
        <v>1332</v>
      </c>
      <c r="P2544">
        <v>1331</v>
      </c>
      <c r="Q2544">
        <v>2541</v>
      </c>
      <c r="R2544">
        <f t="shared" si="40"/>
        <v>2540</v>
      </c>
      <c r="S2544">
        <f>IF(O2544=O2545,Q2545,-1)</f>
        <v>2542</v>
      </c>
    </row>
    <row r="2545" spans="3:19" x14ac:dyDescent="0.25">
      <c r="C2545" t="s">
        <v>2542</v>
      </c>
      <c r="D2545">
        <v>5089</v>
      </c>
      <c r="G2545" t="s">
        <v>2542</v>
      </c>
      <c r="H2545">
        <v>2541</v>
      </c>
      <c r="K2545">
        <v>21457</v>
      </c>
      <c r="L2545">
        <v>21459</v>
      </c>
      <c r="M2545">
        <v>2542</v>
      </c>
      <c r="O2545">
        <v>1332</v>
      </c>
      <c r="P2545">
        <v>1333</v>
      </c>
      <c r="Q2545">
        <v>2542</v>
      </c>
      <c r="R2545">
        <f t="shared" si="40"/>
        <v>2541</v>
      </c>
      <c r="S2545">
        <f>IF(O2545=O2546,Q2546,-1)</f>
        <v>2543</v>
      </c>
    </row>
    <row r="2546" spans="3:19" x14ac:dyDescent="0.25">
      <c r="C2546" t="s">
        <v>2543</v>
      </c>
      <c r="D2546">
        <v>5091</v>
      </c>
      <c r="G2546" t="s">
        <v>2543</v>
      </c>
      <c r="H2546">
        <v>2542</v>
      </c>
      <c r="K2546">
        <v>21457</v>
      </c>
      <c r="L2546">
        <v>21927</v>
      </c>
      <c r="M2546">
        <v>2543</v>
      </c>
      <c r="O2546">
        <v>1332</v>
      </c>
      <c r="P2546">
        <v>1475</v>
      </c>
      <c r="Q2546">
        <v>2543</v>
      </c>
      <c r="R2546">
        <f t="shared" si="40"/>
        <v>2542</v>
      </c>
      <c r="S2546">
        <f>IF(O2546=O2547,Q2547,-1)</f>
        <v>-1</v>
      </c>
    </row>
    <row r="2547" spans="3:19" x14ac:dyDescent="0.25">
      <c r="C2547" t="s">
        <v>2544</v>
      </c>
      <c r="D2547">
        <v>5093</v>
      </c>
      <c r="G2547" t="s">
        <v>2544</v>
      </c>
      <c r="H2547">
        <v>-1</v>
      </c>
      <c r="K2547">
        <v>21459</v>
      </c>
      <c r="L2547">
        <v>21457</v>
      </c>
      <c r="M2547">
        <v>2544</v>
      </c>
      <c r="O2547">
        <v>1333</v>
      </c>
      <c r="P2547">
        <v>1332</v>
      </c>
      <c r="Q2547">
        <v>2544</v>
      </c>
      <c r="R2547">
        <f t="shared" si="40"/>
        <v>-1</v>
      </c>
      <c r="S2547">
        <f>IF(O2547=O2548,Q2548,-1)</f>
        <v>2545</v>
      </c>
    </row>
    <row r="2548" spans="3:19" x14ac:dyDescent="0.25">
      <c r="C2548" t="s">
        <v>2545</v>
      </c>
      <c r="D2548">
        <v>5095</v>
      </c>
      <c r="G2548" t="s">
        <v>2545</v>
      </c>
      <c r="H2548">
        <v>2544</v>
      </c>
      <c r="K2548">
        <v>21459</v>
      </c>
      <c r="L2548">
        <v>21475</v>
      </c>
      <c r="M2548">
        <v>2545</v>
      </c>
      <c r="O2548">
        <v>1333</v>
      </c>
      <c r="P2548">
        <v>1347</v>
      </c>
      <c r="Q2548">
        <v>2545</v>
      </c>
      <c r="R2548">
        <f t="shared" si="40"/>
        <v>2544</v>
      </c>
      <c r="S2548">
        <f>IF(O2548=O2549,Q2549,-1)</f>
        <v>-1</v>
      </c>
    </row>
    <row r="2549" spans="3:19" x14ac:dyDescent="0.25">
      <c r="C2549" t="s">
        <v>2546</v>
      </c>
      <c r="D2549">
        <v>5097</v>
      </c>
      <c r="G2549" t="s">
        <v>2546</v>
      </c>
      <c r="H2549">
        <v>-1</v>
      </c>
      <c r="K2549">
        <v>21462</v>
      </c>
      <c r="L2549">
        <v>26006</v>
      </c>
      <c r="M2549">
        <v>2546</v>
      </c>
      <c r="O2549">
        <v>1334</v>
      </c>
      <c r="P2549">
        <v>2249</v>
      </c>
      <c r="Q2549">
        <v>2546</v>
      </c>
      <c r="R2549">
        <f t="shared" si="40"/>
        <v>-1</v>
      </c>
      <c r="S2549">
        <f>IF(O2549=O2550,Q2550,-1)</f>
        <v>-1</v>
      </c>
    </row>
    <row r="2550" spans="3:19" x14ac:dyDescent="0.25">
      <c r="C2550" t="s">
        <v>2547</v>
      </c>
      <c r="D2550">
        <v>5098</v>
      </c>
      <c r="G2550" t="s">
        <v>2547</v>
      </c>
      <c r="H2550">
        <v>-1</v>
      </c>
      <c r="K2550">
        <v>21463</v>
      </c>
      <c r="L2550">
        <v>26005</v>
      </c>
      <c r="M2550">
        <v>2547</v>
      </c>
      <c r="O2550">
        <v>1335</v>
      </c>
      <c r="P2550">
        <v>2248</v>
      </c>
      <c r="Q2550">
        <v>2547</v>
      </c>
      <c r="R2550">
        <f t="shared" si="40"/>
        <v>-1</v>
      </c>
      <c r="S2550">
        <f>IF(O2550=O2551,Q2551,-1)</f>
        <v>-1</v>
      </c>
    </row>
    <row r="2551" spans="3:19" x14ac:dyDescent="0.25">
      <c r="C2551" t="s">
        <v>2548</v>
      </c>
      <c r="D2551">
        <v>5099</v>
      </c>
      <c r="G2551" t="s">
        <v>2548</v>
      </c>
      <c r="H2551">
        <v>-1</v>
      </c>
      <c r="K2551">
        <v>21464</v>
      </c>
      <c r="L2551">
        <v>26009</v>
      </c>
      <c r="M2551">
        <v>2548</v>
      </c>
      <c r="O2551">
        <v>1336</v>
      </c>
      <c r="P2551">
        <v>2252</v>
      </c>
      <c r="Q2551">
        <v>2548</v>
      </c>
      <c r="R2551">
        <f t="shared" si="40"/>
        <v>-1</v>
      </c>
      <c r="S2551">
        <f>IF(O2551=O2552,Q2552,-1)</f>
        <v>-1</v>
      </c>
    </row>
    <row r="2552" spans="3:19" x14ac:dyDescent="0.25">
      <c r="C2552" t="s">
        <v>2549</v>
      </c>
      <c r="D2552">
        <v>5100</v>
      </c>
      <c r="G2552" t="s">
        <v>2549</v>
      </c>
      <c r="H2552">
        <v>-1</v>
      </c>
      <c r="K2552">
        <v>21465</v>
      </c>
      <c r="L2552">
        <v>21466</v>
      </c>
      <c r="M2552">
        <v>2549</v>
      </c>
      <c r="O2552">
        <v>1337</v>
      </c>
      <c r="P2552">
        <v>1338</v>
      </c>
      <c r="Q2552">
        <v>2549</v>
      </c>
      <c r="R2552">
        <f t="shared" si="40"/>
        <v>-1</v>
      </c>
      <c r="S2552">
        <f>IF(O2552=O2553,Q2553,-1)</f>
        <v>-1</v>
      </c>
    </row>
    <row r="2553" spans="3:19" x14ac:dyDescent="0.25">
      <c r="C2553" t="s">
        <v>2550</v>
      </c>
      <c r="D2553">
        <v>5103</v>
      </c>
      <c r="G2553" t="s">
        <v>2550</v>
      </c>
      <c r="H2553">
        <v>-1</v>
      </c>
      <c r="K2553">
        <v>21466</v>
      </c>
      <c r="L2553">
        <v>26094</v>
      </c>
      <c r="M2553">
        <v>2550</v>
      </c>
      <c r="O2553">
        <v>1338</v>
      </c>
      <c r="P2553">
        <v>2320</v>
      </c>
      <c r="Q2553">
        <v>2550</v>
      </c>
      <c r="R2553">
        <f t="shared" si="40"/>
        <v>-1</v>
      </c>
      <c r="S2553">
        <f>IF(O2553=O2554,Q2554,-1)</f>
        <v>-1</v>
      </c>
    </row>
    <row r="2554" spans="3:19" x14ac:dyDescent="0.25">
      <c r="C2554" t="s">
        <v>2551</v>
      </c>
      <c r="D2554">
        <v>5104</v>
      </c>
      <c r="G2554" t="s">
        <v>2551</v>
      </c>
      <c r="H2554">
        <v>-1</v>
      </c>
      <c r="K2554">
        <v>21467</v>
      </c>
      <c r="L2554">
        <v>21464</v>
      </c>
      <c r="M2554">
        <v>2551</v>
      </c>
      <c r="O2554">
        <v>1339</v>
      </c>
      <c r="P2554">
        <v>1336</v>
      </c>
      <c r="Q2554">
        <v>2551</v>
      </c>
      <c r="R2554">
        <f t="shared" si="40"/>
        <v>-1</v>
      </c>
      <c r="S2554">
        <f>IF(O2554=O2555,Q2555,-1)</f>
        <v>-1</v>
      </c>
    </row>
    <row r="2555" spans="3:19" x14ac:dyDescent="0.25">
      <c r="C2555" t="s">
        <v>2552</v>
      </c>
      <c r="D2555">
        <v>5105</v>
      </c>
      <c r="G2555" t="s">
        <v>2552</v>
      </c>
      <c r="H2555">
        <v>-1</v>
      </c>
      <c r="K2555">
        <v>21468</v>
      </c>
      <c r="L2555">
        <v>21470</v>
      </c>
      <c r="M2555">
        <v>2552</v>
      </c>
      <c r="O2555">
        <v>1340</v>
      </c>
      <c r="P2555">
        <v>1342</v>
      </c>
      <c r="Q2555">
        <v>2552</v>
      </c>
      <c r="R2555">
        <f t="shared" si="40"/>
        <v>-1</v>
      </c>
      <c r="S2555">
        <f>IF(O2555=O2556,Q2556,-1)</f>
        <v>-1</v>
      </c>
    </row>
    <row r="2556" spans="3:19" x14ac:dyDescent="0.25">
      <c r="C2556" t="s">
        <v>2553</v>
      </c>
      <c r="D2556">
        <v>5106</v>
      </c>
      <c r="G2556" t="s">
        <v>2553</v>
      </c>
      <c r="H2556">
        <v>-1</v>
      </c>
      <c r="K2556">
        <v>21469</v>
      </c>
      <c r="L2556">
        <v>26095</v>
      </c>
      <c r="M2556">
        <v>2553</v>
      </c>
      <c r="O2556">
        <v>1341</v>
      </c>
      <c r="P2556">
        <v>2321</v>
      </c>
      <c r="Q2556">
        <v>2553</v>
      </c>
      <c r="R2556">
        <f t="shared" si="40"/>
        <v>-1</v>
      </c>
      <c r="S2556">
        <f>IF(O2556=O2557,Q2557,-1)</f>
        <v>-1</v>
      </c>
    </row>
    <row r="2557" spans="3:19" x14ac:dyDescent="0.25">
      <c r="C2557" t="s">
        <v>2554</v>
      </c>
      <c r="D2557">
        <v>5108</v>
      </c>
      <c r="G2557" t="s">
        <v>2554</v>
      </c>
      <c r="H2557">
        <v>-1</v>
      </c>
      <c r="K2557">
        <v>21470</v>
      </c>
      <c r="L2557">
        <v>26012</v>
      </c>
      <c r="M2557">
        <v>2554</v>
      </c>
      <c r="O2557">
        <v>1342</v>
      </c>
      <c r="P2557">
        <v>2253</v>
      </c>
      <c r="Q2557">
        <v>2554</v>
      </c>
      <c r="R2557">
        <f t="shared" si="40"/>
        <v>-1</v>
      </c>
      <c r="S2557">
        <f>IF(O2557=O2558,Q2558,-1)</f>
        <v>-1</v>
      </c>
    </row>
    <row r="2558" spans="3:19" x14ac:dyDescent="0.25">
      <c r="C2558" t="s">
        <v>2555</v>
      </c>
      <c r="D2558">
        <v>5109</v>
      </c>
      <c r="G2558" t="s">
        <v>2555</v>
      </c>
      <c r="H2558">
        <v>-1</v>
      </c>
      <c r="K2558">
        <v>21471</v>
      </c>
      <c r="L2558">
        <v>21469</v>
      </c>
      <c r="M2558">
        <v>2555</v>
      </c>
      <c r="O2558">
        <v>1343</v>
      </c>
      <c r="P2558">
        <v>1341</v>
      </c>
      <c r="Q2558">
        <v>2555</v>
      </c>
      <c r="R2558">
        <f t="shared" si="40"/>
        <v>-1</v>
      </c>
      <c r="S2558">
        <f>IF(O2558=O2559,Q2559,-1)</f>
        <v>-1</v>
      </c>
    </row>
    <row r="2559" spans="3:19" x14ac:dyDescent="0.25">
      <c r="C2559" t="s">
        <v>2556</v>
      </c>
      <c r="D2559">
        <v>5110</v>
      </c>
      <c r="G2559" t="s">
        <v>2556</v>
      </c>
      <c r="H2559">
        <v>-1</v>
      </c>
      <c r="K2559">
        <v>21472</v>
      </c>
      <c r="L2559">
        <v>21474</v>
      </c>
      <c r="M2559">
        <v>2556</v>
      </c>
      <c r="O2559">
        <v>1344</v>
      </c>
      <c r="P2559">
        <v>1346</v>
      </c>
      <c r="Q2559">
        <v>2556</v>
      </c>
      <c r="R2559">
        <f t="shared" si="40"/>
        <v>-1</v>
      </c>
      <c r="S2559">
        <f>IF(O2559=O2560,Q2560,-1)</f>
        <v>-1</v>
      </c>
    </row>
    <row r="2560" spans="3:19" x14ac:dyDescent="0.25">
      <c r="C2560" t="s">
        <v>2557</v>
      </c>
      <c r="D2560">
        <v>5111</v>
      </c>
      <c r="G2560" t="s">
        <v>2557</v>
      </c>
      <c r="H2560">
        <v>-1</v>
      </c>
      <c r="K2560">
        <v>21473</v>
      </c>
      <c r="L2560">
        <v>26015</v>
      </c>
      <c r="M2560">
        <v>2557</v>
      </c>
      <c r="O2560">
        <v>1345</v>
      </c>
      <c r="P2560">
        <v>2256</v>
      </c>
      <c r="Q2560">
        <v>2557</v>
      </c>
      <c r="R2560">
        <f t="shared" si="40"/>
        <v>-1</v>
      </c>
      <c r="S2560">
        <f>IF(O2560=O2561,Q2561,-1)</f>
        <v>-1</v>
      </c>
    </row>
    <row r="2561" spans="3:19" x14ac:dyDescent="0.25">
      <c r="C2561" t="s">
        <v>2558</v>
      </c>
      <c r="D2561">
        <v>5112</v>
      </c>
      <c r="G2561" t="s">
        <v>2558</v>
      </c>
      <c r="H2561">
        <v>-1</v>
      </c>
      <c r="K2561">
        <v>21474</v>
      </c>
      <c r="L2561">
        <v>26018</v>
      </c>
      <c r="M2561">
        <v>2558</v>
      </c>
      <c r="O2561">
        <v>1346</v>
      </c>
      <c r="P2561">
        <v>2257</v>
      </c>
      <c r="Q2561">
        <v>2558</v>
      </c>
      <c r="R2561">
        <f t="shared" si="40"/>
        <v>-1</v>
      </c>
      <c r="S2561">
        <f>IF(O2561=O2562,Q2562,-1)</f>
        <v>-1</v>
      </c>
    </row>
    <row r="2562" spans="3:19" x14ac:dyDescent="0.25">
      <c r="C2562" t="s">
        <v>2559</v>
      </c>
      <c r="D2562">
        <v>5113</v>
      </c>
      <c r="G2562" t="s">
        <v>2559</v>
      </c>
      <c r="H2562">
        <v>-1</v>
      </c>
      <c r="K2562">
        <v>21475</v>
      </c>
      <c r="L2562">
        <v>21278</v>
      </c>
      <c r="M2562">
        <v>2559</v>
      </c>
      <c r="O2562">
        <v>1347</v>
      </c>
      <c r="P2562">
        <v>1271</v>
      </c>
      <c r="Q2562">
        <v>2559</v>
      </c>
      <c r="R2562">
        <f t="shared" si="40"/>
        <v>-1</v>
      </c>
      <c r="S2562">
        <f>IF(O2562=O2563,Q2563,-1)</f>
        <v>2560</v>
      </c>
    </row>
    <row r="2563" spans="3:19" x14ac:dyDescent="0.25">
      <c r="C2563" t="s">
        <v>2560</v>
      </c>
      <c r="D2563">
        <v>5114</v>
      </c>
      <c r="G2563" t="s">
        <v>2560</v>
      </c>
      <c r="H2563">
        <v>2559</v>
      </c>
      <c r="K2563">
        <v>21475</v>
      </c>
      <c r="L2563">
        <v>21459</v>
      </c>
      <c r="M2563">
        <v>2560</v>
      </c>
      <c r="O2563">
        <v>1347</v>
      </c>
      <c r="P2563">
        <v>1333</v>
      </c>
      <c r="Q2563">
        <v>2560</v>
      </c>
      <c r="R2563">
        <f t="shared" si="40"/>
        <v>2559</v>
      </c>
      <c r="S2563">
        <f>IF(O2563=O2564,Q2564,-1)</f>
        <v>2561</v>
      </c>
    </row>
    <row r="2564" spans="3:19" x14ac:dyDescent="0.25">
      <c r="C2564" t="s">
        <v>2561</v>
      </c>
      <c r="D2564">
        <v>5115</v>
      </c>
      <c r="G2564" t="s">
        <v>2561</v>
      </c>
      <c r="H2564">
        <v>2560</v>
      </c>
      <c r="K2564">
        <v>21475</v>
      </c>
      <c r="L2564">
        <v>21477</v>
      </c>
      <c r="M2564">
        <v>2561</v>
      </c>
      <c r="O2564">
        <v>1347</v>
      </c>
      <c r="P2564">
        <v>1349</v>
      </c>
      <c r="Q2564">
        <v>2561</v>
      </c>
      <c r="R2564">
        <f t="shared" si="40"/>
        <v>2560</v>
      </c>
      <c r="S2564">
        <f>IF(O2564=O2565,Q2565,-1)</f>
        <v>-1</v>
      </c>
    </row>
    <row r="2565" spans="3:19" x14ac:dyDescent="0.25">
      <c r="C2565" t="s">
        <v>2562</v>
      </c>
      <c r="D2565">
        <v>5117</v>
      </c>
      <c r="G2565" t="s">
        <v>2562</v>
      </c>
      <c r="H2565">
        <v>-1</v>
      </c>
      <c r="K2565">
        <v>21476</v>
      </c>
      <c r="L2565">
        <v>21473</v>
      </c>
      <c r="M2565">
        <v>2562</v>
      </c>
      <c r="O2565">
        <v>1348</v>
      </c>
      <c r="P2565">
        <v>1345</v>
      </c>
      <c r="Q2565">
        <v>2562</v>
      </c>
      <c r="R2565">
        <f t="shared" si="40"/>
        <v>-1</v>
      </c>
      <c r="S2565">
        <f>IF(O2565=O2566,Q2566,-1)</f>
        <v>-1</v>
      </c>
    </row>
    <row r="2566" spans="3:19" x14ac:dyDescent="0.25">
      <c r="C2566" t="s">
        <v>2563</v>
      </c>
      <c r="D2566">
        <v>5118</v>
      </c>
      <c r="G2566" t="s">
        <v>2563</v>
      </c>
      <c r="H2566">
        <v>-1</v>
      </c>
      <c r="K2566">
        <v>21477</v>
      </c>
      <c r="L2566">
        <v>21475</v>
      </c>
      <c r="M2566">
        <v>2563</v>
      </c>
      <c r="O2566">
        <v>1349</v>
      </c>
      <c r="P2566">
        <v>1347</v>
      </c>
      <c r="Q2566">
        <v>2563</v>
      </c>
      <c r="R2566">
        <f t="shared" si="40"/>
        <v>-1</v>
      </c>
      <c r="S2566">
        <f>IF(O2566=O2567,Q2567,-1)</f>
        <v>2564</v>
      </c>
    </row>
    <row r="2567" spans="3:19" x14ac:dyDescent="0.25">
      <c r="C2567" t="s">
        <v>2564</v>
      </c>
      <c r="D2567">
        <v>5120</v>
      </c>
      <c r="G2567" t="s">
        <v>2564</v>
      </c>
      <c r="H2567">
        <v>2563</v>
      </c>
      <c r="K2567">
        <v>21477</v>
      </c>
      <c r="L2567">
        <v>26814</v>
      </c>
      <c r="M2567">
        <v>2564</v>
      </c>
      <c r="O2567">
        <v>1349</v>
      </c>
      <c r="P2567">
        <v>2500</v>
      </c>
      <c r="Q2567">
        <v>2564</v>
      </c>
      <c r="R2567">
        <f t="shared" si="40"/>
        <v>2563</v>
      </c>
      <c r="S2567">
        <f>IF(O2567=O2568,Q2568,-1)</f>
        <v>-1</v>
      </c>
    </row>
    <row r="2568" spans="3:19" x14ac:dyDescent="0.25">
      <c r="C2568" t="s">
        <v>2565</v>
      </c>
      <c r="D2568">
        <v>5122</v>
      </c>
      <c r="G2568" t="s">
        <v>2565</v>
      </c>
      <c r="H2568">
        <v>-1</v>
      </c>
      <c r="K2568">
        <v>21479</v>
      </c>
      <c r="L2568">
        <v>26022</v>
      </c>
      <c r="M2568">
        <v>2565</v>
      </c>
      <c r="O2568">
        <v>1350</v>
      </c>
      <c r="P2568">
        <v>2261</v>
      </c>
      <c r="Q2568">
        <v>2565</v>
      </c>
      <c r="R2568">
        <f t="shared" si="40"/>
        <v>-1</v>
      </c>
      <c r="S2568">
        <f>IF(O2568=O2569,Q2569,-1)</f>
        <v>-1</v>
      </c>
    </row>
    <row r="2569" spans="3:19" x14ac:dyDescent="0.25">
      <c r="C2569" t="s">
        <v>2566</v>
      </c>
      <c r="D2569">
        <v>5123</v>
      </c>
      <c r="G2569" t="s">
        <v>2566</v>
      </c>
      <c r="H2569">
        <v>-1</v>
      </c>
      <c r="K2569">
        <v>21480</v>
      </c>
      <c r="L2569">
        <v>26021</v>
      </c>
      <c r="M2569">
        <v>2566</v>
      </c>
      <c r="O2569">
        <v>1351</v>
      </c>
      <c r="P2569">
        <v>2260</v>
      </c>
      <c r="Q2569">
        <v>2566</v>
      </c>
      <c r="R2569">
        <f t="shared" si="40"/>
        <v>-1</v>
      </c>
      <c r="S2569">
        <f>IF(O2569=O2570,Q2570,-1)</f>
        <v>-1</v>
      </c>
    </row>
    <row r="2570" spans="3:19" x14ac:dyDescent="0.25">
      <c r="C2570" t="s">
        <v>2567</v>
      </c>
      <c r="D2570">
        <v>5124</v>
      </c>
      <c r="G2570" t="s">
        <v>2567</v>
      </c>
      <c r="H2570">
        <v>-1</v>
      </c>
      <c r="K2570">
        <v>21487</v>
      </c>
      <c r="L2570">
        <v>26024</v>
      </c>
      <c r="M2570">
        <v>2567</v>
      </c>
      <c r="O2570">
        <v>1352</v>
      </c>
      <c r="P2570">
        <v>2263</v>
      </c>
      <c r="Q2570">
        <v>2567</v>
      </c>
      <c r="R2570">
        <f t="shared" si="40"/>
        <v>-1</v>
      </c>
      <c r="S2570">
        <f>IF(O2570=O2571,Q2571,-1)</f>
        <v>-1</v>
      </c>
    </row>
    <row r="2571" spans="3:19" x14ac:dyDescent="0.25">
      <c r="C2571" t="s">
        <v>2568</v>
      </c>
      <c r="D2571">
        <v>5126</v>
      </c>
      <c r="G2571" t="s">
        <v>2568</v>
      </c>
      <c r="H2571">
        <v>-1</v>
      </c>
      <c r="K2571">
        <v>21488</v>
      </c>
      <c r="L2571">
        <v>26023</v>
      </c>
      <c r="M2571">
        <v>2568</v>
      </c>
      <c r="O2571">
        <v>1353</v>
      </c>
      <c r="P2571">
        <v>2262</v>
      </c>
      <c r="Q2571">
        <v>2568</v>
      </c>
      <c r="R2571">
        <f t="shared" ref="R2571:R2634" si="41">IF(O2571=O2570,Q2570, -1)</f>
        <v>-1</v>
      </c>
      <c r="S2571">
        <f>IF(O2571=O2572,Q2572,-1)</f>
        <v>-1</v>
      </c>
    </row>
    <row r="2572" spans="3:19" x14ac:dyDescent="0.25">
      <c r="C2572" t="s">
        <v>2569</v>
      </c>
      <c r="D2572">
        <v>5127</v>
      </c>
      <c r="G2572" t="s">
        <v>2569</v>
      </c>
      <c r="H2572">
        <v>-1</v>
      </c>
      <c r="K2572">
        <v>21491</v>
      </c>
      <c r="L2572">
        <v>26028</v>
      </c>
      <c r="M2572">
        <v>2569</v>
      </c>
      <c r="O2572">
        <v>1354</v>
      </c>
      <c r="P2572">
        <v>2267</v>
      </c>
      <c r="Q2572">
        <v>2569</v>
      </c>
      <c r="R2572">
        <f t="shared" si="41"/>
        <v>-1</v>
      </c>
      <c r="S2572">
        <f>IF(O2572=O2573,Q2573,-1)</f>
        <v>-1</v>
      </c>
    </row>
    <row r="2573" spans="3:19" x14ac:dyDescent="0.25">
      <c r="C2573" t="s">
        <v>2570</v>
      </c>
      <c r="D2573">
        <v>5129</v>
      </c>
      <c r="G2573" t="s">
        <v>2570</v>
      </c>
      <c r="H2573">
        <v>-1</v>
      </c>
      <c r="K2573">
        <v>21492</v>
      </c>
      <c r="L2573">
        <v>26027</v>
      </c>
      <c r="M2573">
        <v>2570</v>
      </c>
      <c r="O2573">
        <v>1355</v>
      </c>
      <c r="P2573">
        <v>2266</v>
      </c>
      <c r="Q2573">
        <v>2570</v>
      </c>
      <c r="R2573">
        <f t="shared" si="41"/>
        <v>-1</v>
      </c>
      <c r="S2573">
        <f>IF(O2573=O2574,Q2574,-1)</f>
        <v>-1</v>
      </c>
    </row>
    <row r="2574" spans="3:19" x14ac:dyDescent="0.25">
      <c r="C2574" t="s">
        <v>2571</v>
      </c>
      <c r="D2574">
        <v>5130</v>
      </c>
      <c r="G2574" t="s">
        <v>2571</v>
      </c>
      <c r="H2574">
        <v>-1</v>
      </c>
      <c r="K2574">
        <v>21497</v>
      </c>
      <c r="L2574">
        <v>26030</v>
      </c>
      <c r="M2574">
        <v>2571</v>
      </c>
      <c r="O2574">
        <v>1356</v>
      </c>
      <c r="P2574">
        <v>2269</v>
      </c>
      <c r="Q2574">
        <v>2571</v>
      </c>
      <c r="R2574">
        <f t="shared" si="41"/>
        <v>-1</v>
      </c>
      <c r="S2574">
        <f>IF(O2574=O2575,Q2575,-1)</f>
        <v>-1</v>
      </c>
    </row>
    <row r="2575" spans="3:19" x14ac:dyDescent="0.25">
      <c r="C2575" t="s">
        <v>2572</v>
      </c>
      <c r="D2575">
        <v>5133</v>
      </c>
      <c r="G2575" t="s">
        <v>2572</v>
      </c>
      <c r="H2575">
        <v>-1</v>
      </c>
      <c r="K2575">
        <v>21498</v>
      </c>
      <c r="L2575">
        <v>26029</v>
      </c>
      <c r="M2575">
        <v>2572</v>
      </c>
      <c r="O2575">
        <v>1357</v>
      </c>
      <c r="P2575">
        <v>2268</v>
      </c>
      <c r="Q2575">
        <v>2572</v>
      </c>
      <c r="R2575">
        <f t="shared" si="41"/>
        <v>-1</v>
      </c>
      <c r="S2575">
        <f>IF(O2575=O2576,Q2576,-1)</f>
        <v>-1</v>
      </c>
    </row>
    <row r="2576" spans="3:19" x14ac:dyDescent="0.25">
      <c r="C2576" t="s">
        <v>2573</v>
      </c>
      <c r="D2576">
        <v>5134</v>
      </c>
      <c r="G2576" t="s">
        <v>2573</v>
      </c>
      <c r="H2576">
        <v>-1</v>
      </c>
      <c r="K2576">
        <v>21501</v>
      </c>
      <c r="L2576">
        <v>26033</v>
      </c>
      <c r="M2576">
        <v>2573</v>
      </c>
      <c r="O2576">
        <v>1358</v>
      </c>
      <c r="P2576">
        <v>2271</v>
      </c>
      <c r="Q2576">
        <v>2573</v>
      </c>
      <c r="R2576">
        <f t="shared" si="41"/>
        <v>-1</v>
      </c>
      <c r="S2576">
        <f>IF(O2576=O2577,Q2577,-1)</f>
        <v>-1</v>
      </c>
    </row>
    <row r="2577" spans="3:19" x14ac:dyDescent="0.25">
      <c r="C2577" t="s">
        <v>2574</v>
      </c>
      <c r="D2577">
        <v>5137</v>
      </c>
      <c r="G2577" t="s">
        <v>2574</v>
      </c>
      <c r="H2577">
        <v>-1</v>
      </c>
      <c r="K2577">
        <v>21508</v>
      </c>
      <c r="L2577">
        <v>21514</v>
      </c>
      <c r="M2577">
        <v>2574</v>
      </c>
      <c r="O2577">
        <v>1359</v>
      </c>
      <c r="P2577">
        <v>1360</v>
      </c>
      <c r="Q2577">
        <v>2574</v>
      </c>
      <c r="R2577">
        <f t="shared" si="41"/>
        <v>-1</v>
      </c>
      <c r="S2577">
        <f>IF(O2577=O2578,Q2578,-1)</f>
        <v>-1</v>
      </c>
    </row>
    <row r="2578" spans="3:19" x14ac:dyDescent="0.25">
      <c r="C2578" t="s">
        <v>2575</v>
      </c>
      <c r="D2578">
        <v>5138</v>
      </c>
      <c r="G2578" t="s">
        <v>2575</v>
      </c>
      <c r="H2578">
        <v>-1</v>
      </c>
      <c r="K2578">
        <v>21514</v>
      </c>
      <c r="L2578">
        <v>26036</v>
      </c>
      <c r="M2578">
        <v>2575</v>
      </c>
      <c r="O2578">
        <v>1360</v>
      </c>
      <c r="P2578">
        <v>2274</v>
      </c>
      <c r="Q2578">
        <v>2575</v>
      </c>
      <c r="R2578">
        <f t="shared" si="41"/>
        <v>-1</v>
      </c>
      <c r="S2578">
        <f>IF(O2578=O2579,Q2579,-1)</f>
        <v>-1</v>
      </c>
    </row>
    <row r="2579" spans="3:19" x14ac:dyDescent="0.25">
      <c r="C2579" t="s">
        <v>2576</v>
      </c>
      <c r="D2579">
        <v>5139</v>
      </c>
      <c r="G2579" t="s">
        <v>2576</v>
      </c>
      <c r="H2579">
        <v>-1</v>
      </c>
      <c r="K2579">
        <v>21516</v>
      </c>
      <c r="L2579">
        <v>26035</v>
      </c>
      <c r="M2579">
        <v>2576</v>
      </c>
      <c r="O2579">
        <v>1361</v>
      </c>
      <c r="P2579">
        <v>2273</v>
      </c>
      <c r="Q2579">
        <v>2576</v>
      </c>
      <c r="R2579">
        <f t="shared" si="41"/>
        <v>-1</v>
      </c>
      <c r="S2579">
        <f>IF(O2579=O2580,Q2580,-1)</f>
        <v>-1</v>
      </c>
    </row>
    <row r="2580" spans="3:19" x14ac:dyDescent="0.25">
      <c r="C2580" t="s">
        <v>2577</v>
      </c>
      <c r="D2580">
        <v>5140</v>
      </c>
      <c r="G2580" t="s">
        <v>2577</v>
      </c>
      <c r="H2580">
        <v>-1</v>
      </c>
      <c r="K2580">
        <v>21532</v>
      </c>
      <c r="L2580">
        <v>26040</v>
      </c>
      <c r="M2580">
        <v>2577</v>
      </c>
      <c r="O2580">
        <v>1362</v>
      </c>
      <c r="P2580">
        <v>2278</v>
      </c>
      <c r="Q2580">
        <v>2577</v>
      </c>
      <c r="R2580">
        <f t="shared" si="41"/>
        <v>-1</v>
      </c>
      <c r="S2580">
        <f>IF(O2580=O2581,Q2581,-1)</f>
        <v>-1</v>
      </c>
    </row>
    <row r="2581" spans="3:19" x14ac:dyDescent="0.25">
      <c r="C2581" t="s">
        <v>2578</v>
      </c>
      <c r="D2581">
        <v>5142</v>
      </c>
      <c r="G2581" t="s">
        <v>2578</v>
      </c>
      <c r="H2581">
        <v>-1</v>
      </c>
      <c r="K2581">
        <v>21534</v>
      </c>
      <c r="L2581">
        <v>26039</v>
      </c>
      <c r="M2581">
        <v>2578</v>
      </c>
      <c r="O2581">
        <v>1363</v>
      </c>
      <c r="P2581">
        <v>2277</v>
      </c>
      <c r="Q2581">
        <v>2578</v>
      </c>
      <c r="R2581">
        <f t="shared" si="41"/>
        <v>-1</v>
      </c>
      <c r="S2581">
        <f>IF(O2581=O2582,Q2582,-1)</f>
        <v>-1</v>
      </c>
    </row>
    <row r="2582" spans="3:19" x14ac:dyDescent="0.25">
      <c r="C2582" t="s">
        <v>2579</v>
      </c>
      <c r="D2582">
        <v>5143</v>
      </c>
      <c r="G2582" t="s">
        <v>2579</v>
      </c>
      <c r="H2582">
        <v>-1</v>
      </c>
      <c r="K2582">
        <v>21544</v>
      </c>
      <c r="L2582">
        <v>26042</v>
      </c>
      <c r="M2582">
        <v>2579</v>
      </c>
      <c r="O2582">
        <v>1364</v>
      </c>
      <c r="P2582">
        <v>2280</v>
      </c>
      <c r="Q2582">
        <v>2579</v>
      </c>
      <c r="R2582">
        <f t="shared" si="41"/>
        <v>-1</v>
      </c>
      <c r="S2582">
        <f>IF(O2582=O2583,Q2583,-1)</f>
        <v>-1</v>
      </c>
    </row>
    <row r="2583" spans="3:19" x14ac:dyDescent="0.25">
      <c r="C2583" t="s">
        <v>2580</v>
      </c>
      <c r="D2583">
        <v>5144</v>
      </c>
      <c r="G2583" t="s">
        <v>2580</v>
      </c>
      <c r="H2583">
        <v>-1</v>
      </c>
      <c r="K2583">
        <v>21546</v>
      </c>
      <c r="L2583">
        <v>26041</v>
      </c>
      <c r="M2583">
        <v>2580</v>
      </c>
      <c r="O2583">
        <v>1365</v>
      </c>
      <c r="P2583">
        <v>2279</v>
      </c>
      <c r="Q2583">
        <v>2580</v>
      </c>
      <c r="R2583">
        <f t="shared" si="41"/>
        <v>-1</v>
      </c>
      <c r="S2583">
        <f>IF(O2583=O2584,Q2584,-1)</f>
        <v>-1</v>
      </c>
    </row>
    <row r="2584" spans="3:19" x14ac:dyDescent="0.25">
      <c r="C2584" t="s">
        <v>2581</v>
      </c>
      <c r="D2584">
        <v>5146</v>
      </c>
      <c r="G2584" t="s">
        <v>2581</v>
      </c>
      <c r="H2584">
        <v>-1</v>
      </c>
      <c r="K2584">
        <v>21552</v>
      </c>
      <c r="L2584">
        <v>26046</v>
      </c>
      <c r="M2584">
        <v>2581</v>
      </c>
      <c r="O2584">
        <v>1366</v>
      </c>
      <c r="P2584">
        <v>2284</v>
      </c>
      <c r="Q2584">
        <v>2581</v>
      </c>
      <c r="R2584">
        <f t="shared" si="41"/>
        <v>-1</v>
      </c>
      <c r="S2584">
        <f>IF(O2584=O2585,Q2585,-1)</f>
        <v>-1</v>
      </c>
    </row>
    <row r="2585" spans="3:19" x14ac:dyDescent="0.25">
      <c r="C2585" t="s">
        <v>2582</v>
      </c>
      <c r="D2585">
        <v>5148</v>
      </c>
      <c r="G2585" t="s">
        <v>2582</v>
      </c>
      <c r="H2585">
        <v>-1</v>
      </c>
      <c r="K2585">
        <v>21554</v>
      </c>
      <c r="L2585">
        <v>26045</v>
      </c>
      <c r="M2585">
        <v>2582</v>
      </c>
      <c r="O2585">
        <v>1367</v>
      </c>
      <c r="P2585">
        <v>2283</v>
      </c>
      <c r="Q2585">
        <v>2582</v>
      </c>
      <c r="R2585">
        <f t="shared" si="41"/>
        <v>-1</v>
      </c>
      <c r="S2585">
        <f>IF(O2585=O2586,Q2586,-1)</f>
        <v>-1</v>
      </c>
    </row>
    <row r="2586" spans="3:19" x14ac:dyDescent="0.25">
      <c r="C2586" t="s">
        <v>2583</v>
      </c>
      <c r="D2586">
        <v>5150</v>
      </c>
      <c r="G2586" t="s">
        <v>2583</v>
      </c>
      <c r="H2586">
        <v>-1</v>
      </c>
      <c r="K2586">
        <v>21555</v>
      </c>
      <c r="L2586">
        <v>21559</v>
      </c>
      <c r="M2586">
        <v>2583</v>
      </c>
      <c r="O2586">
        <v>1368</v>
      </c>
      <c r="P2586">
        <v>1369</v>
      </c>
      <c r="Q2586">
        <v>2583</v>
      </c>
      <c r="R2586">
        <f t="shared" si="41"/>
        <v>-1</v>
      </c>
      <c r="S2586">
        <f>IF(O2586=O2587,Q2587,-1)</f>
        <v>2584</v>
      </c>
    </row>
    <row r="2587" spans="3:19" x14ac:dyDescent="0.25">
      <c r="C2587" t="s">
        <v>2584</v>
      </c>
      <c r="D2587">
        <v>5151</v>
      </c>
      <c r="G2587" t="s">
        <v>2584</v>
      </c>
      <c r="H2587">
        <v>2583</v>
      </c>
      <c r="K2587">
        <v>21555</v>
      </c>
      <c r="L2587">
        <v>21577</v>
      </c>
      <c r="M2587">
        <v>2584</v>
      </c>
      <c r="O2587">
        <v>1368</v>
      </c>
      <c r="P2587">
        <v>1379</v>
      </c>
      <c r="Q2587">
        <v>2584</v>
      </c>
      <c r="R2587">
        <f t="shared" si="41"/>
        <v>2583</v>
      </c>
      <c r="S2587">
        <f>IF(O2587=O2588,Q2588,-1)</f>
        <v>2585</v>
      </c>
    </row>
    <row r="2588" spans="3:19" x14ac:dyDescent="0.25">
      <c r="C2588" t="s">
        <v>2585</v>
      </c>
      <c r="D2588">
        <v>5152</v>
      </c>
      <c r="G2588" t="s">
        <v>2585</v>
      </c>
      <c r="H2588">
        <v>2584</v>
      </c>
      <c r="K2588">
        <v>21555</v>
      </c>
      <c r="L2588">
        <v>21983</v>
      </c>
      <c r="M2588">
        <v>2585</v>
      </c>
      <c r="O2588">
        <v>1368</v>
      </c>
      <c r="P2588">
        <v>1485</v>
      </c>
      <c r="Q2588">
        <v>2585</v>
      </c>
      <c r="R2588">
        <f t="shared" si="41"/>
        <v>2584</v>
      </c>
      <c r="S2588">
        <f>IF(O2588=O2589,Q2589,-1)</f>
        <v>-1</v>
      </c>
    </row>
    <row r="2589" spans="3:19" x14ac:dyDescent="0.25">
      <c r="C2589" t="s">
        <v>2586</v>
      </c>
      <c r="D2589">
        <v>5154</v>
      </c>
      <c r="G2589" t="s">
        <v>2586</v>
      </c>
      <c r="H2589">
        <v>-1</v>
      </c>
      <c r="K2589">
        <v>21559</v>
      </c>
      <c r="L2589">
        <v>21555</v>
      </c>
      <c r="M2589">
        <v>2586</v>
      </c>
      <c r="O2589">
        <v>1369</v>
      </c>
      <c r="P2589">
        <v>1368</v>
      </c>
      <c r="Q2589">
        <v>2586</v>
      </c>
      <c r="R2589">
        <f t="shared" si="41"/>
        <v>-1</v>
      </c>
      <c r="S2589">
        <f>IF(O2589=O2590,Q2590,-1)</f>
        <v>2587</v>
      </c>
    </row>
    <row r="2590" spans="3:19" x14ac:dyDescent="0.25">
      <c r="C2590" t="s">
        <v>2587</v>
      </c>
      <c r="D2590">
        <v>5156</v>
      </c>
      <c r="G2590" t="s">
        <v>2587</v>
      </c>
      <c r="H2590">
        <v>2586</v>
      </c>
      <c r="K2590">
        <v>21559</v>
      </c>
      <c r="L2590">
        <v>21561</v>
      </c>
      <c r="M2590">
        <v>2587</v>
      </c>
      <c r="O2590">
        <v>1369</v>
      </c>
      <c r="P2590">
        <v>1370</v>
      </c>
      <c r="Q2590">
        <v>2587</v>
      </c>
      <c r="R2590">
        <f t="shared" si="41"/>
        <v>2586</v>
      </c>
      <c r="S2590">
        <f>IF(O2590=O2591,Q2591,-1)</f>
        <v>-1</v>
      </c>
    </row>
    <row r="2591" spans="3:19" x14ac:dyDescent="0.25">
      <c r="C2591" t="s">
        <v>2588</v>
      </c>
      <c r="D2591">
        <v>5157</v>
      </c>
      <c r="G2591" t="s">
        <v>2588</v>
      </c>
      <c r="H2591">
        <v>-1</v>
      </c>
      <c r="K2591">
        <v>21561</v>
      </c>
      <c r="L2591">
        <v>21559</v>
      </c>
      <c r="M2591">
        <v>2588</v>
      </c>
      <c r="O2591">
        <v>1370</v>
      </c>
      <c r="P2591">
        <v>1369</v>
      </c>
      <c r="Q2591">
        <v>2588</v>
      </c>
      <c r="R2591">
        <f t="shared" si="41"/>
        <v>-1</v>
      </c>
      <c r="S2591">
        <f>IF(O2591=O2592,Q2592,-1)</f>
        <v>2589</v>
      </c>
    </row>
    <row r="2592" spans="3:19" x14ac:dyDescent="0.25">
      <c r="C2592" t="s">
        <v>2589</v>
      </c>
      <c r="D2592">
        <v>5158</v>
      </c>
      <c r="G2592" t="s">
        <v>2589</v>
      </c>
      <c r="H2592">
        <v>2588</v>
      </c>
      <c r="K2592">
        <v>21561</v>
      </c>
      <c r="L2592">
        <v>21563</v>
      </c>
      <c r="M2592">
        <v>2589</v>
      </c>
      <c r="O2592">
        <v>1370</v>
      </c>
      <c r="P2592">
        <v>1371</v>
      </c>
      <c r="Q2592">
        <v>2589</v>
      </c>
      <c r="R2592">
        <f t="shared" si="41"/>
        <v>2588</v>
      </c>
      <c r="S2592">
        <f>IF(O2592=O2593,Q2593,-1)</f>
        <v>-1</v>
      </c>
    </row>
    <row r="2593" spans="3:19" x14ac:dyDescent="0.25">
      <c r="C2593" t="s">
        <v>2590</v>
      </c>
      <c r="D2593">
        <v>5159</v>
      </c>
      <c r="G2593" t="s">
        <v>2590</v>
      </c>
      <c r="H2593">
        <v>-1</v>
      </c>
      <c r="K2593">
        <v>21563</v>
      </c>
      <c r="L2593">
        <v>36</v>
      </c>
      <c r="M2593">
        <v>2590</v>
      </c>
      <c r="O2593">
        <v>1371</v>
      </c>
      <c r="P2593">
        <v>35</v>
      </c>
      <c r="Q2593">
        <v>2590</v>
      </c>
      <c r="R2593">
        <f t="shared" si="41"/>
        <v>-1</v>
      </c>
      <c r="S2593">
        <f>IF(O2593=O2594,Q2594,-1)</f>
        <v>2591</v>
      </c>
    </row>
    <row r="2594" spans="3:19" x14ac:dyDescent="0.25">
      <c r="C2594" t="s">
        <v>2591</v>
      </c>
      <c r="D2594">
        <v>5161</v>
      </c>
      <c r="G2594" t="s">
        <v>2591</v>
      </c>
      <c r="H2594">
        <v>2590</v>
      </c>
      <c r="K2594">
        <v>21563</v>
      </c>
      <c r="L2594">
        <v>21561</v>
      </c>
      <c r="M2594">
        <v>2591</v>
      </c>
      <c r="O2594">
        <v>1371</v>
      </c>
      <c r="P2594">
        <v>1370</v>
      </c>
      <c r="Q2594">
        <v>2591</v>
      </c>
      <c r="R2594">
        <f t="shared" si="41"/>
        <v>2590</v>
      </c>
      <c r="S2594">
        <f>IF(O2594=O2595,Q2595,-1)</f>
        <v>2592</v>
      </c>
    </row>
    <row r="2595" spans="3:19" x14ac:dyDescent="0.25">
      <c r="C2595" t="s">
        <v>2592</v>
      </c>
      <c r="D2595">
        <v>5162</v>
      </c>
      <c r="G2595" t="s">
        <v>2592</v>
      </c>
      <c r="H2595">
        <v>2591</v>
      </c>
      <c r="K2595">
        <v>21563</v>
      </c>
      <c r="L2595">
        <v>21565</v>
      </c>
      <c r="M2595">
        <v>2592</v>
      </c>
      <c r="O2595">
        <v>1371</v>
      </c>
      <c r="P2595">
        <v>1373</v>
      </c>
      <c r="Q2595">
        <v>2592</v>
      </c>
      <c r="R2595">
        <f t="shared" si="41"/>
        <v>2591</v>
      </c>
      <c r="S2595">
        <f>IF(O2595=O2596,Q2596,-1)</f>
        <v>-1</v>
      </c>
    </row>
    <row r="2596" spans="3:19" x14ac:dyDescent="0.25">
      <c r="C2596" t="s">
        <v>2593</v>
      </c>
      <c r="D2596">
        <v>5163</v>
      </c>
      <c r="G2596" t="s">
        <v>2593</v>
      </c>
      <c r="H2596">
        <v>-1</v>
      </c>
      <c r="K2596">
        <v>21564</v>
      </c>
      <c r="L2596">
        <v>26048</v>
      </c>
      <c r="M2596">
        <v>2593</v>
      </c>
      <c r="O2596">
        <v>1372</v>
      </c>
      <c r="P2596">
        <v>2286</v>
      </c>
      <c r="Q2596">
        <v>2593</v>
      </c>
      <c r="R2596">
        <f t="shared" si="41"/>
        <v>-1</v>
      </c>
      <c r="S2596">
        <f>IF(O2596=O2597,Q2597,-1)</f>
        <v>-1</v>
      </c>
    </row>
    <row r="2597" spans="3:19" x14ac:dyDescent="0.25">
      <c r="C2597" t="s">
        <v>2594</v>
      </c>
      <c r="D2597">
        <v>5165</v>
      </c>
      <c r="G2597" t="s">
        <v>2594</v>
      </c>
      <c r="H2597">
        <v>-1</v>
      </c>
      <c r="K2597">
        <v>21565</v>
      </c>
      <c r="L2597">
        <v>21563</v>
      </c>
      <c r="M2597">
        <v>2594</v>
      </c>
      <c r="O2597">
        <v>1373</v>
      </c>
      <c r="P2597">
        <v>1371</v>
      </c>
      <c r="Q2597">
        <v>2594</v>
      </c>
      <c r="R2597">
        <f t="shared" si="41"/>
        <v>-1</v>
      </c>
      <c r="S2597">
        <f>IF(O2597=O2598,Q2598,-1)</f>
        <v>2595</v>
      </c>
    </row>
    <row r="2598" spans="3:19" x14ac:dyDescent="0.25">
      <c r="C2598" t="s">
        <v>2595</v>
      </c>
      <c r="D2598">
        <v>5166</v>
      </c>
      <c r="G2598" t="s">
        <v>2595</v>
      </c>
      <c r="H2598">
        <v>2594</v>
      </c>
      <c r="K2598">
        <v>21565</v>
      </c>
      <c r="L2598">
        <v>21567</v>
      </c>
      <c r="M2598">
        <v>2595</v>
      </c>
      <c r="O2598">
        <v>1373</v>
      </c>
      <c r="P2598">
        <v>1375</v>
      </c>
      <c r="Q2598">
        <v>2595</v>
      </c>
      <c r="R2598">
        <f t="shared" si="41"/>
        <v>2594</v>
      </c>
      <c r="S2598">
        <f>IF(O2598=O2599,Q2599,-1)</f>
        <v>-1</v>
      </c>
    </row>
    <row r="2599" spans="3:19" x14ac:dyDescent="0.25">
      <c r="C2599" t="s">
        <v>2596</v>
      </c>
      <c r="D2599">
        <v>5167</v>
      </c>
      <c r="G2599" t="s">
        <v>2596</v>
      </c>
      <c r="H2599">
        <v>-1</v>
      </c>
      <c r="K2599">
        <v>21566</v>
      </c>
      <c r="L2599">
        <v>26047</v>
      </c>
      <c r="M2599">
        <v>2596</v>
      </c>
      <c r="O2599">
        <v>1374</v>
      </c>
      <c r="P2599">
        <v>2285</v>
      </c>
      <c r="Q2599">
        <v>2596</v>
      </c>
      <c r="R2599">
        <f t="shared" si="41"/>
        <v>-1</v>
      </c>
      <c r="S2599">
        <f>IF(O2599=O2600,Q2600,-1)</f>
        <v>-1</v>
      </c>
    </row>
    <row r="2600" spans="3:19" x14ac:dyDescent="0.25">
      <c r="C2600" t="s">
        <v>2597</v>
      </c>
      <c r="D2600">
        <v>5168</v>
      </c>
      <c r="G2600" t="s">
        <v>2597</v>
      </c>
      <c r="H2600">
        <v>-1</v>
      </c>
      <c r="K2600">
        <v>21567</v>
      </c>
      <c r="L2600">
        <v>21565</v>
      </c>
      <c r="M2600">
        <v>2597</v>
      </c>
      <c r="O2600">
        <v>1375</v>
      </c>
      <c r="P2600">
        <v>1373</v>
      </c>
      <c r="Q2600">
        <v>2597</v>
      </c>
      <c r="R2600">
        <f t="shared" si="41"/>
        <v>-1</v>
      </c>
      <c r="S2600">
        <f>IF(O2600=O2601,Q2601,-1)</f>
        <v>2598</v>
      </c>
    </row>
    <row r="2601" spans="3:19" x14ac:dyDescent="0.25">
      <c r="C2601" t="s">
        <v>2598</v>
      </c>
      <c r="D2601">
        <v>5169</v>
      </c>
      <c r="G2601" t="s">
        <v>2598</v>
      </c>
      <c r="H2601">
        <v>2597</v>
      </c>
      <c r="K2601">
        <v>21567</v>
      </c>
      <c r="L2601">
        <v>21573</v>
      </c>
      <c r="M2601">
        <v>2598</v>
      </c>
      <c r="O2601">
        <v>1375</v>
      </c>
      <c r="P2601">
        <v>1376</v>
      </c>
      <c r="Q2601">
        <v>2598</v>
      </c>
      <c r="R2601">
        <f t="shared" si="41"/>
        <v>2597</v>
      </c>
      <c r="S2601">
        <f>IF(O2601=O2602,Q2602,-1)</f>
        <v>2599</v>
      </c>
    </row>
    <row r="2602" spans="3:19" x14ac:dyDescent="0.25">
      <c r="C2602" t="s">
        <v>2599</v>
      </c>
      <c r="D2602">
        <v>5170</v>
      </c>
      <c r="G2602" t="s">
        <v>2599</v>
      </c>
      <c r="H2602">
        <v>2598</v>
      </c>
      <c r="K2602">
        <v>21567</v>
      </c>
      <c r="L2602">
        <v>21585</v>
      </c>
      <c r="M2602">
        <v>2599</v>
      </c>
      <c r="O2602">
        <v>1375</v>
      </c>
      <c r="P2602">
        <v>1381</v>
      </c>
      <c r="Q2602">
        <v>2599</v>
      </c>
      <c r="R2602">
        <f t="shared" si="41"/>
        <v>2598</v>
      </c>
      <c r="S2602">
        <f>IF(O2602=O2603,Q2603,-1)</f>
        <v>-1</v>
      </c>
    </row>
    <row r="2603" spans="3:19" x14ac:dyDescent="0.25">
      <c r="C2603" t="s">
        <v>2600</v>
      </c>
      <c r="D2603">
        <v>5171</v>
      </c>
      <c r="G2603" t="s">
        <v>2600</v>
      </c>
      <c r="H2603">
        <v>-1</v>
      </c>
      <c r="K2603">
        <v>21573</v>
      </c>
      <c r="L2603">
        <v>35</v>
      </c>
      <c r="M2603">
        <v>2600</v>
      </c>
      <c r="O2603">
        <v>1376</v>
      </c>
      <c r="P2603">
        <v>34</v>
      </c>
      <c r="Q2603">
        <v>2600</v>
      </c>
      <c r="R2603">
        <f t="shared" si="41"/>
        <v>-1</v>
      </c>
      <c r="S2603">
        <f>IF(O2603=O2604,Q2604,-1)</f>
        <v>2601</v>
      </c>
    </row>
    <row r="2604" spans="3:19" x14ac:dyDescent="0.25">
      <c r="C2604" t="s">
        <v>2601</v>
      </c>
      <c r="D2604">
        <v>5172</v>
      </c>
      <c r="G2604" t="s">
        <v>2601</v>
      </c>
      <c r="H2604">
        <v>2600</v>
      </c>
      <c r="K2604">
        <v>21573</v>
      </c>
      <c r="L2604">
        <v>21567</v>
      </c>
      <c r="M2604">
        <v>2601</v>
      </c>
      <c r="O2604">
        <v>1376</v>
      </c>
      <c r="P2604">
        <v>1375</v>
      </c>
      <c r="Q2604">
        <v>2601</v>
      </c>
      <c r="R2604">
        <f t="shared" si="41"/>
        <v>2600</v>
      </c>
      <c r="S2604">
        <f>IF(O2604=O2605,Q2605,-1)</f>
        <v>2602</v>
      </c>
    </row>
    <row r="2605" spans="3:19" x14ac:dyDescent="0.25">
      <c r="C2605" t="s">
        <v>2602</v>
      </c>
      <c r="D2605">
        <v>5173</v>
      </c>
      <c r="G2605" t="s">
        <v>2602</v>
      </c>
      <c r="H2605">
        <v>2601</v>
      </c>
      <c r="K2605">
        <v>21573</v>
      </c>
      <c r="L2605">
        <v>21575</v>
      </c>
      <c r="M2605">
        <v>2602</v>
      </c>
      <c r="O2605">
        <v>1376</v>
      </c>
      <c r="P2605">
        <v>1377</v>
      </c>
      <c r="Q2605">
        <v>2602</v>
      </c>
      <c r="R2605">
        <f t="shared" si="41"/>
        <v>2601</v>
      </c>
      <c r="S2605">
        <f>IF(O2605=O2606,Q2606,-1)</f>
        <v>-1</v>
      </c>
    </row>
    <row r="2606" spans="3:19" x14ac:dyDescent="0.25">
      <c r="C2606" t="s">
        <v>2603</v>
      </c>
      <c r="D2606">
        <v>5174</v>
      </c>
      <c r="G2606" t="s">
        <v>2603</v>
      </c>
      <c r="H2606">
        <v>-1</v>
      </c>
      <c r="K2606">
        <v>21575</v>
      </c>
      <c r="L2606">
        <v>21071</v>
      </c>
      <c r="M2606">
        <v>2603</v>
      </c>
      <c r="O2606">
        <v>1377</v>
      </c>
      <c r="P2606">
        <v>1161</v>
      </c>
      <c r="Q2606">
        <v>2603</v>
      </c>
      <c r="R2606">
        <f t="shared" si="41"/>
        <v>-1</v>
      </c>
      <c r="S2606">
        <f>IF(O2606=O2607,Q2607,-1)</f>
        <v>2604</v>
      </c>
    </row>
    <row r="2607" spans="3:19" x14ac:dyDescent="0.25">
      <c r="C2607" t="s">
        <v>2604</v>
      </c>
      <c r="D2607">
        <v>5175</v>
      </c>
      <c r="G2607" t="s">
        <v>2604</v>
      </c>
      <c r="H2607">
        <v>2603</v>
      </c>
      <c r="K2607">
        <v>21575</v>
      </c>
      <c r="L2607">
        <v>21573</v>
      </c>
      <c r="M2607">
        <v>2604</v>
      </c>
      <c r="O2607">
        <v>1377</v>
      </c>
      <c r="P2607">
        <v>1376</v>
      </c>
      <c r="Q2607">
        <v>2604</v>
      </c>
      <c r="R2607">
        <f t="shared" si="41"/>
        <v>2603</v>
      </c>
      <c r="S2607">
        <f>IF(O2607=O2608,Q2608,-1)</f>
        <v>-1</v>
      </c>
    </row>
    <row r="2608" spans="3:19" x14ac:dyDescent="0.25">
      <c r="C2608" t="s">
        <v>2605</v>
      </c>
      <c r="D2608">
        <v>5176</v>
      </c>
      <c r="G2608" t="s">
        <v>2605</v>
      </c>
      <c r="H2608">
        <v>-1</v>
      </c>
      <c r="K2608">
        <v>21576</v>
      </c>
      <c r="L2608">
        <v>21594</v>
      </c>
      <c r="M2608">
        <v>2605</v>
      </c>
      <c r="O2608">
        <v>1378</v>
      </c>
      <c r="P2608">
        <v>1385</v>
      </c>
      <c r="Q2608">
        <v>2605</v>
      </c>
      <c r="R2608">
        <f t="shared" si="41"/>
        <v>-1</v>
      </c>
      <c r="S2608">
        <f>IF(O2608=O2609,Q2609,-1)</f>
        <v>-1</v>
      </c>
    </row>
    <row r="2609" spans="3:19" x14ac:dyDescent="0.25">
      <c r="C2609" t="s">
        <v>2606</v>
      </c>
      <c r="D2609">
        <v>5177</v>
      </c>
      <c r="G2609" t="s">
        <v>2606</v>
      </c>
      <c r="H2609">
        <v>-1</v>
      </c>
      <c r="K2609">
        <v>21577</v>
      </c>
      <c r="L2609">
        <v>21555</v>
      </c>
      <c r="M2609">
        <v>2606</v>
      </c>
      <c r="O2609">
        <v>1379</v>
      </c>
      <c r="P2609">
        <v>1368</v>
      </c>
      <c r="Q2609">
        <v>2606</v>
      </c>
      <c r="R2609">
        <f t="shared" si="41"/>
        <v>-1</v>
      </c>
      <c r="S2609">
        <f>IF(O2609=O2610,Q2610,-1)</f>
        <v>2607</v>
      </c>
    </row>
    <row r="2610" spans="3:19" x14ac:dyDescent="0.25">
      <c r="C2610" t="s">
        <v>2607</v>
      </c>
      <c r="D2610">
        <v>5178</v>
      </c>
      <c r="G2610" t="s">
        <v>2607</v>
      </c>
      <c r="H2610">
        <v>2606</v>
      </c>
      <c r="K2610">
        <v>21577</v>
      </c>
      <c r="L2610">
        <v>21588</v>
      </c>
      <c r="M2610">
        <v>2607</v>
      </c>
      <c r="O2610">
        <v>1379</v>
      </c>
      <c r="P2610">
        <v>1383</v>
      </c>
      <c r="Q2610">
        <v>2607</v>
      </c>
      <c r="R2610">
        <f t="shared" si="41"/>
        <v>2606</v>
      </c>
      <c r="S2610">
        <f>IF(O2610=O2611,Q2611,-1)</f>
        <v>-1</v>
      </c>
    </row>
    <row r="2611" spans="3:19" x14ac:dyDescent="0.25">
      <c r="C2611" t="s">
        <v>2608</v>
      </c>
      <c r="D2611">
        <v>5179</v>
      </c>
      <c r="G2611" t="s">
        <v>2608</v>
      </c>
      <c r="H2611">
        <v>-1</v>
      </c>
      <c r="K2611">
        <v>21578</v>
      </c>
      <c r="L2611">
        <v>26051</v>
      </c>
      <c r="M2611">
        <v>2608</v>
      </c>
      <c r="O2611">
        <v>1380</v>
      </c>
      <c r="P2611">
        <v>2289</v>
      </c>
      <c r="Q2611">
        <v>2608</v>
      </c>
      <c r="R2611">
        <f t="shared" si="41"/>
        <v>-1</v>
      </c>
      <c r="S2611">
        <f>IF(O2611=O2612,Q2612,-1)</f>
        <v>-1</v>
      </c>
    </row>
    <row r="2612" spans="3:19" x14ac:dyDescent="0.25">
      <c r="C2612" t="s">
        <v>2609</v>
      </c>
      <c r="D2612">
        <v>5180</v>
      </c>
      <c r="G2612" t="s">
        <v>2609</v>
      </c>
      <c r="H2612">
        <v>-1</v>
      </c>
      <c r="K2612">
        <v>21585</v>
      </c>
      <c r="L2612">
        <v>21567</v>
      </c>
      <c r="M2612">
        <v>2609</v>
      </c>
      <c r="O2612">
        <v>1381</v>
      </c>
      <c r="P2612">
        <v>1375</v>
      </c>
      <c r="Q2612">
        <v>2609</v>
      </c>
      <c r="R2612">
        <f t="shared" si="41"/>
        <v>-1</v>
      </c>
      <c r="S2612">
        <f>IF(O2612=O2613,Q2613,-1)</f>
        <v>2610</v>
      </c>
    </row>
    <row r="2613" spans="3:19" x14ac:dyDescent="0.25">
      <c r="C2613" t="s">
        <v>2610</v>
      </c>
      <c r="D2613">
        <v>5181</v>
      </c>
      <c r="G2613" t="s">
        <v>2610</v>
      </c>
      <c r="H2613">
        <v>2609</v>
      </c>
      <c r="K2613">
        <v>21585</v>
      </c>
      <c r="L2613">
        <v>21587</v>
      </c>
      <c r="M2613">
        <v>2610</v>
      </c>
      <c r="O2613">
        <v>1381</v>
      </c>
      <c r="P2613">
        <v>1382</v>
      </c>
      <c r="Q2613">
        <v>2610</v>
      </c>
      <c r="R2613">
        <f t="shared" si="41"/>
        <v>2609</v>
      </c>
      <c r="S2613">
        <f>IF(O2613=O2614,Q2614,-1)</f>
        <v>-1</v>
      </c>
    </row>
    <row r="2614" spans="3:19" x14ac:dyDescent="0.25">
      <c r="C2614" t="s">
        <v>2611</v>
      </c>
      <c r="D2614">
        <v>5182</v>
      </c>
      <c r="G2614" t="s">
        <v>2611</v>
      </c>
      <c r="H2614">
        <v>-1</v>
      </c>
      <c r="K2614">
        <v>21587</v>
      </c>
      <c r="L2614">
        <v>21585</v>
      </c>
      <c r="M2614">
        <v>2611</v>
      </c>
      <c r="O2614">
        <v>1382</v>
      </c>
      <c r="P2614">
        <v>1381</v>
      </c>
      <c r="Q2614">
        <v>2611</v>
      </c>
      <c r="R2614">
        <f t="shared" si="41"/>
        <v>-1</v>
      </c>
      <c r="S2614">
        <f>IF(O2614=O2615,Q2615,-1)</f>
        <v>2612</v>
      </c>
    </row>
    <row r="2615" spans="3:19" x14ac:dyDescent="0.25">
      <c r="C2615" t="s">
        <v>2612</v>
      </c>
      <c r="D2615">
        <v>5183</v>
      </c>
      <c r="G2615" t="s">
        <v>2612</v>
      </c>
      <c r="H2615">
        <v>2611</v>
      </c>
      <c r="K2615">
        <v>21587</v>
      </c>
      <c r="L2615">
        <v>21617</v>
      </c>
      <c r="M2615">
        <v>2612</v>
      </c>
      <c r="O2615">
        <v>1382</v>
      </c>
      <c r="P2615">
        <v>1390</v>
      </c>
      <c r="Q2615">
        <v>2612</v>
      </c>
      <c r="R2615">
        <f t="shared" si="41"/>
        <v>2611</v>
      </c>
      <c r="S2615">
        <f>IF(O2615=O2616,Q2616,-1)</f>
        <v>-1</v>
      </c>
    </row>
    <row r="2616" spans="3:19" x14ac:dyDescent="0.25">
      <c r="C2616" t="s">
        <v>2613</v>
      </c>
      <c r="D2616">
        <v>5184</v>
      </c>
      <c r="G2616" t="s">
        <v>2613</v>
      </c>
      <c r="H2616">
        <v>-1</v>
      </c>
      <c r="K2616">
        <v>21588</v>
      </c>
      <c r="L2616">
        <v>21577</v>
      </c>
      <c r="M2616">
        <v>2613</v>
      </c>
      <c r="O2616">
        <v>1383</v>
      </c>
      <c r="P2616">
        <v>1379</v>
      </c>
      <c r="Q2616">
        <v>2613</v>
      </c>
      <c r="R2616">
        <f t="shared" si="41"/>
        <v>-1</v>
      </c>
      <c r="S2616">
        <f>IF(O2616=O2617,Q2617,-1)</f>
        <v>2614</v>
      </c>
    </row>
    <row r="2617" spans="3:19" x14ac:dyDescent="0.25">
      <c r="C2617" t="s">
        <v>2614</v>
      </c>
      <c r="D2617">
        <v>5185</v>
      </c>
      <c r="G2617" t="s">
        <v>2614</v>
      </c>
      <c r="H2617">
        <v>2613</v>
      </c>
      <c r="K2617">
        <v>21588</v>
      </c>
      <c r="L2617">
        <v>21589</v>
      </c>
      <c r="M2617">
        <v>2614</v>
      </c>
      <c r="O2617">
        <v>1383</v>
      </c>
      <c r="P2617">
        <v>1384</v>
      </c>
      <c r="Q2617">
        <v>2614</v>
      </c>
      <c r="R2617">
        <f t="shared" si="41"/>
        <v>2613</v>
      </c>
      <c r="S2617">
        <f>IF(O2617=O2618,Q2618,-1)</f>
        <v>-1</v>
      </c>
    </row>
    <row r="2618" spans="3:19" x14ac:dyDescent="0.25">
      <c r="C2618" t="s">
        <v>2615</v>
      </c>
      <c r="D2618">
        <v>5186</v>
      </c>
      <c r="G2618" t="s">
        <v>2615</v>
      </c>
      <c r="H2618">
        <v>-1</v>
      </c>
      <c r="K2618">
        <v>21589</v>
      </c>
      <c r="L2618">
        <v>21588</v>
      </c>
      <c r="M2618">
        <v>2615</v>
      </c>
      <c r="O2618">
        <v>1384</v>
      </c>
      <c r="P2618">
        <v>1383</v>
      </c>
      <c r="Q2618">
        <v>2615</v>
      </c>
      <c r="R2618">
        <f t="shared" si="41"/>
        <v>-1</v>
      </c>
      <c r="S2618">
        <f>IF(O2618=O2619,Q2619,-1)</f>
        <v>2616</v>
      </c>
    </row>
    <row r="2619" spans="3:19" x14ac:dyDescent="0.25">
      <c r="C2619" t="s">
        <v>2616</v>
      </c>
      <c r="D2619">
        <v>5187</v>
      </c>
      <c r="G2619" t="s">
        <v>2616</v>
      </c>
      <c r="H2619">
        <v>2615</v>
      </c>
      <c r="K2619">
        <v>21589</v>
      </c>
      <c r="L2619">
        <v>21603</v>
      </c>
      <c r="M2619">
        <v>2616</v>
      </c>
      <c r="O2619">
        <v>1384</v>
      </c>
      <c r="P2619">
        <v>1387</v>
      </c>
      <c r="Q2619">
        <v>2616</v>
      </c>
      <c r="R2619">
        <f t="shared" si="41"/>
        <v>2615</v>
      </c>
      <c r="S2619">
        <f>IF(O2619=O2620,Q2620,-1)</f>
        <v>-1</v>
      </c>
    </row>
    <row r="2620" spans="3:19" x14ac:dyDescent="0.25">
      <c r="C2620" t="s">
        <v>2617</v>
      </c>
      <c r="D2620">
        <v>5188</v>
      </c>
      <c r="G2620" t="s">
        <v>2617</v>
      </c>
      <c r="H2620">
        <v>-1</v>
      </c>
      <c r="K2620">
        <v>21594</v>
      </c>
      <c r="L2620">
        <v>26052</v>
      </c>
      <c r="M2620">
        <v>2617</v>
      </c>
      <c r="O2620">
        <v>1385</v>
      </c>
      <c r="P2620">
        <v>2290</v>
      </c>
      <c r="Q2620">
        <v>2617</v>
      </c>
      <c r="R2620">
        <f t="shared" si="41"/>
        <v>-1</v>
      </c>
      <c r="S2620">
        <f>IF(O2620=O2621,Q2621,-1)</f>
        <v>-1</v>
      </c>
    </row>
    <row r="2621" spans="3:19" x14ac:dyDescent="0.25">
      <c r="C2621" t="s">
        <v>2618</v>
      </c>
      <c r="D2621">
        <v>5189</v>
      </c>
      <c r="G2621" t="s">
        <v>2618</v>
      </c>
      <c r="H2621">
        <v>-1</v>
      </c>
      <c r="K2621">
        <v>21596</v>
      </c>
      <c r="L2621">
        <v>21578</v>
      </c>
      <c r="M2621">
        <v>2618</v>
      </c>
      <c r="O2621">
        <v>1386</v>
      </c>
      <c r="P2621">
        <v>1380</v>
      </c>
      <c r="Q2621">
        <v>2618</v>
      </c>
      <c r="R2621">
        <f t="shared" si="41"/>
        <v>-1</v>
      </c>
      <c r="S2621">
        <f>IF(O2621=O2622,Q2622,-1)</f>
        <v>-1</v>
      </c>
    </row>
    <row r="2622" spans="3:19" x14ac:dyDescent="0.25">
      <c r="C2622" t="s">
        <v>2619</v>
      </c>
      <c r="D2622">
        <v>5190</v>
      </c>
      <c r="G2622" t="s">
        <v>2619</v>
      </c>
      <c r="H2622">
        <v>-1</v>
      </c>
      <c r="K2622">
        <v>21603</v>
      </c>
      <c r="L2622">
        <v>36</v>
      </c>
      <c r="M2622">
        <v>2619</v>
      </c>
      <c r="O2622">
        <v>1387</v>
      </c>
      <c r="P2622">
        <v>35</v>
      </c>
      <c r="Q2622">
        <v>2619</v>
      </c>
      <c r="R2622">
        <f t="shared" si="41"/>
        <v>-1</v>
      </c>
      <c r="S2622">
        <f>IF(O2622=O2623,Q2623,-1)</f>
        <v>2620</v>
      </c>
    </row>
    <row r="2623" spans="3:19" x14ac:dyDescent="0.25">
      <c r="C2623" t="s">
        <v>2620</v>
      </c>
      <c r="D2623">
        <v>5191</v>
      </c>
      <c r="G2623" t="s">
        <v>2620</v>
      </c>
      <c r="H2623">
        <v>2619</v>
      </c>
      <c r="K2623">
        <v>21603</v>
      </c>
      <c r="L2623">
        <v>112</v>
      </c>
      <c r="M2623">
        <v>2620</v>
      </c>
      <c r="O2623">
        <v>1387</v>
      </c>
      <c r="P2623">
        <v>111</v>
      </c>
      <c r="Q2623">
        <v>2620</v>
      </c>
      <c r="R2623">
        <f t="shared" si="41"/>
        <v>2619</v>
      </c>
      <c r="S2623">
        <f>IF(O2623=O2624,Q2624,-1)</f>
        <v>2621</v>
      </c>
    </row>
    <row r="2624" spans="3:19" x14ac:dyDescent="0.25">
      <c r="C2624" t="s">
        <v>2621</v>
      </c>
      <c r="D2624">
        <v>5192</v>
      </c>
      <c r="G2624" t="s">
        <v>2621</v>
      </c>
      <c r="H2624">
        <v>2620</v>
      </c>
      <c r="K2624">
        <v>21603</v>
      </c>
      <c r="L2624">
        <v>21589</v>
      </c>
      <c r="M2624">
        <v>2621</v>
      </c>
      <c r="O2624">
        <v>1387</v>
      </c>
      <c r="P2624">
        <v>1384</v>
      </c>
      <c r="Q2624">
        <v>2621</v>
      </c>
      <c r="R2624">
        <f t="shared" si="41"/>
        <v>2620</v>
      </c>
      <c r="S2624">
        <f>IF(O2624=O2625,Q2625,-1)</f>
        <v>2622</v>
      </c>
    </row>
    <row r="2625" spans="3:19" x14ac:dyDescent="0.25">
      <c r="C2625" t="s">
        <v>2622</v>
      </c>
      <c r="D2625">
        <v>5193</v>
      </c>
      <c r="G2625" t="s">
        <v>2622</v>
      </c>
      <c r="H2625">
        <v>2621</v>
      </c>
      <c r="K2625">
        <v>21603</v>
      </c>
      <c r="L2625">
        <v>21605</v>
      </c>
      <c r="M2625">
        <v>2622</v>
      </c>
      <c r="O2625">
        <v>1387</v>
      </c>
      <c r="P2625">
        <v>1388</v>
      </c>
      <c r="Q2625">
        <v>2622</v>
      </c>
      <c r="R2625">
        <f t="shared" si="41"/>
        <v>2621</v>
      </c>
      <c r="S2625">
        <f>IF(O2625=O2626,Q2626,-1)</f>
        <v>-1</v>
      </c>
    </row>
    <row r="2626" spans="3:19" x14ac:dyDescent="0.25">
      <c r="C2626" t="s">
        <v>2623</v>
      </c>
      <c r="D2626">
        <v>5194</v>
      </c>
      <c r="G2626" t="s">
        <v>2623</v>
      </c>
      <c r="H2626">
        <v>-1</v>
      </c>
      <c r="K2626">
        <v>21605</v>
      </c>
      <c r="L2626">
        <v>21603</v>
      </c>
      <c r="M2626">
        <v>2623</v>
      </c>
      <c r="O2626">
        <v>1388</v>
      </c>
      <c r="P2626">
        <v>1387</v>
      </c>
      <c r="Q2626">
        <v>2623</v>
      </c>
      <c r="R2626">
        <f t="shared" si="41"/>
        <v>-1</v>
      </c>
      <c r="S2626">
        <f>IF(O2626=O2627,Q2627,-1)</f>
        <v>2624</v>
      </c>
    </row>
    <row r="2627" spans="3:19" x14ac:dyDescent="0.25">
      <c r="C2627" t="s">
        <v>2624</v>
      </c>
      <c r="D2627">
        <v>5195</v>
      </c>
      <c r="G2627" t="s">
        <v>2624</v>
      </c>
      <c r="H2627">
        <v>2623</v>
      </c>
      <c r="K2627">
        <v>21605</v>
      </c>
      <c r="L2627">
        <v>21627</v>
      </c>
      <c r="M2627">
        <v>2624</v>
      </c>
      <c r="O2627">
        <v>1388</v>
      </c>
      <c r="P2627">
        <v>1394</v>
      </c>
      <c r="Q2627">
        <v>2624</v>
      </c>
      <c r="R2627">
        <f t="shared" si="41"/>
        <v>2623</v>
      </c>
      <c r="S2627">
        <f>IF(O2627=O2628,Q2628,-1)</f>
        <v>-1</v>
      </c>
    </row>
    <row r="2628" spans="3:19" x14ac:dyDescent="0.25">
      <c r="C2628" t="s">
        <v>2625</v>
      </c>
      <c r="D2628">
        <v>5196</v>
      </c>
      <c r="G2628" t="s">
        <v>2625</v>
      </c>
      <c r="H2628">
        <v>-1</v>
      </c>
      <c r="K2628">
        <v>21612</v>
      </c>
      <c r="L2628">
        <v>26053</v>
      </c>
      <c r="M2628">
        <v>2625</v>
      </c>
      <c r="O2628">
        <v>1389</v>
      </c>
      <c r="P2628">
        <v>2291</v>
      </c>
      <c r="Q2628">
        <v>2625</v>
      </c>
      <c r="R2628">
        <f t="shared" si="41"/>
        <v>-1</v>
      </c>
      <c r="S2628">
        <f>IF(O2628=O2629,Q2629,-1)</f>
        <v>-1</v>
      </c>
    </row>
    <row r="2629" spans="3:19" x14ac:dyDescent="0.25">
      <c r="C2629" t="s">
        <v>2626</v>
      </c>
      <c r="D2629">
        <v>5197</v>
      </c>
      <c r="G2629" t="s">
        <v>2626</v>
      </c>
      <c r="H2629">
        <v>-1</v>
      </c>
      <c r="K2629">
        <v>21617</v>
      </c>
      <c r="L2629">
        <v>36</v>
      </c>
      <c r="M2629">
        <v>2626</v>
      </c>
      <c r="O2629">
        <v>1390</v>
      </c>
      <c r="P2629">
        <v>35</v>
      </c>
      <c r="Q2629">
        <v>2626</v>
      </c>
      <c r="R2629">
        <f t="shared" si="41"/>
        <v>-1</v>
      </c>
      <c r="S2629">
        <f>IF(O2629=O2630,Q2630,-1)</f>
        <v>2627</v>
      </c>
    </row>
    <row r="2630" spans="3:19" x14ac:dyDescent="0.25">
      <c r="C2630" t="s">
        <v>2627</v>
      </c>
      <c r="D2630">
        <v>5198</v>
      </c>
      <c r="G2630" t="s">
        <v>2627</v>
      </c>
      <c r="H2630">
        <v>2626</v>
      </c>
      <c r="K2630">
        <v>21617</v>
      </c>
      <c r="L2630">
        <v>21587</v>
      </c>
      <c r="M2630">
        <v>2627</v>
      </c>
      <c r="O2630">
        <v>1390</v>
      </c>
      <c r="P2630">
        <v>1382</v>
      </c>
      <c r="Q2630">
        <v>2627</v>
      </c>
      <c r="R2630">
        <f t="shared" si="41"/>
        <v>2626</v>
      </c>
      <c r="S2630">
        <f>IF(O2630=O2631,Q2631,-1)</f>
        <v>2628</v>
      </c>
    </row>
    <row r="2631" spans="3:19" x14ac:dyDescent="0.25">
      <c r="C2631" t="s">
        <v>2628</v>
      </c>
      <c r="D2631">
        <v>5199</v>
      </c>
      <c r="G2631" t="s">
        <v>2628</v>
      </c>
      <c r="H2631">
        <v>2627</v>
      </c>
      <c r="K2631">
        <v>21617</v>
      </c>
      <c r="L2631">
        <v>21621</v>
      </c>
      <c r="M2631">
        <v>2628</v>
      </c>
      <c r="O2631">
        <v>1390</v>
      </c>
      <c r="P2631">
        <v>1392</v>
      </c>
      <c r="Q2631">
        <v>2628</v>
      </c>
      <c r="R2631">
        <f t="shared" si="41"/>
        <v>2627</v>
      </c>
      <c r="S2631">
        <f>IF(O2631=O2632,Q2632,-1)</f>
        <v>-1</v>
      </c>
    </row>
    <row r="2632" spans="3:19" x14ac:dyDescent="0.25">
      <c r="C2632" t="s">
        <v>2629</v>
      </c>
      <c r="D2632">
        <v>5200</v>
      </c>
      <c r="G2632" t="s">
        <v>2629</v>
      </c>
      <c r="H2632">
        <v>-1</v>
      </c>
      <c r="K2632">
        <v>21620</v>
      </c>
      <c r="L2632">
        <v>21628</v>
      </c>
      <c r="M2632">
        <v>2629</v>
      </c>
      <c r="O2632">
        <v>1391</v>
      </c>
      <c r="P2632">
        <v>1395</v>
      </c>
      <c r="Q2632">
        <v>2629</v>
      </c>
      <c r="R2632">
        <f t="shared" si="41"/>
        <v>-1</v>
      </c>
      <c r="S2632">
        <f>IF(O2632=O2633,Q2633,-1)</f>
        <v>-1</v>
      </c>
    </row>
    <row r="2633" spans="3:19" x14ac:dyDescent="0.25">
      <c r="C2633" t="s">
        <v>2630</v>
      </c>
      <c r="D2633">
        <v>5201</v>
      </c>
      <c r="G2633" t="s">
        <v>2630</v>
      </c>
      <c r="H2633">
        <v>-1</v>
      </c>
      <c r="K2633">
        <v>21621</v>
      </c>
      <c r="L2633">
        <v>21617</v>
      </c>
      <c r="M2633">
        <v>2630</v>
      </c>
      <c r="O2633">
        <v>1392</v>
      </c>
      <c r="P2633">
        <v>1390</v>
      </c>
      <c r="Q2633">
        <v>2630</v>
      </c>
      <c r="R2633">
        <f t="shared" si="41"/>
        <v>-1</v>
      </c>
      <c r="S2633">
        <f>IF(O2633=O2634,Q2634,-1)</f>
        <v>2631</v>
      </c>
    </row>
    <row r="2634" spans="3:19" x14ac:dyDescent="0.25">
      <c r="C2634" t="s">
        <v>2631</v>
      </c>
      <c r="D2634">
        <v>5202</v>
      </c>
      <c r="G2634" t="s">
        <v>2631</v>
      </c>
      <c r="H2634">
        <v>2630</v>
      </c>
      <c r="K2634">
        <v>21621</v>
      </c>
      <c r="L2634">
        <v>21637</v>
      </c>
      <c r="M2634">
        <v>2631</v>
      </c>
      <c r="O2634">
        <v>1392</v>
      </c>
      <c r="P2634">
        <v>1399</v>
      </c>
      <c r="Q2634">
        <v>2631</v>
      </c>
      <c r="R2634">
        <f t="shared" si="41"/>
        <v>2630</v>
      </c>
      <c r="S2634">
        <f>IF(O2634=O2635,Q2635,-1)</f>
        <v>-1</v>
      </c>
    </row>
    <row r="2635" spans="3:19" x14ac:dyDescent="0.25">
      <c r="C2635" t="s">
        <v>2632</v>
      </c>
      <c r="D2635">
        <v>5203</v>
      </c>
      <c r="G2635" t="s">
        <v>2632</v>
      </c>
      <c r="H2635">
        <v>-1</v>
      </c>
      <c r="K2635">
        <v>21622</v>
      </c>
      <c r="L2635">
        <v>20711</v>
      </c>
      <c r="M2635">
        <v>2632</v>
      </c>
      <c r="O2635">
        <v>1393</v>
      </c>
      <c r="P2635">
        <v>1124</v>
      </c>
      <c r="Q2635">
        <v>2632</v>
      </c>
      <c r="R2635">
        <f t="shared" ref="R2635:R2698" si="42">IF(O2635=O2634,Q2634, -1)</f>
        <v>-1</v>
      </c>
      <c r="S2635">
        <f>IF(O2635=O2636,Q2636,-1)</f>
        <v>-1</v>
      </c>
    </row>
    <row r="2636" spans="3:19" x14ac:dyDescent="0.25">
      <c r="C2636" t="s">
        <v>2633</v>
      </c>
      <c r="D2636">
        <v>5205</v>
      </c>
      <c r="G2636" t="s">
        <v>2633</v>
      </c>
      <c r="H2636">
        <v>-1</v>
      </c>
      <c r="K2636">
        <v>21627</v>
      </c>
      <c r="L2636">
        <v>21605</v>
      </c>
      <c r="M2636">
        <v>2633</v>
      </c>
      <c r="O2636">
        <v>1394</v>
      </c>
      <c r="P2636">
        <v>1388</v>
      </c>
      <c r="Q2636">
        <v>2633</v>
      </c>
      <c r="R2636">
        <f t="shared" si="42"/>
        <v>-1</v>
      </c>
      <c r="S2636">
        <f>IF(O2636=O2637,Q2637,-1)</f>
        <v>2634</v>
      </c>
    </row>
    <row r="2637" spans="3:19" x14ac:dyDescent="0.25">
      <c r="C2637" t="s">
        <v>2634</v>
      </c>
      <c r="D2637">
        <v>5206</v>
      </c>
      <c r="G2637" t="s">
        <v>2634</v>
      </c>
      <c r="H2637">
        <v>2633</v>
      </c>
      <c r="K2637">
        <v>21627</v>
      </c>
      <c r="L2637">
        <v>21643</v>
      </c>
      <c r="M2637">
        <v>2634</v>
      </c>
      <c r="O2637">
        <v>1394</v>
      </c>
      <c r="P2637">
        <v>1401</v>
      </c>
      <c r="Q2637">
        <v>2634</v>
      </c>
      <c r="R2637">
        <f t="shared" si="42"/>
        <v>2633</v>
      </c>
      <c r="S2637">
        <f>IF(O2637=O2638,Q2638,-1)</f>
        <v>-1</v>
      </c>
    </row>
    <row r="2638" spans="3:19" x14ac:dyDescent="0.25">
      <c r="C2638" t="s">
        <v>2635</v>
      </c>
      <c r="D2638">
        <v>5207</v>
      </c>
      <c r="G2638" t="s">
        <v>2635</v>
      </c>
      <c r="H2638">
        <v>-1</v>
      </c>
      <c r="K2638">
        <v>21628</v>
      </c>
      <c r="L2638">
        <v>20070</v>
      </c>
      <c r="M2638">
        <v>2635</v>
      </c>
      <c r="O2638">
        <v>1395</v>
      </c>
      <c r="P2638">
        <v>1023</v>
      </c>
      <c r="Q2638">
        <v>2635</v>
      </c>
      <c r="R2638">
        <f t="shared" si="42"/>
        <v>-1</v>
      </c>
      <c r="S2638">
        <f>IF(O2638=O2639,Q2639,-1)</f>
        <v>-1</v>
      </c>
    </row>
    <row r="2639" spans="3:19" x14ac:dyDescent="0.25">
      <c r="C2639" t="s">
        <v>2636</v>
      </c>
      <c r="D2639">
        <v>5208</v>
      </c>
      <c r="G2639" t="s">
        <v>2636</v>
      </c>
      <c r="H2639">
        <v>-1</v>
      </c>
      <c r="K2639">
        <v>21630</v>
      </c>
      <c r="L2639">
        <v>21622</v>
      </c>
      <c r="M2639">
        <v>2636</v>
      </c>
      <c r="O2639">
        <v>1396</v>
      </c>
      <c r="P2639">
        <v>1393</v>
      </c>
      <c r="Q2639">
        <v>2636</v>
      </c>
      <c r="R2639">
        <f t="shared" si="42"/>
        <v>-1</v>
      </c>
      <c r="S2639">
        <f>IF(O2639=O2640,Q2640,-1)</f>
        <v>-1</v>
      </c>
    </row>
    <row r="2640" spans="3:19" x14ac:dyDescent="0.25">
      <c r="C2640" t="s">
        <v>2637</v>
      </c>
      <c r="D2640">
        <v>5209</v>
      </c>
      <c r="G2640" t="s">
        <v>2637</v>
      </c>
      <c r="H2640">
        <v>-1</v>
      </c>
      <c r="K2640">
        <v>21634</v>
      </c>
      <c r="L2640">
        <v>26060</v>
      </c>
      <c r="M2640">
        <v>2637</v>
      </c>
      <c r="O2640">
        <v>1397</v>
      </c>
      <c r="P2640">
        <v>2292</v>
      </c>
      <c r="Q2640">
        <v>2637</v>
      </c>
      <c r="R2640">
        <f t="shared" si="42"/>
        <v>-1</v>
      </c>
      <c r="S2640">
        <f>IF(O2640=O2641,Q2641,-1)</f>
        <v>-1</v>
      </c>
    </row>
    <row r="2641" spans="3:19" x14ac:dyDescent="0.25">
      <c r="C2641" t="s">
        <v>2638</v>
      </c>
      <c r="D2641">
        <v>5210</v>
      </c>
      <c r="G2641" t="s">
        <v>2638</v>
      </c>
      <c r="H2641">
        <v>-1</v>
      </c>
      <c r="K2641">
        <v>21636</v>
      </c>
      <c r="L2641">
        <v>20071</v>
      </c>
      <c r="M2641">
        <v>2638</v>
      </c>
      <c r="O2641">
        <v>1398</v>
      </c>
      <c r="P2641">
        <v>1024</v>
      </c>
      <c r="Q2641">
        <v>2638</v>
      </c>
      <c r="R2641">
        <f t="shared" si="42"/>
        <v>-1</v>
      </c>
      <c r="S2641">
        <f>IF(O2641=O2642,Q2642,-1)</f>
        <v>-1</v>
      </c>
    </row>
    <row r="2642" spans="3:19" x14ac:dyDescent="0.25">
      <c r="C2642" t="s">
        <v>2639</v>
      </c>
      <c r="D2642">
        <v>5212</v>
      </c>
      <c r="G2642" t="s">
        <v>2639</v>
      </c>
      <c r="H2642">
        <v>-1</v>
      </c>
      <c r="K2642">
        <v>21637</v>
      </c>
      <c r="L2642">
        <v>21621</v>
      </c>
      <c r="M2642">
        <v>2639</v>
      </c>
      <c r="O2642">
        <v>1399</v>
      </c>
      <c r="P2642">
        <v>1392</v>
      </c>
      <c r="Q2642">
        <v>2639</v>
      </c>
      <c r="R2642">
        <f t="shared" si="42"/>
        <v>-1</v>
      </c>
      <c r="S2642">
        <f>IF(O2642=O2643,Q2643,-1)</f>
        <v>2640</v>
      </c>
    </row>
    <row r="2643" spans="3:19" x14ac:dyDescent="0.25">
      <c r="C2643" t="s">
        <v>2640</v>
      </c>
      <c r="D2643">
        <v>5214</v>
      </c>
      <c r="G2643" t="s">
        <v>2640</v>
      </c>
      <c r="H2643">
        <v>2639</v>
      </c>
      <c r="K2643">
        <v>21637</v>
      </c>
      <c r="L2643">
        <v>21639</v>
      </c>
      <c r="M2643">
        <v>2640</v>
      </c>
      <c r="O2643">
        <v>1399</v>
      </c>
      <c r="P2643">
        <v>1400</v>
      </c>
      <c r="Q2643">
        <v>2640</v>
      </c>
      <c r="R2643">
        <f t="shared" si="42"/>
        <v>2639</v>
      </c>
      <c r="S2643">
        <f>IF(O2643=O2644,Q2644,-1)</f>
        <v>-1</v>
      </c>
    </row>
    <row r="2644" spans="3:19" x14ac:dyDescent="0.25">
      <c r="C2644" t="s">
        <v>2641</v>
      </c>
      <c r="D2644">
        <v>5216</v>
      </c>
      <c r="G2644" t="s">
        <v>2641</v>
      </c>
      <c r="H2644">
        <v>-1</v>
      </c>
      <c r="K2644">
        <v>21639</v>
      </c>
      <c r="L2644">
        <v>21637</v>
      </c>
      <c r="M2644">
        <v>2641</v>
      </c>
      <c r="O2644">
        <v>1400</v>
      </c>
      <c r="P2644">
        <v>1399</v>
      </c>
      <c r="Q2644">
        <v>2641</v>
      </c>
      <c r="R2644">
        <f t="shared" si="42"/>
        <v>-1</v>
      </c>
      <c r="S2644">
        <f>IF(O2644=O2645,Q2645,-1)</f>
        <v>2642</v>
      </c>
    </row>
    <row r="2645" spans="3:19" x14ac:dyDescent="0.25">
      <c r="C2645" t="s">
        <v>2642</v>
      </c>
      <c r="D2645">
        <v>5219</v>
      </c>
      <c r="G2645" t="s">
        <v>2642</v>
      </c>
      <c r="H2645">
        <v>2641</v>
      </c>
      <c r="K2645">
        <v>21639</v>
      </c>
      <c r="L2645">
        <v>22276</v>
      </c>
      <c r="M2645">
        <v>2642</v>
      </c>
      <c r="O2645">
        <v>1400</v>
      </c>
      <c r="P2645">
        <v>1555</v>
      </c>
      <c r="Q2645">
        <v>2642</v>
      </c>
      <c r="R2645">
        <f t="shared" si="42"/>
        <v>2641</v>
      </c>
      <c r="S2645">
        <f>IF(O2645=O2646,Q2646,-1)</f>
        <v>2643</v>
      </c>
    </row>
    <row r="2646" spans="3:19" x14ac:dyDescent="0.25">
      <c r="C2646" t="s">
        <v>2643</v>
      </c>
      <c r="D2646">
        <v>5221</v>
      </c>
      <c r="G2646" t="s">
        <v>2643</v>
      </c>
      <c r="H2646">
        <v>2642</v>
      </c>
      <c r="K2646">
        <v>21639</v>
      </c>
      <c r="L2646">
        <v>26019</v>
      </c>
      <c r="M2646">
        <v>2643</v>
      </c>
      <c r="O2646">
        <v>1400</v>
      </c>
      <c r="P2646">
        <v>2258</v>
      </c>
      <c r="Q2646">
        <v>2643</v>
      </c>
      <c r="R2646">
        <f t="shared" si="42"/>
        <v>2642</v>
      </c>
      <c r="S2646">
        <f>IF(O2646=O2647,Q2647,-1)</f>
        <v>-1</v>
      </c>
    </row>
    <row r="2647" spans="3:19" x14ac:dyDescent="0.25">
      <c r="C2647" t="s">
        <v>2644</v>
      </c>
      <c r="D2647">
        <v>5224</v>
      </c>
      <c r="G2647" t="s">
        <v>2644</v>
      </c>
      <c r="H2647">
        <v>-1</v>
      </c>
      <c r="K2647">
        <v>21643</v>
      </c>
      <c r="L2647">
        <v>21627</v>
      </c>
      <c r="M2647">
        <v>2644</v>
      </c>
      <c r="O2647">
        <v>1401</v>
      </c>
      <c r="P2647">
        <v>1394</v>
      </c>
      <c r="Q2647">
        <v>2644</v>
      </c>
      <c r="R2647">
        <f t="shared" si="42"/>
        <v>-1</v>
      </c>
      <c r="S2647">
        <f>IF(O2647=O2648,Q2648,-1)</f>
        <v>2645</v>
      </c>
    </row>
    <row r="2648" spans="3:19" x14ac:dyDescent="0.25">
      <c r="C2648" t="s">
        <v>2645</v>
      </c>
      <c r="D2648">
        <v>5227</v>
      </c>
      <c r="G2648" t="s">
        <v>2645</v>
      </c>
      <c r="H2648">
        <v>2644</v>
      </c>
      <c r="K2648">
        <v>21643</v>
      </c>
      <c r="L2648">
        <v>22274</v>
      </c>
      <c r="M2648">
        <v>2645</v>
      </c>
      <c r="O2648">
        <v>1401</v>
      </c>
      <c r="P2648">
        <v>1554</v>
      </c>
      <c r="Q2648">
        <v>2645</v>
      </c>
      <c r="R2648">
        <f t="shared" si="42"/>
        <v>2644</v>
      </c>
      <c r="S2648">
        <f>IF(O2648=O2649,Q2649,-1)</f>
        <v>2646</v>
      </c>
    </row>
    <row r="2649" spans="3:19" x14ac:dyDescent="0.25">
      <c r="C2649" t="s">
        <v>2646</v>
      </c>
      <c r="D2649">
        <v>5228</v>
      </c>
      <c r="G2649" t="s">
        <v>2646</v>
      </c>
      <c r="H2649">
        <v>2645</v>
      </c>
      <c r="K2649">
        <v>21643</v>
      </c>
      <c r="L2649">
        <v>26025</v>
      </c>
      <c r="M2649">
        <v>2646</v>
      </c>
      <c r="O2649">
        <v>1401</v>
      </c>
      <c r="P2649">
        <v>2264</v>
      </c>
      <c r="Q2649">
        <v>2646</v>
      </c>
      <c r="R2649">
        <f t="shared" si="42"/>
        <v>2645</v>
      </c>
      <c r="S2649">
        <f>IF(O2649=O2650,Q2650,-1)</f>
        <v>-1</v>
      </c>
    </row>
    <row r="2650" spans="3:19" x14ac:dyDescent="0.25">
      <c r="C2650" t="s">
        <v>2647</v>
      </c>
      <c r="D2650">
        <v>5231</v>
      </c>
      <c r="G2650" t="s">
        <v>2647</v>
      </c>
      <c r="H2650">
        <v>-1</v>
      </c>
      <c r="K2650">
        <v>21645</v>
      </c>
      <c r="L2650">
        <v>21663</v>
      </c>
      <c r="M2650">
        <v>2647</v>
      </c>
      <c r="O2650">
        <v>1402</v>
      </c>
      <c r="P2650">
        <v>1409</v>
      </c>
      <c r="Q2650">
        <v>2647</v>
      </c>
      <c r="R2650">
        <f t="shared" si="42"/>
        <v>-1</v>
      </c>
      <c r="S2650">
        <f>IF(O2650=O2651,Q2651,-1)</f>
        <v>2648</v>
      </c>
    </row>
    <row r="2651" spans="3:19" x14ac:dyDescent="0.25">
      <c r="C2651" t="s">
        <v>2648</v>
      </c>
      <c r="D2651">
        <v>5233</v>
      </c>
      <c r="G2651" t="s">
        <v>2648</v>
      </c>
      <c r="H2651">
        <v>2647</v>
      </c>
      <c r="K2651">
        <v>21645</v>
      </c>
      <c r="L2651">
        <v>22266</v>
      </c>
      <c r="M2651">
        <v>2648</v>
      </c>
      <c r="O2651">
        <v>1402</v>
      </c>
      <c r="P2651">
        <v>1550</v>
      </c>
      <c r="Q2651">
        <v>2648</v>
      </c>
      <c r="R2651">
        <f t="shared" si="42"/>
        <v>2647</v>
      </c>
      <c r="S2651">
        <f>IF(O2651=O2652,Q2652,-1)</f>
        <v>2649</v>
      </c>
    </row>
    <row r="2652" spans="3:19" x14ac:dyDescent="0.25">
      <c r="C2652" t="s">
        <v>2649</v>
      </c>
      <c r="D2652">
        <v>5235</v>
      </c>
      <c r="G2652" t="s">
        <v>2649</v>
      </c>
      <c r="H2652">
        <v>2648</v>
      </c>
      <c r="K2652">
        <v>21645</v>
      </c>
      <c r="L2652">
        <v>26026</v>
      </c>
      <c r="M2652">
        <v>2649</v>
      </c>
      <c r="O2652">
        <v>1402</v>
      </c>
      <c r="P2652">
        <v>2265</v>
      </c>
      <c r="Q2652">
        <v>2649</v>
      </c>
      <c r="R2652">
        <f t="shared" si="42"/>
        <v>2648</v>
      </c>
      <c r="S2652">
        <f>IF(O2652=O2653,Q2653,-1)</f>
        <v>-1</v>
      </c>
    </row>
    <row r="2653" spans="3:19" x14ac:dyDescent="0.25">
      <c r="C2653" t="s">
        <v>2650</v>
      </c>
      <c r="D2653">
        <v>5237</v>
      </c>
      <c r="G2653" t="s">
        <v>2650</v>
      </c>
      <c r="H2653">
        <v>-1</v>
      </c>
      <c r="K2653">
        <v>21646</v>
      </c>
      <c r="L2653">
        <v>21658</v>
      </c>
      <c r="M2653">
        <v>2650</v>
      </c>
      <c r="O2653">
        <v>1403</v>
      </c>
      <c r="P2653">
        <v>1407</v>
      </c>
      <c r="Q2653">
        <v>2650</v>
      </c>
      <c r="R2653">
        <f t="shared" si="42"/>
        <v>-1</v>
      </c>
      <c r="S2653">
        <f>IF(O2653=O2654,Q2654,-1)</f>
        <v>-1</v>
      </c>
    </row>
    <row r="2654" spans="3:19" x14ac:dyDescent="0.25">
      <c r="C2654" t="s">
        <v>2651</v>
      </c>
      <c r="D2654">
        <v>5239</v>
      </c>
      <c r="G2654" t="s">
        <v>2651</v>
      </c>
      <c r="H2654">
        <v>-1</v>
      </c>
      <c r="K2654">
        <v>21648</v>
      </c>
      <c r="L2654">
        <v>20023</v>
      </c>
      <c r="M2654">
        <v>2651</v>
      </c>
      <c r="O2654">
        <v>1404</v>
      </c>
      <c r="P2654">
        <v>993</v>
      </c>
      <c r="Q2654">
        <v>2651</v>
      </c>
      <c r="R2654">
        <f t="shared" si="42"/>
        <v>-1</v>
      </c>
      <c r="S2654">
        <f>IF(O2654=O2655,Q2655,-1)</f>
        <v>2652</v>
      </c>
    </row>
    <row r="2655" spans="3:19" x14ac:dyDescent="0.25">
      <c r="C2655" t="s">
        <v>2652</v>
      </c>
      <c r="D2655">
        <v>5243</v>
      </c>
      <c r="G2655" t="s">
        <v>2652</v>
      </c>
      <c r="H2655">
        <v>2651</v>
      </c>
      <c r="K2655">
        <v>21648</v>
      </c>
      <c r="L2655">
        <v>26061</v>
      </c>
      <c r="M2655">
        <v>2652</v>
      </c>
      <c r="O2655">
        <v>1404</v>
      </c>
      <c r="P2655">
        <v>2293</v>
      </c>
      <c r="Q2655">
        <v>2652</v>
      </c>
      <c r="R2655">
        <f t="shared" si="42"/>
        <v>2651</v>
      </c>
      <c r="S2655">
        <f>IF(O2655=O2656,Q2656,-1)</f>
        <v>-1</v>
      </c>
    </row>
    <row r="2656" spans="3:19" x14ac:dyDescent="0.25">
      <c r="C2656" t="s">
        <v>2653</v>
      </c>
      <c r="D2656">
        <v>5245</v>
      </c>
      <c r="G2656" t="s">
        <v>2653</v>
      </c>
      <c r="H2656">
        <v>-1</v>
      </c>
      <c r="K2656">
        <v>21655</v>
      </c>
      <c r="L2656">
        <v>21656</v>
      </c>
      <c r="M2656">
        <v>2653</v>
      </c>
      <c r="O2656">
        <v>1405</v>
      </c>
      <c r="P2656">
        <v>1406</v>
      </c>
      <c r="Q2656">
        <v>2653</v>
      </c>
      <c r="R2656">
        <f t="shared" si="42"/>
        <v>-1</v>
      </c>
      <c r="S2656">
        <f>IF(O2656=O2657,Q2657,-1)</f>
        <v>2654</v>
      </c>
    </row>
    <row r="2657" spans="3:19" x14ac:dyDescent="0.25">
      <c r="C2657" t="s">
        <v>2654</v>
      </c>
      <c r="D2657">
        <v>5247</v>
      </c>
      <c r="G2657" t="s">
        <v>2654</v>
      </c>
      <c r="H2657">
        <v>2653</v>
      </c>
      <c r="K2657">
        <v>21655</v>
      </c>
      <c r="L2657">
        <v>22282</v>
      </c>
      <c r="M2657">
        <v>2654</v>
      </c>
      <c r="O2657">
        <v>1405</v>
      </c>
      <c r="P2657">
        <v>1558</v>
      </c>
      <c r="Q2657">
        <v>2654</v>
      </c>
      <c r="R2657">
        <f t="shared" si="42"/>
        <v>2653</v>
      </c>
      <c r="S2657">
        <f>IF(O2657=O2658,Q2658,-1)</f>
        <v>2655</v>
      </c>
    </row>
    <row r="2658" spans="3:19" x14ac:dyDescent="0.25">
      <c r="C2658" t="s">
        <v>2655</v>
      </c>
      <c r="D2658">
        <v>5248</v>
      </c>
      <c r="G2658" t="s">
        <v>2655</v>
      </c>
      <c r="H2658">
        <v>2654</v>
      </c>
      <c r="K2658">
        <v>21655</v>
      </c>
      <c r="L2658">
        <v>26020</v>
      </c>
      <c r="M2658">
        <v>2655</v>
      </c>
      <c r="O2658">
        <v>1405</v>
      </c>
      <c r="P2658">
        <v>2259</v>
      </c>
      <c r="Q2658">
        <v>2655</v>
      </c>
      <c r="R2658">
        <f t="shared" si="42"/>
        <v>2654</v>
      </c>
      <c r="S2658">
        <f>IF(O2658=O2659,Q2659,-1)</f>
        <v>-1</v>
      </c>
    </row>
    <row r="2659" spans="3:19" x14ac:dyDescent="0.25">
      <c r="C2659" t="s">
        <v>2656</v>
      </c>
      <c r="D2659">
        <v>5249</v>
      </c>
      <c r="G2659" t="s">
        <v>2656</v>
      </c>
      <c r="H2659">
        <v>-1</v>
      </c>
      <c r="K2659">
        <v>21656</v>
      </c>
      <c r="L2659">
        <v>21655</v>
      </c>
      <c r="M2659">
        <v>2656</v>
      </c>
      <c r="O2659">
        <v>1406</v>
      </c>
      <c r="P2659">
        <v>1405</v>
      </c>
      <c r="Q2659">
        <v>2656</v>
      </c>
      <c r="R2659">
        <f t="shared" si="42"/>
        <v>-1</v>
      </c>
      <c r="S2659">
        <f>IF(O2659=O2660,Q2660,-1)</f>
        <v>2657</v>
      </c>
    </row>
    <row r="2660" spans="3:19" x14ac:dyDescent="0.25">
      <c r="C2660" t="s">
        <v>2657</v>
      </c>
      <c r="D2660">
        <v>5252</v>
      </c>
      <c r="G2660" t="s">
        <v>2657</v>
      </c>
      <c r="H2660">
        <v>2656</v>
      </c>
      <c r="K2660">
        <v>21656</v>
      </c>
      <c r="L2660">
        <v>21677</v>
      </c>
      <c r="M2660">
        <v>2657</v>
      </c>
      <c r="O2660">
        <v>1406</v>
      </c>
      <c r="P2660">
        <v>1414</v>
      </c>
      <c r="Q2660">
        <v>2657</v>
      </c>
      <c r="R2660">
        <f t="shared" si="42"/>
        <v>2656</v>
      </c>
      <c r="S2660">
        <f>IF(O2660=O2661,Q2661,-1)</f>
        <v>-1</v>
      </c>
    </row>
    <row r="2661" spans="3:19" x14ac:dyDescent="0.25">
      <c r="C2661" t="s">
        <v>2658</v>
      </c>
      <c r="D2661">
        <v>5254</v>
      </c>
      <c r="G2661" t="s">
        <v>2658</v>
      </c>
      <c r="H2661">
        <v>-1</v>
      </c>
      <c r="K2661">
        <v>21658</v>
      </c>
      <c r="L2661">
        <v>21665</v>
      </c>
      <c r="M2661">
        <v>2658</v>
      </c>
      <c r="O2661">
        <v>1407</v>
      </c>
      <c r="P2661">
        <v>1410</v>
      </c>
      <c r="Q2661">
        <v>2658</v>
      </c>
      <c r="R2661">
        <f t="shared" si="42"/>
        <v>-1</v>
      </c>
      <c r="S2661">
        <f>IF(O2661=O2662,Q2662,-1)</f>
        <v>-1</v>
      </c>
    </row>
    <row r="2662" spans="3:19" x14ac:dyDescent="0.25">
      <c r="C2662" t="s">
        <v>2659</v>
      </c>
      <c r="D2662">
        <v>5255</v>
      </c>
      <c r="G2662" t="s">
        <v>2659</v>
      </c>
      <c r="H2662">
        <v>-1</v>
      </c>
      <c r="K2662">
        <v>21660</v>
      </c>
      <c r="L2662">
        <v>21648</v>
      </c>
      <c r="M2662">
        <v>2659</v>
      </c>
      <c r="O2662">
        <v>1408</v>
      </c>
      <c r="P2662">
        <v>1404</v>
      </c>
      <c r="Q2662">
        <v>2659</v>
      </c>
      <c r="R2662">
        <f t="shared" si="42"/>
        <v>-1</v>
      </c>
      <c r="S2662">
        <f>IF(O2662=O2663,Q2663,-1)</f>
        <v>-1</v>
      </c>
    </row>
    <row r="2663" spans="3:19" x14ac:dyDescent="0.25">
      <c r="C2663" t="s">
        <v>2660</v>
      </c>
      <c r="D2663">
        <v>5257</v>
      </c>
      <c r="G2663" t="s">
        <v>2660</v>
      </c>
      <c r="H2663">
        <v>-1</v>
      </c>
      <c r="K2663">
        <v>21663</v>
      </c>
      <c r="L2663">
        <v>21645</v>
      </c>
      <c r="M2663">
        <v>2660</v>
      </c>
      <c r="O2663">
        <v>1409</v>
      </c>
      <c r="P2663">
        <v>1402</v>
      </c>
      <c r="Q2663">
        <v>2660</v>
      </c>
      <c r="R2663">
        <f t="shared" si="42"/>
        <v>-1</v>
      </c>
      <c r="S2663">
        <f>IF(O2663=O2664,Q2664,-1)</f>
        <v>2661</v>
      </c>
    </row>
    <row r="2664" spans="3:19" x14ac:dyDescent="0.25">
      <c r="C2664" t="s">
        <v>2661</v>
      </c>
      <c r="D2664">
        <v>5259</v>
      </c>
      <c r="G2664" t="s">
        <v>2661</v>
      </c>
      <c r="H2664">
        <v>2660</v>
      </c>
      <c r="K2664">
        <v>21663</v>
      </c>
      <c r="L2664">
        <v>21679</v>
      </c>
      <c r="M2664">
        <v>2661</v>
      </c>
      <c r="O2664">
        <v>1409</v>
      </c>
      <c r="P2664">
        <v>1415</v>
      </c>
      <c r="Q2664">
        <v>2661</v>
      </c>
      <c r="R2664">
        <f t="shared" si="42"/>
        <v>2660</v>
      </c>
      <c r="S2664">
        <f>IF(O2664=O2665,Q2665,-1)</f>
        <v>-1</v>
      </c>
    </row>
    <row r="2665" spans="3:19" x14ac:dyDescent="0.25">
      <c r="C2665" t="s">
        <v>2662</v>
      </c>
      <c r="D2665">
        <v>5261</v>
      </c>
      <c r="G2665" t="s">
        <v>2662</v>
      </c>
      <c r="H2665">
        <v>-1</v>
      </c>
      <c r="K2665">
        <v>21665</v>
      </c>
      <c r="L2665">
        <v>20278</v>
      </c>
      <c r="M2665">
        <v>2662</v>
      </c>
      <c r="O2665">
        <v>1410</v>
      </c>
      <c r="P2665">
        <v>1083</v>
      </c>
      <c r="Q2665">
        <v>2662</v>
      </c>
      <c r="R2665">
        <f t="shared" si="42"/>
        <v>-1</v>
      </c>
      <c r="S2665">
        <f>IF(O2665=O2666,Q2666,-1)</f>
        <v>-1</v>
      </c>
    </row>
    <row r="2666" spans="3:19" x14ac:dyDescent="0.25">
      <c r="C2666" t="s">
        <v>2663</v>
      </c>
      <c r="D2666">
        <v>5263</v>
      </c>
      <c r="G2666" t="s">
        <v>2663</v>
      </c>
      <c r="H2666">
        <v>-1</v>
      </c>
      <c r="K2666">
        <v>21666</v>
      </c>
      <c r="L2666">
        <v>21660</v>
      </c>
      <c r="M2666">
        <v>2663</v>
      </c>
      <c r="O2666">
        <v>1411</v>
      </c>
      <c r="P2666">
        <v>1408</v>
      </c>
      <c r="Q2666">
        <v>2663</v>
      </c>
      <c r="R2666">
        <f t="shared" si="42"/>
        <v>-1</v>
      </c>
      <c r="S2666">
        <f>IF(O2666=O2667,Q2667,-1)</f>
        <v>-1</v>
      </c>
    </row>
    <row r="2667" spans="3:19" x14ac:dyDescent="0.25">
      <c r="C2667" t="s">
        <v>2664</v>
      </c>
      <c r="D2667">
        <v>5266</v>
      </c>
      <c r="G2667" t="s">
        <v>2664</v>
      </c>
      <c r="H2667">
        <v>-1</v>
      </c>
      <c r="K2667">
        <v>21672</v>
      </c>
      <c r="L2667">
        <v>26066</v>
      </c>
      <c r="M2667">
        <v>2664</v>
      </c>
      <c r="O2667">
        <v>1412</v>
      </c>
      <c r="P2667">
        <v>2295</v>
      </c>
      <c r="Q2667">
        <v>2664</v>
      </c>
      <c r="R2667">
        <f t="shared" si="42"/>
        <v>-1</v>
      </c>
      <c r="S2667">
        <f>IF(O2667=O2668,Q2668,-1)</f>
        <v>-1</v>
      </c>
    </row>
    <row r="2668" spans="3:19" x14ac:dyDescent="0.25">
      <c r="C2668" t="s">
        <v>2665</v>
      </c>
      <c r="D2668">
        <v>5268</v>
      </c>
      <c r="G2668" t="s">
        <v>2665</v>
      </c>
      <c r="H2668">
        <v>-1</v>
      </c>
      <c r="K2668">
        <v>21674</v>
      </c>
      <c r="L2668">
        <v>20042</v>
      </c>
      <c r="M2668">
        <v>2665</v>
      </c>
      <c r="O2668">
        <v>1413</v>
      </c>
      <c r="P2668">
        <v>1002</v>
      </c>
      <c r="Q2668">
        <v>2665</v>
      </c>
      <c r="R2668">
        <f t="shared" si="42"/>
        <v>-1</v>
      </c>
      <c r="S2668">
        <f>IF(O2668=O2669,Q2669,-1)</f>
        <v>-1</v>
      </c>
    </row>
    <row r="2669" spans="3:19" x14ac:dyDescent="0.25">
      <c r="C2669" t="s">
        <v>2666</v>
      </c>
      <c r="D2669">
        <v>5270</v>
      </c>
      <c r="G2669" t="s">
        <v>2666</v>
      </c>
      <c r="H2669">
        <v>-1</v>
      </c>
      <c r="K2669">
        <v>21677</v>
      </c>
      <c r="L2669">
        <v>37</v>
      </c>
      <c r="M2669">
        <v>2666</v>
      </c>
      <c r="O2669">
        <v>1414</v>
      </c>
      <c r="P2669">
        <v>36</v>
      </c>
      <c r="Q2669">
        <v>2666</v>
      </c>
      <c r="R2669">
        <f t="shared" si="42"/>
        <v>-1</v>
      </c>
      <c r="S2669">
        <f>IF(O2669=O2670,Q2670,-1)</f>
        <v>2667</v>
      </c>
    </row>
    <row r="2670" spans="3:19" x14ac:dyDescent="0.25">
      <c r="C2670" t="s">
        <v>2667</v>
      </c>
      <c r="D2670">
        <v>5272</v>
      </c>
      <c r="G2670" t="s">
        <v>2667</v>
      </c>
      <c r="H2670">
        <v>2666</v>
      </c>
      <c r="K2670">
        <v>21677</v>
      </c>
      <c r="L2670">
        <v>21656</v>
      </c>
      <c r="M2670">
        <v>2667</v>
      </c>
      <c r="O2670">
        <v>1414</v>
      </c>
      <c r="P2670">
        <v>1406</v>
      </c>
      <c r="Q2670">
        <v>2667</v>
      </c>
      <c r="R2670">
        <f t="shared" si="42"/>
        <v>2666</v>
      </c>
      <c r="S2670">
        <f>IF(O2670=O2671,Q2671,-1)</f>
        <v>2668</v>
      </c>
    </row>
    <row r="2671" spans="3:19" x14ac:dyDescent="0.25">
      <c r="C2671" t="s">
        <v>2668</v>
      </c>
      <c r="D2671">
        <v>5274</v>
      </c>
      <c r="G2671" t="s">
        <v>2668</v>
      </c>
      <c r="H2671">
        <v>2667</v>
      </c>
      <c r="K2671">
        <v>21677</v>
      </c>
      <c r="L2671">
        <v>21697</v>
      </c>
      <c r="M2671">
        <v>2668</v>
      </c>
      <c r="O2671">
        <v>1414</v>
      </c>
      <c r="P2671">
        <v>1424</v>
      </c>
      <c r="Q2671">
        <v>2668</v>
      </c>
      <c r="R2671">
        <f t="shared" si="42"/>
        <v>2667</v>
      </c>
      <c r="S2671">
        <f>IF(O2671=O2672,Q2672,-1)</f>
        <v>-1</v>
      </c>
    </row>
    <row r="2672" spans="3:19" x14ac:dyDescent="0.25">
      <c r="C2672" t="s">
        <v>2669</v>
      </c>
      <c r="D2672">
        <v>5277</v>
      </c>
      <c r="G2672" t="s">
        <v>2669</v>
      </c>
      <c r="H2672">
        <v>-1</v>
      </c>
      <c r="K2672">
        <v>21679</v>
      </c>
      <c r="L2672">
        <v>37</v>
      </c>
      <c r="M2672">
        <v>2669</v>
      </c>
      <c r="O2672">
        <v>1415</v>
      </c>
      <c r="P2672">
        <v>36</v>
      </c>
      <c r="Q2672">
        <v>2669</v>
      </c>
      <c r="R2672">
        <f t="shared" si="42"/>
        <v>-1</v>
      </c>
      <c r="S2672">
        <f>IF(O2672=O2673,Q2673,-1)</f>
        <v>2670</v>
      </c>
    </row>
    <row r="2673" spans="3:19" x14ac:dyDescent="0.25">
      <c r="C2673" t="s">
        <v>2670</v>
      </c>
      <c r="D2673">
        <v>5280</v>
      </c>
      <c r="G2673" t="s">
        <v>2670</v>
      </c>
      <c r="H2673">
        <v>2669</v>
      </c>
      <c r="K2673">
        <v>21679</v>
      </c>
      <c r="L2673">
        <v>40</v>
      </c>
      <c r="M2673">
        <v>2670</v>
      </c>
      <c r="O2673">
        <v>1415</v>
      </c>
      <c r="P2673">
        <v>39</v>
      </c>
      <c r="Q2673">
        <v>2670</v>
      </c>
      <c r="R2673">
        <f t="shared" si="42"/>
        <v>2669</v>
      </c>
      <c r="S2673">
        <f>IF(O2673=O2674,Q2674,-1)</f>
        <v>2671</v>
      </c>
    </row>
    <row r="2674" spans="3:19" x14ac:dyDescent="0.25">
      <c r="C2674" t="s">
        <v>2671</v>
      </c>
      <c r="D2674">
        <v>5284</v>
      </c>
      <c r="G2674" t="s">
        <v>2671</v>
      </c>
      <c r="H2674">
        <v>2670</v>
      </c>
      <c r="K2674">
        <v>21679</v>
      </c>
      <c r="L2674">
        <v>21663</v>
      </c>
      <c r="M2674">
        <v>2671</v>
      </c>
      <c r="O2674">
        <v>1415</v>
      </c>
      <c r="P2674">
        <v>1409</v>
      </c>
      <c r="Q2674">
        <v>2671</v>
      </c>
      <c r="R2674">
        <f t="shared" si="42"/>
        <v>2670</v>
      </c>
      <c r="S2674">
        <f>IF(O2674=O2675,Q2675,-1)</f>
        <v>2672</v>
      </c>
    </row>
    <row r="2675" spans="3:19" x14ac:dyDescent="0.25">
      <c r="C2675" t="s">
        <v>2672</v>
      </c>
      <c r="D2675">
        <v>5285</v>
      </c>
      <c r="G2675" t="s">
        <v>2672</v>
      </c>
      <c r="H2675">
        <v>2671</v>
      </c>
      <c r="K2675">
        <v>21679</v>
      </c>
      <c r="L2675">
        <v>21685</v>
      </c>
      <c r="M2675">
        <v>2672</v>
      </c>
      <c r="O2675">
        <v>1415</v>
      </c>
      <c r="P2675">
        <v>1417</v>
      </c>
      <c r="Q2675">
        <v>2672</v>
      </c>
      <c r="R2675">
        <f t="shared" si="42"/>
        <v>2671</v>
      </c>
      <c r="S2675">
        <f>IF(O2675=O2676,Q2676,-1)</f>
        <v>-1</v>
      </c>
    </row>
    <row r="2676" spans="3:19" x14ac:dyDescent="0.25">
      <c r="C2676" t="s">
        <v>2673</v>
      </c>
      <c r="D2676">
        <v>5287</v>
      </c>
      <c r="G2676" t="s">
        <v>2673</v>
      </c>
      <c r="H2676">
        <v>-1</v>
      </c>
      <c r="K2676">
        <v>21684</v>
      </c>
      <c r="L2676">
        <v>21692</v>
      </c>
      <c r="M2676">
        <v>2673</v>
      </c>
      <c r="O2676">
        <v>1416</v>
      </c>
      <c r="P2676">
        <v>1421</v>
      </c>
      <c r="Q2676">
        <v>2673</v>
      </c>
      <c r="R2676">
        <f t="shared" si="42"/>
        <v>-1</v>
      </c>
      <c r="S2676">
        <f>IF(O2676=O2677,Q2677,-1)</f>
        <v>-1</v>
      </c>
    </row>
    <row r="2677" spans="3:19" x14ac:dyDescent="0.25">
      <c r="C2677" t="s">
        <v>2674</v>
      </c>
      <c r="D2677">
        <v>5291</v>
      </c>
      <c r="G2677" t="s">
        <v>2674</v>
      </c>
      <c r="H2677">
        <v>-1</v>
      </c>
      <c r="K2677">
        <v>21685</v>
      </c>
      <c r="L2677">
        <v>21679</v>
      </c>
      <c r="M2677">
        <v>2674</v>
      </c>
      <c r="O2677">
        <v>1417</v>
      </c>
      <c r="P2677">
        <v>1415</v>
      </c>
      <c r="Q2677">
        <v>2674</v>
      </c>
      <c r="R2677">
        <f t="shared" si="42"/>
        <v>-1</v>
      </c>
      <c r="S2677">
        <f>IF(O2677=O2678,Q2678,-1)</f>
        <v>2675</v>
      </c>
    </row>
    <row r="2678" spans="3:19" x14ac:dyDescent="0.25">
      <c r="C2678" t="s">
        <v>2675</v>
      </c>
      <c r="D2678">
        <v>5293</v>
      </c>
      <c r="G2678" t="s">
        <v>2675</v>
      </c>
      <c r="H2678">
        <v>2674</v>
      </c>
      <c r="K2678">
        <v>21685</v>
      </c>
      <c r="L2678">
        <v>21689</v>
      </c>
      <c r="M2678">
        <v>2675</v>
      </c>
      <c r="O2678">
        <v>1417</v>
      </c>
      <c r="P2678">
        <v>1419</v>
      </c>
      <c r="Q2678">
        <v>2675</v>
      </c>
      <c r="R2678">
        <f t="shared" si="42"/>
        <v>2674</v>
      </c>
      <c r="S2678">
        <f>IF(O2678=O2679,Q2679,-1)</f>
        <v>2676</v>
      </c>
    </row>
    <row r="2679" spans="3:19" x14ac:dyDescent="0.25">
      <c r="C2679" t="s">
        <v>2676</v>
      </c>
      <c r="D2679">
        <v>5296</v>
      </c>
      <c r="G2679" t="s">
        <v>2676</v>
      </c>
      <c r="H2679">
        <v>2675</v>
      </c>
      <c r="K2679">
        <v>21685</v>
      </c>
      <c r="L2679">
        <v>21701</v>
      </c>
      <c r="M2679">
        <v>2676</v>
      </c>
      <c r="O2679">
        <v>1417</v>
      </c>
      <c r="P2679">
        <v>1426</v>
      </c>
      <c r="Q2679">
        <v>2676</v>
      </c>
      <c r="R2679">
        <f t="shared" si="42"/>
        <v>2675</v>
      </c>
      <c r="S2679">
        <f>IF(O2679=O2680,Q2680,-1)</f>
        <v>2677</v>
      </c>
    </row>
    <row r="2680" spans="3:19" x14ac:dyDescent="0.25">
      <c r="C2680" t="s">
        <v>2677</v>
      </c>
      <c r="D2680">
        <v>5298</v>
      </c>
      <c r="G2680" t="s">
        <v>2677</v>
      </c>
      <c r="H2680">
        <v>2676</v>
      </c>
      <c r="K2680">
        <v>21685</v>
      </c>
      <c r="L2680">
        <v>22131</v>
      </c>
      <c r="M2680">
        <v>2677</v>
      </c>
      <c r="O2680">
        <v>1417</v>
      </c>
      <c r="P2680">
        <v>1517</v>
      </c>
      <c r="Q2680">
        <v>2677</v>
      </c>
      <c r="R2680">
        <f t="shared" si="42"/>
        <v>2676</v>
      </c>
      <c r="S2680">
        <f>IF(O2680=O2681,Q2681,-1)</f>
        <v>-1</v>
      </c>
    </row>
    <row r="2681" spans="3:19" x14ac:dyDescent="0.25">
      <c r="C2681" t="s">
        <v>2678</v>
      </c>
      <c r="D2681">
        <v>5300</v>
      </c>
      <c r="G2681" t="s">
        <v>2678</v>
      </c>
      <c r="H2681">
        <v>-1</v>
      </c>
      <c r="K2681">
        <v>21686</v>
      </c>
      <c r="L2681">
        <v>26067</v>
      </c>
      <c r="M2681">
        <v>2678</v>
      </c>
      <c r="O2681">
        <v>1418</v>
      </c>
      <c r="P2681">
        <v>2296</v>
      </c>
      <c r="Q2681">
        <v>2678</v>
      </c>
      <c r="R2681">
        <f t="shared" si="42"/>
        <v>-1</v>
      </c>
      <c r="S2681">
        <f>IF(O2681=O2682,Q2682,-1)</f>
        <v>-1</v>
      </c>
    </row>
    <row r="2682" spans="3:19" x14ac:dyDescent="0.25">
      <c r="C2682" t="s">
        <v>2679</v>
      </c>
      <c r="D2682">
        <v>5302</v>
      </c>
      <c r="G2682" t="s">
        <v>2679</v>
      </c>
      <c r="H2682">
        <v>-1</v>
      </c>
      <c r="K2682">
        <v>21689</v>
      </c>
      <c r="L2682">
        <v>21685</v>
      </c>
      <c r="M2682">
        <v>2679</v>
      </c>
      <c r="O2682">
        <v>1419</v>
      </c>
      <c r="P2682">
        <v>1417</v>
      </c>
      <c r="Q2682">
        <v>2679</v>
      </c>
      <c r="R2682">
        <f t="shared" si="42"/>
        <v>-1</v>
      </c>
      <c r="S2682">
        <f>IF(O2682=O2683,Q2683,-1)</f>
        <v>2680</v>
      </c>
    </row>
    <row r="2683" spans="3:19" x14ac:dyDescent="0.25">
      <c r="C2683" t="s">
        <v>2680</v>
      </c>
      <c r="D2683">
        <v>5305</v>
      </c>
      <c r="G2683" t="s">
        <v>2680</v>
      </c>
      <c r="H2683">
        <v>2679</v>
      </c>
      <c r="K2683">
        <v>21689</v>
      </c>
      <c r="L2683">
        <v>21691</v>
      </c>
      <c r="M2683">
        <v>2680</v>
      </c>
      <c r="O2683">
        <v>1419</v>
      </c>
      <c r="P2683">
        <v>1420</v>
      </c>
      <c r="Q2683">
        <v>2680</v>
      </c>
      <c r="R2683">
        <f t="shared" si="42"/>
        <v>2679</v>
      </c>
      <c r="S2683">
        <f>IF(O2683=O2684,Q2684,-1)</f>
        <v>-1</v>
      </c>
    </row>
    <row r="2684" spans="3:19" x14ac:dyDescent="0.25">
      <c r="C2684" t="s">
        <v>2681</v>
      </c>
      <c r="D2684">
        <v>5306</v>
      </c>
      <c r="G2684" t="s">
        <v>2681</v>
      </c>
      <c r="H2684">
        <v>-1</v>
      </c>
      <c r="K2684">
        <v>21691</v>
      </c>
      <c r="L2684">
        <v>21689</v>
      </c>
      <c r="M2684">
        <v>2681</v>
      </c>
      <c r="O2684">
        <v>1420</v>
      </c>
      <c r="P2684">
        <v>1419</v>
      </c>
      <c r="Q2684">
        <v>2681</v>
      </c>
      <c r="R2684">
        <f t="shared" si="42"/>
        <v>-1</v>
      </c>
      <c r="S2684">
        <f>IF(O2684=O2685,Q2685,-1)</f>
        <v>2682</v>
      </c>
    </row>
    <row r="2685" spans="3:19" x14ac:dyDescent="0.25">
      <c r="C2685" t="s">
        <v>2682</v>
      </c>
      <c r="D2685">
        <v>5308</v>
      </c>
      <c r="G2685" t="s">
        <v>2682</v>
      </c>
      <c r="H2685">
        <v>2681</v>
      </c>
      <c r="K2685">
        <v>21691</v>
      </c>
      <c r="L2685">
        <v>21695</v>
      </c>
      <c r="M2685">
        <v>2682</v>
      </c>
      <c r="O2685">
        <v>1420</v>
      </c>
      <c r="P2685">
        <v>1423</v>
      </c>
      <c r="Q2685">
        <v>2682</v>
      </c>
      <c r="R2685">
        <f t="shared" si="42"/>
        <v>2681</v>
      </c>
      <c r="S2685">
        <f>IF(O2685=O2686,Q2686,-1)</f>
        <v>2683</v>
      </c>
    </row>
    <row r="2686" spans="3:19" x14ac:dyDescent="0.25">
      <c r="C2686" t="s">
        <v>2683</v>
      </c>
      <c r="D2686">
        <v>5310</v>
      </c>
      <c r="G2686" t="s">
        <v>2683</v>
      </c>
      <c r="H2686">
        <v>2682</v>
      </c>
      <c r="K2686">
        <v>21691</v>
      </c>
      <c r="L2686">
        <v>21707</v>
      </c>
      <c r="M2686">
        <v>2683</v>
      </c>
      <c r="O2686">
        <v>1420</v>
      </c>
      <c r="P2686">
        <v>1429</v>
      </c>
      <c r="Q2686">
        <v>2683</v>
      </c>
      <c r="R2686">
        <f t="shared" si="42"/>
        <v>2682</v>
      </c>
      <c r="S2686">
        <f>IF(O2686=O2687,Q2687,-1)</f>
        <v>-1</v>
      </c>
    </row>
    <row r="2687" spans="3:19" x14ac:dyDescent="0.25">
      <c r="C2687" t="s">
        <v>2684</v>
      </c>
      <c r="D2687">
        <v>5312</v>
      </c>
      <c r="G2687" t="s">
        <v>2684</v>
      </c>
      <c r="H2687">
        <v>-1</v>
      </c>
      <c r="K2687">
        <v>21692</v>
      </c>
      <c r="L2687">
        <v>26068</v>
      </c>
      <c r="M2687">
        <v>2684</v>
      </c>
      <c r="O2687">
        <v>1421</v>
      </c>
      <c r="P2687">
        <v>2297</v>
      </c>
      <c r="Q2687">
        <v>2684</v>
      </c>
      <c r="R2687">
        <f t="shared" si="42"/>
        <v>-1</v>
      </c>
      <c r="S2687">
        <f>IF(O2687=O2688,Q2688,-1)</f>
        <v>-1</v>
      </c>
    </row>
    <row r="2688" spans="3:19" x14ac:dyDescent="0.25">
      <c r="C2688" t="s">
        <v>2685</v>
      </c>
      <c r="D2688">
        <v>5314</v>
      </c>
      <c r="G2688" t="s">
        <v>2685</v>
      </c>
      <c r="H2688">
        <v>-1</v>
      </c>
      <c r="K2688">
        <v>21694</v>
      </c>
      <c r="L2688">
        <v>21686</v>
      </c>
      <c r="M2688">
        <v>2685</v>
      </c>
      <c r="O2688">
        <v>1422</v>
      </c>
      <c r="P2688">
        <v>1418</v>
      </c>
      <c r="Q2688">
        <v>2685</v>
      </c>
      <c r="R2688">
        <f t="shared" si="42"/>
        <v>-1</v>
      </c>
      <c r="S2688">
        <f>IF(O2688=O2689,Q2689,-1)</f>
        <v>-1</v>
      </c>
    </row>
    <row r="2689" spans="3:19" x14ac:dyDescent="0.25">
      <c r="C2689" t="s">
        <v>2686</v>
      </c>
      <c r="D2689">
        <v>5318</v>
      </c>
      <c r="G2689" t="s">
        <v>2686</v>
      </c>
      <c r="H2689">
        <v>-1</v>
      </c>
      <c r="K2689">
        <v>21695</v>
      </c>
      <c r="L2689">
        <v>37</v>
      </c>
      <c r="M2689">
        <v>2686</v>
      </c>
      <c r="O2689">
        <v>1423</v>
      </c>
      <c r="P2689">
        <v>36</v>
      </c>
      <c r="Q2689">
        <v>2686</v>
      </c>
      <c r="R2689">
        <f t="shared" si="42"/>
        <v>-1</v>
      </c>
      <c r="S2689">
        <f>IF(O2689=O2690,Q2690,-1)</f>
        <v>2687</v>
      </c>
    </row>
    <row r="2690" spans="3:19" x14ac:dyDescent="0.25">
      <c r="C2690" t="s">
        <v>2687</v>
      </c>
      <c r="D2690">
        <v>5320</v>
      </c>
      <c r="G2690" t="s">
        <v>2687</v>
      </c>
      <c r="H2690">
        <v>2686</v>
      </c>
      <c r="K2690">
        <v>21695</v>
      </c>
      <c r="L2690">
        <v>38</v>
      </c>
      <c r="M2690">
        <v>2687</v>
      </c>
      <c r="O2690">
        <v>1423</v>
      </c>
      <c r="P2690">
        <v>37</v>
      </c>
      <c r="Q2690">
        <v>2687</v>
      </c>
      <c r="R2690">
        <f t="shared" si="42"/>
        <v>2686</v>
      </c>
      <c r="S2690">
        <f>IF(O2690=O2691,Q2691,-1)</f>
        <v>2688</v>
      </c>
    </row>
    <row r="2691" spans="3:19" x14ac:dyDescent="0.25">
      <c r="C2691" t="s">
        <v>2688</v>
      </c>
      <c r="D2691">
        <v>5323</v>
      </c>
      <c r="G2691" t="s">
        <v>2688</v>
      </c>
      <c r="H2691">
        <v>2687</v>
      </c>
      <c r="K2691">
        <v>21695</v>
      </c>
      <c r="L2691">
        <v>21691</v>
      </c>
      <c r="M2691">
        <v>2688</v>
      </c>
      <c r="O2691">
        <v>1423</v>
      </c>
      <c r="P2691">
        <v>1420</v>
      </c>
      <c r="Q2691">
        <v>2688</v>
      </c>
      <c r="R2691">
        <f t="shared" si="42"/>
        <v>2687</v>
      </c>
      <c r="S2691">
        <f>IF(O2691=O2692,Q2692,-1)</f>
        <v>2689</v>
      </c>
    </row>
    <row r="2692" spans="3:19" x14ac:dyDescent="0.25">
      <c r="C2692" t="s">
        <v>2689</v>
      </c>
      <c r="D2692">
        <v>5324</v>
      </c>
      <c r="G2692" t="s">
        <v>2689</v>
      </c>
      <c r="H2692">
        <v>2688</v>
      </c>
      <c r="K2692">
        <v>21695</v>
      </c>
      <c r="L2692">
        <v>21697</v>
      </c>
      <c r="M2692">
        <v>2689</v>
      </c>
      <c r="O2692">
        <v>1423</v>
      </c>
      <c r="P2692">
        <v>1424</v>
      </c>
      <c r="Q2692">
        <v>2689</v>
      </c>
      <c r="R2692">
        <f t="shared" si="42"/>
        <v>2688</v>
      </c>
      <c r="S2692">
        <f>IF(O2692=O2693,Q2693,-1)</f>
        <v>-1</v>
      </c>
    </row>
    <row r="2693" spans="3:19" x14ac:dyDescent="0.25">
      <c r="C2693" t="s">
        <v>2690</v>
      </c>
      <c r="D2693">
        <v>5326</v>
      </c>
      <c r="G2693" t="s">
        <v>2690</v>
      </c>
      <c r="H2693">
        <v>-1</v>
      </c>
      <c r="K2693">
        <v>21697</v>
      </c>
      <c r="L2693">
        <v>21677</v>
      </c>
      <c r="M2693">
        <v>2690</v>
      </c>
      <c r="O2693">
        <v>1424</v>
      </c>
      <c r="P2693">
        <v>1414</v>
      </c>
      <c r="Q2693">
        <v>2690</v>
      </c>
      <c r="R2693">
        <f t="shared" si="42"/>
        <v>-1</v>
      </c>
      <c r="S2693">
        <f>IF(O2693=O2694,Q2694,-1)</f>
        <v>2691</v>
      </c>
    </row>
    <row r="2694" spans="3:19" x14ac:dyDescent="0.25">
      <c r="C2694" t="s">
        <v>2691</v>
      </c>
      <c r="D2694">
        <v>5328</v>
      </c>
      <c r="G2694" t="s">
        <v>2691</v>
      </c>
      <c r="H2694">
        <v>2690</v>
      </c>
      <c r="K2694">
        <v>21697</v>
      </c>
      <c r="L2694">
        <v>21695</v>
      </c>
      <c r="M2694">
        <v>2691</v>
      </c>
      <c r="O2694">
        <v>1424</v>
      </c>
      <c r="P2694">
        <v>1423</v>
      </c>
      <c r="Q2694">
        <v>2691</v>
      </c>
      <c r="R2694">
        <f t="shared" si="42"/>
        <v>2690</v>
      </c>
      <c r="S2694">
        <f>IF(O2694=O2695,Q2695,-1)</f>
        <v>2692</v>
      </c>
    </row>
    <row r="2695" spans="3:19" x14ac:dyDescent="0.25">
      <c r="C2695" t="s">
        <v>2692</v>
      </c>
      <c r="D2695">
        <v>5331</v>
      </c>
      <c r="G2695" t="s">
        <v>2692</v>
      </c>
      <c r="H2695">
        <v>2691</v>
      </c>
      <c r="K2695">
        <v>21697</v>
      </c>
      <c r="L2695">
        <v>21699</v>
      </c>
      <c r="M2695">
        <v>2692</v>
      </c>
      <c r="O2695">
        <v>1424</v>
      </c>
      <c r="P2695">
        <v>1425</v>
      </c>
      <c r="Q2695">
        <v>2692</v>
      </c>
      <c r="R2695">
        <f t="shared" si="42"/>
        <v>2691</v>
      </c>
      <c r="S2695">
        <f>IF(O2695=O2696,Q2696,-1)</f>
        <v>-1</v>
      </c>
    </row>
    <row r="2696" spans="3:19" x14ac:dyDescent="0.25">
      <c r="C2696" t="s">
        <v>2693</v>
      </c>
      <c r="D2696">
        <v>5332</v>
      </c>
      <c r="G2696" t="s">
        <v>2693</v>
      </c>
      <c r="H2696">
        <v>-1</v>
      </c>
      <c r="K2696">
        <v>21699</v>
      </c>
      <c r="L2696">
        <v>21213</v>
      </c>
      <c r="M2696">
        <v>2693</v>
      </c>
      <c r="O2696">
        <v>1425</v>
      </c>
      <c r="P2696">
        <v>1227</v>
      </c>
      <c r="Q2696">
        <v>2693</v>
      </c>
      <c r="R2696">
        <f t="shared" si="42"/>
        <v>-1</v>
      </c>
      <c r="S2696">
        <f>IF(O2696=O2697,Q2697,-1)</f>
        <v>2694</v>
      </c>
    </row>
    <row r="2697" spans="3:19" x14ac:dyDescent="0.25">
      <c r="C2697" t="s">
        <v>2694</v>
      </c>
      <c r="D2697">
        <v>5334</v>
      </c>
      <c r="G2697" t="s">
        <v>2694</v>
      </c>
      <c r="H2697">
        <v>2693</v>
      </c>
      <c r="K2697">
        <v>21699</v>
      </c>
      <c r="L2697">
        <v>21697</v>
      </c>
      <c r="M2697">
        <v>2694</v>
      </c>
      <c r="O2697">
        <v>1425</v>
      </c>
      <c r="P2697">
        <v>1424</v>
      </c>
      <c r="Q2697">
        <v>2694</v>
      </c>
      <c r="R2697">
        <f t="shared" si="42"/>
        <v>2693</v>
      </c>
      <c r="S2697">
        <f>IF(O2697=O2698,Q2698,-1)</f>
        <v>-1</v>
      </c>
    </row>
    <row r="2698" spans="3:19" x14ac:dyDescent="0.25">
      <c r="C2698" t="s">
        <v>2695</v>
      </c>
      <c r="D2698">
        <v>5336</v>
      </c>
      <c r="G2698" t="s">
        <v>2695</v>
      </c>
      <c r="H2698">
        <v>-1</v>
      </c>
      <c r="K2698">
        <v>21701</v>
      </c>
      <c r="L2698">
        <v>38</v>
      </c>
      <c r="M2698">
        <v>2695</v>
      </c>
      <c r="O2698">
        <v>1426</v>
      </c>
      <c r="P2698">
        <v>37</v>
      </c>
      <c r="Q2698">
        <v>2695</v>
      </c>
      <c r="R2698">
        <f t="shared" si="42"/>
        <v>-1</v>
      </c>
      <c r="S2698">
        <f>IF(O2698=O2699,Q2699,-1)</f>
        <v>2696</v>
      </c>
    </row>
    <row r="2699" spans="3:19" x14ac:dyDescent="0.25">
      <c r="C2699" t="s">
        <v>2696</v>
      </c>
      <c r="D2699">
        <v>5338</v>
      </c>
      <c r="G2699" t="s">
        <v>2696</v>
      </c>
      <c r="H2699">
        <v>2695</v>
      </c>
      <c r="K2699">
        <v>21701</v>
      </c>
      <c r="L2699">
        <v>21685</v>
      </c>
      <c r="M2699">
        <v>2696</v>
      </c>
      <c r="O2699">
        <v>1426</v>
      </c>
      <c r="P2699">
        <v>1417</v>
      </c>
      <c r="Q2699">
        <v>2696</v>
      </c>
      <c r="R2699">
        <f t="shared" ref="R2699:R2762" si="43">IF(O2699=O2698,Q2698, -1)</f>
        <v>2695</v>
      </c>
      <c r="S2699">
        <f>IF(O2699=O2700,Q2700,-1)</f>
        <v>2697</v>
      </c>
    </row>
    <row r="2700" spans="3:19" x14ac:dyDescent="0.25">
      <c r="C2700" t="s">
        <v>2697</v>
      </c>
      <c r="D2700">
        <v>5340</v>
      </c>
      <c r="G2700" t="s">
        <v>2697</v>
      </c>
      <c r="H2700">
        <v>2696</v>
      </c>
      <c r="K2700">
        <v>21701</v>
      </c>
      <c r="L2700">
        <v>21715</v>
      </c>
      <c r="M2700">
        <v>2697</v>
      </c>
      <c r="O2700">
        <v>1426</v>
      </c>
      <c r="P2700">
        <v>1433</v>
      </c>
      <c r="Q2700">
        <v>2697</v>
      </c>
      <c r="R2700">
        <f t="shared" si="43"/>
        <v>2696</v>
      </c>
      <c r="S2700">
        <f>IF(O2700=O2701,Q2701,-1)</f>
        <v>-1</v>
      </c>
    </row>
    <row r="2701" spans="3:19" x14ac:dyDescent="0.25">
      <c r="C2701" t="s">
        <v>2698</v>
      </c>
      <c r="D2701">
        <v>5342</v>
      </c>
      <c r="G2701" t="s">
        <v>2698</v>
      </c>
      <c r="H2701">
        <v>-1</v>
      </c>
      <c r="K2701">
        <v>21703</v>
      </c>
      <c r="L2701">
        <v>21710</v>
      </c>
      <c r="M2701">
        <v>2698</v>
      </c>
      <c r="O2701">
        <v>1427</v>
      </c>
      <c r="P2701">
        <v>1431</v>
      </c>
      <c r="Q2701">
        <v>2698</v>
      </c>
      <c r="R2701">
        <f t="shared" si="43"/>
        <v>-1</v>
      </c>
      <c r="S2701">
        <f>IF(O2701=O2702,Q2702,-1)</f>
        <v>-1</v>
      </c>
    </row>
    <row r="2702" spans="3:19" x14ac:dyDescent="0.25">
      <c r="C2702" t="s">
        <v>2699</v>
      </c>
      <c r="D2702">
        <v>5344</v>
      </c>
      <c r="G2702" t="s">
        <v>2699</v>
      </c>
      <c r="H2702">
        <v>-1</v>
      </c>
      <c r="K2702">
        <v>21704</v>
      </c>
      <c r="L2702">
        <v>26071</v>
      </c>
      <c r="M2702">
        <v>2699</v>
      </c>
      <c r="O2702">
        <v>1428</v>
      </c>
      <c r="P2702">
        <v>2300</v>
      </c>
      <c r="Q2702">
        <v>2699</v>
      </c>
      <c r="R2702">
        <f t="shared" si="43"/>
        <v>-1</v>
      </c>
      <c r="S2702">
        <f>IF(O2702=O2703,Q2703,-1)</f>
        <v>-1</v>
      </c>
    </row>
    <row r="2703" spans="3:19" x14ac:dyDescent="0.25">
      <c r="C2703" t="s">
        <v>2700</v>
      </c>
      <c r="D2703">
        <v>5346</v>
      </c>
      <c r="G2703" t="s">
        <v>2700</v>
      </c>
      <c r="H2703">
        <v>-1</v>
      </c>
      <c r="K2703">
        <v>21707</v>
      </c>
      <c r="L2703">
        <v>38</v>
      </c>
      <c r="M2703">
        <v>2700</v>
      </c>
      <c r="O2703">
        <v>1429</v>
      </c>
      <c r="P2703">
        <v>37</v>
      </c>
      <c r="Q2703">
        <v>2700</v>
      </c>
      <c r="R2703">
        <f t="shared" si="43"/>
        <v>-1</v>
      </c>
      <c r="S2703">
        <f>IF(O2703=O2704,Q2704,-1)</f>
        <v>2701</v>
      </c>
    </row>
    <row r="2704" spans="3:19" x14ac:dyDescent="0.25">
      <c r="C2704" t="s">
        <v>2701</v>
      </c>
      <c r="D2704">
        <v>5349</v>
      </c>
      <c r="G2704" t="s">
        <v>2701</v>
      </c>
      <c r="H2704">
        <v>2700</v>
      </c>
      <c r="K2704">
        <v>21707</v>
      </c>
      <c r="L2704">
        <v>21691</v>
      </c>
      <c r="M2704">
        <v>2701</v>
      </c>
      <c r="O2704">
        <v>1429</v>
      </c>
      <c r="P2704">
        <v>1420</v>
      </c>
      <c r="Q2704">
        <v>2701</v>
      </c>
      <c r="R2704">
        <f t="shared" si="43"/>
        <v>2700</v>
      </c>
      <c r="S2704">
        <f>IF(O2704=O2705,Q2705,-1)</f>
        <v>2702</v>
      </c>
    </row>
    <row r="2705" spans="3:19" x14ac:dyDescent="0.25">
      <c r="C2705" t="s">
        <v>2702</v>
      </c>
      <c r="D2705">
        <v>5351</v>
      </c>
      <c r="G2705" t="s">
        <v>2702</v>
      </c>
      <c r="H2705">
        <v>2701</v>
      </c>
      <c r="K2705">
        <v>21707</v>
      </c>
      <c r="L2705">
        <v>21709</v>
      </c>
      <c r="M2705">
        <v>2702</v>
      </c>
      <c r="O2705">
        <v>1429</v>
      </c>
      <c r="P2705">
        <v>1430</v>
      </c>
      <c r="Q2705">
        <v>2702</v>
      </c>
      <c r="R2705">
        <f t="shared" si="43"/>
        <v>2701</v>
      </c>
      <c r="S2705">
        <f>IF(O2705=O2706,Q2706,-1)</f>
        <v>-1</v>
      </c>
    </row>
    <row r="2706" spans="3:19" x14ac:dyDescent="0.25">
      <c r="C2706" t="s">
        <v>2703</v>
      </c>
      <c r="D2706">
        <v>5354</v>
      </c>
      <c r="G2706" t="s">
        <v>2703</v>
      </c>
      <c r="H2706">
        <v>-1</v>
      </c>
      <c r="K2706">
        <v>21709</v>
      </c>
      <c r="L2706">
        <v>21707</v>
      </c>
      <c r="M2706">
        <v>2703</v>
      </c>
      <c r="O2706">
        <v>1430</v>
      </c>
      <c r="P2706">
        <v>1429</v>
      </c>
      <c r="Q2706">
        <v>2703</v>
      </c>
      <c r="R2706">
        <f t="shared" si="43"/>
        <v>-1</v>
      </c>
      <c r="S2706">
        <f>IF(O2706=O2707,Q2707,-1)</f>
        <v>2704</v>
      </c>
    </row>
    <row r="2707" spans="3:19" x14ac:dyDescent="0.25">
      <c r="C2707" t="s">
        <v>2704</v>
      </c>
      <c r="D2707">
        <v>5356</v>
      </c>
      <c r="G2707" t="s">
        <v>2704</v>
      </c>
      <c r="H2707">
        <v>2703</v>
      </c>
      <c r="K2707">
        <v>21709</v>
      </c>
      <c r="L2707">
        <v>21719</v>
      </c>
      <c r="M2707">
        <v>2704</v>
      </c>
      <c r="O2707">
        <v>1430</v>
      </c>
      <c r="P2707">
        <v>1435</v>
      </c>
      <c r="Q2707">
        <v>2704</v>
      </c>
      <c r="R2707">
        <f t="shared" si="43"/>
        <v>2703</v>
      </c>
      <c r="S2707">
        <f>IF(O2707=O2708,Q2708,-1)</f>
        <v>-1</v>
      </c>
    </row>
    <row r="2708" spans="3:19" x14ac:dyDescent="0.25">
      <c r="C2708" t="s">
        <v>2705</v>
      </c>
      <c r="D2708">
        <v>5357</v>
      </c>
      <c r="G2708" t="s">
        <v>2705</v>
      </c>
      <c r="H2708">
        <v>-1</v>
      </c>
      <c r="K2708">
        <v>21710</v>
      </c>
      <c r="L2708">
        <v>26072</v>
      </c>
      <c r="M2708">
        <v>2705</v>
      </c>
      <c r="O2708">
        <v>1431</v>
      </c>
      <c r="P2708">
        <v>2301</v>
      </c>
      <c r="Q2708">
        <v>2705</v>
      </c>
      <c r="R2708">
        <f t="shared" si="43"/>
        <v>-1</v>
      </c>
      <c r="S2708">
        <f>IF(O2708=O2709,Q2709,-1)</f>
        <v>-1</v>
      </c>
    </row>
    <row r="2709" spans="3:19" x14ac:dyDescent="0.25">
      <c r="C2709" t="s">
        <v>2706</v>
      </c>
      <c r="D2709">
        <v>5359</v>
      </c>
      <c r="G2709" t="s">
        <v>2706</v>
      </c>
      <c r="H2709">
        <v>-1</v>
      </c>
      <c r="K2709">
        <v>21711</v>
      </c>
      <c r="L2709">
        <v>21704</v>
      </c>
      <c r="M2709">
        <v>2706</v>
      </c>
      <c r="O2709">
        <v>1432</v>
      </c>
      <c r="P2709">
        <v>1428</v>
      </c>
      <c r="Q2709">
        <v>2706</v>
      </c>
      <c r="R2709">
        <f t="shared" si="43"/>
        <v>-1</v>
      </c>
      <c r="S2709">
        <f>IF(O2709=O2710,Q2710,-1)</f>
        <v>-1</v>
      </c>
    </row>
    <row r="2710" spans="3:19" x14ac:dyDescent="0.25">
      <c r="C2710" t="s">
        <v>2707</v>
      </c>
      <c r="D2710">
        <v>5361</v>
      </c>
      <c r="G2710" t="s">
        <v>2707</v>
      </c>
      <c r="H2710">
        <v>-1</v>
      </c>
      <c r="K2710">
        <v>21715</v>
      </c>
      <c r="L2710">
        <v>39</v>
      </c>
      <c r="M2710">
        <v>2707</v>
      </c>
      <c r="O2710">
        <v>1433</v>
      </c>
      <c r="P2710">
        <v>38</v>
      </c>
      <c r="Q2710">
        <v>2707</v>
      </c>
      <c r="R2710">
        <f t="shared" si="43"/>
        <v>-1</v>
      </c>
      <c r="S2710">
        <f>IF(O2710=O2711,Q2711,-1)</f>
        <v>2708</v>
      </c>
    </row>
    <row r="2711" spans="3:19" x14ac:dyDescent="0.25">
      <c r="C2711" t="s">
        <v>2708</v>
      </c>
      <c r="D2711">
        <v>5364</v>
      </c>
      <c r="G2711" t="s">
        <v>2708</v>
      </c>
      <c r="H2711">
        <v>2707</v>
      </c>
      <c r="K2711">
        <v>21715</v>
      </c>
      <c r="L2711">
        <v>21701</v>
      </c>
      <c r="M2711">
        <v>2708</v>
      </c>
      <c r="O2711">
        <v>1433</v>
      </c>
      <c r="P2711">
        <v>1426</v>
      </c>
      <c r="Q2711">
        <v>2708</v>
      </c>
      <c r="R2711">
        <f t="shared" si="43"/>
        <v>2707</v>
      </c>
      <c r="S2711">
        <f>IF(O2711=O2712,Q2712,-1)</f>
        <v>2709</v>
      </c>
    </row>
    <row r="2712" spans="3:19" x14ac:dyDescent="0.25">
      <c r="C2712" t="s">
        <v>2709</v>
      </c>
      <c r="D2712">
        <v>5366</v>
      </c>
      <c r="G2712" t="s">
        <v>2709</v>
      </c>
      <c r="H2712">
        <v>2708</v>
      </c>
      <c r="K2712">
        <v>21715</v>
      </c>
      <c r="L2712">
        <v>21717</v>
      </c>
      <c r="M2712">
        <v>2709</v>
      </c>
      <c r="O2712">
        <v>1433</v>
      </c>
      <c r="P2712">
        <v>1434</v>
      </c>
      <c r="Q2712">
        <v>2709</v>
      </c>
      <c r="R2712">
        <f t="shared" si="43"/>
        <v>2708</v>
      </c>
      <c r="S2712">
        <f>IF(O2712=O2713,Q2713,-1)</f>
        <v>2710</v>
      </c>
    </row>
    <row r="2713" spans="3:19" x14ac:dyDescent="0.25">
      <c r="C2713" t="s">
        <v>2710</v>
      </c>
      <c r="D2713">
        <v>5368</v>
      </c>
      <c r="G2713" t="s">
        <v>2710</v>
      </c>
      <c r="H2713">
        <v>2709</v>
      </c>
      <c r="K2713">
        <v>21715</v>
      </c>
      <c r="L2713">
        <v>21724</v>
      </c>
      <c r="M2713">
        <v>2710</v>
      </c>
      <c r="O2713">
        <v>1433</v>
      </c>
      <c r="P2713">
        <v>1439</v>
      </c>
      <c r="Q2713">
        <v>2710</v>
      </c>
      <c r="R2713">
        <f t="shared" si="43"/>
        <v>2709</v>
      </c>
      <c r="S2713">
        <f>IF(O2713=O2714,Q2714,-1)</f>
        <v>-1</v>
      </c>
    </row>
    <row r="2714" spans="3:19" x14ac:dyDescent="0.25">
      <c r="C2714" t="s">
        <v>2711</v>
      </c>
      <c r="D2714">
        <v>5370</v>
      </c>
      <c r="G2714" t="s">
        <v>2711</v>
      </c>
      <c r="H2714">
        <v>-1</v>
      </c>
      <c r="K2714">
        <v>21717</v>
      </c>
      <c r="L2714">
        <v>21715</v>
      </c>
      <c r="M2714">
        <v>2711</v>
      </c>
      <c r="O2714">
        <v>1434</v>
      </c>
      <c r="P2714">
        <v>1433</v>
      </c>
      <c r="Q2714">
        <v>2711</v>
      </c>
      <c r="R2714">
        <f t="shared" si="43"/>
        <v>-1</v>
      </c>
      <c r="S2714">
        <f>IF(O2714=O2715,Q2715,-1)</f>
        <v>2712</v>
      </c>
    </row>
    <row r="2715" spans="3:19" x14ac:dyDescent="0.25">
      <c r="C2715" t="s">
        <v>2712</v>
      </c>
      <c r="D2715">
        <v>5372</v>
      </c>
      <c r="G2715" t="s">
        <v>2712</v>
      </c>
      <c r="H2715">
        <v>2711</v>
      </c>
      <c r="K2715">
        <v>21717</v>
      </c>
      <c r="L2715">
        <v>21719</v>
      </c>
      <c r="M2715">
        <v>2712</v>
      </c>
      <c r="O2715">
        <v>1434</v>
      </c>
      <c r="P2715">
        <v>1435</v>
      </c>
      <c r="Q2715">
        <v>2712</v>
      </c>
      <c r="R2715">
        <f t="shared" si="43"/>
        <v>2711</v>
      </c>
      <c r="S2715">
        <f>IF(O2715=O2716,Q2716,-1)</f>
        <v>-1</v>
      </c>
    </row>
    <row r="2716" spans="3:19" x14ac:dyDescent="0.25">
      <c r="C2716" t="s">
        <v>2713</v>
      </c>
      <c r="D2716">
        <v>5373</v>
      </c>
      <c r="G2716" t="s">
        <v>2713</v>
      </c>
      <c r="H2716">
        <v>-1</v>
      </c>
      <c r="K2716">
        <v>21719</v>
      </c>
      <c r="L2716">
        <v>21709</v>
      </c>
      <c r="M2716">
        <v>2713</v>
      </c>
      <c r="O2716">
        <v>1435</v>
      </c>
      <c r="P2716">
        <v>1430</v>
      </c>
      <c r="Q2716">
        <v>2713</v>
      </c>
      <c r="R2716">
        <f t="shared" si="43"/>
        <v>-1</v>
      </c>
      <c r="S2716">
        <f>IF(O2716=O2717,Q2717,-1)</f>
        <v>2714</v>
      </c>
    </row>
    <row r="2717" spans="3:19" x14ac:dyDescent="0.25">
      <c r="C2717" t="s">
        <v>2714</v>
      </c>
      <c r="D2717">
        <v>5376</v>
      </c>
      <c r="G2717" t="s">
        <v>2714</v>
      </c>
      <c r="H2717">
        <v>2713</v>
      </c>
      <c r="K2717">
        <v>21719</v>
      </c>
      <c r="L2717">
        <v>21717</v>
      </c>
      <c r="M2717">
        <v>2714</v>
      </c>
      <c r="O2717">
        <v>1435</v>
      </c>
      <c r="P2717">
        <v>1434</v>
      </c>
      <c r="Q2717">
        <v>2714</v>
      </c>
      <c r="R2717">
        <f t="shared" si="43"/>
        <v>2713</v>
      </c>
      <c r="S2717">
        <f>IF(O2717=O2718,Q2718,-1)</f>
        <v>2715</v>
      </c>
    </row>
    <row r="2718" spans="3:19" x14ac:dyDescent="0.25">
      <c r="C2718" t="s">
        <v>2715</v>
      </c>
      <c r="D2718">
        <v>5378</v>
      </c>
      <c r="G2718" t="s">
        <v>2715</v>
      </c>
      <c r="H2718">
        <v>2714</v>
      </c>
      <c r="K2718">
        <v>21719</v>
      </c>
      <c r="L2718">
        <v>21721</v>
      </c>
      <c r="M2718">
        <v>2715</v>
      </c>
      <c r="O2718">
        <v>1435</v>
      </c>
      <c r="P2718">
        <v>1437</v>
      </c>
      <c r="Q2718">
        <v>2715</v>
      </c>
      <c r="R2718">
        <f t="shared" si="43"/>
        <v>2714</v>
      </c>
      <c r="S2718">
        <f>IF(O2718=O2719,Q2719,-1)</f>
        <v>2716</v>
      </c>
    </row>
    <row r="2719" spans="3:19" x14ac:dyDescent="0.25">
      <c r="C2719" t="s">
        <v>2716</v>
      </c>
      <c r="D2719">
        <v>5380</v>
      </c>
      <c r="G2719" t="s">
        <v>2716</v>
      </c>
      <c r="H2719">
        <v>2715</v>
      </c>
      <c r="K2719">
        <v>21719</v>
      </c>
      <c r="L2719">
        <v>21731</v>
      </c>
      <c r="M2719">
        <v>2716</v>
      </c>
      <c r="O2719">
        <v>1435</v>
      </c>
      <c r="P2719">
        <v>1441</v>
      </c>
      <c r="Q2719">
        <v>2716</v>
      </c>
      <c r="R2719">
        <f t="shared" si="43"/>
        <v>2715</v>
      </c>
      <c r="S2719">
        <f>IF(O2719=O2720,Q2720,-1)</f>
        <v>-1</v>
      </c>
    </row>
    <row r="2720" spans="3:19" x14ac:dyDescent="0.25">
      <c r="C2720" t="s">
        <v>2717</v>
      </c>
      <c r="D2720">
        <v>5382</v>
      </c>
      <c r="G2720" t="s">
        <v>2717</v>
      </c>
      <c r="H2720">
        <v>-1</v>
      </c>
      <c r="K2720">
        <v>21720</v>
      </c>
      <c r="L2720">
        <v>26076</v>
      </c>
      <c r="M2720">
        <v>2717</v>
      </c>
      <c r="O2720">
        <v>1436</v>
      </c>
      <c r="P2720">
        <v>2305</v>
      </c>
      <c r="Q2720">
        <v>2717</v>
      </c>
      <c r="R2720">
        <f t="shared" si="43"/>
        <v>-1</v>
      </c>
      <c r="S2720">
        <f>IF(O2720=O2721,Q2721,-1)</f>
        <v>-1</v>
      </c>
    </row>
    <row r="2721" spans="3:19" x14ac:dyDescent="0.25">
      <c r="C2721" t="s">
        <v>2718</v>
      </c>
      <c r="D2721">
        <v>5384</v>
      </c>
      <c r="G2721" t="s">
        <v>2718</v>
      </c>
      <c r="H2721">
        <v>-1</v>
      </c>
      <c r="K2721">
        <v>21721</v>
      </c>
      <c r="L2721">
        <v>20175</v>
      </c>
      <c r="M2721">
        <v>2718</v>
      </c>
      <c r="O2721">
        <v>1437</v>
      </c>
      <c r="P2721">
        <v>1061</v>
      </c>
      <c r="Q2721">
        <v>2718</v>
      </c>
      <c r="R2721">
        <f t="shared" si="43"/>
        <v>-1</v>
      </c>
      <c r="S2721">
        <f>IF(O2721=O2722,Q2722,-1)</f>
        <v>2719</v>
      </c>
    </row>
    <row r="2722" spans="3:19" x14ac:dyDescent="0.25">
      <c r="C2722" t="s">
        <v>2719</v>
      </c>
      <c r="D2722">
        <v>5386</v>
      </c>
      <c r="G2722" t="s">
        <v>2719</v>
      </c>
      <c r="H2722">
        <v>2718</v>
      </c>
      <c r="K2722">
        <v>21721</v>
      </c>
      <c r="L2722">
        <v>21030</v>
      </c>
      <c r="M2722">
        <v>2719</v>
      </c>
      <c r="O2722">
        <v>1437</v>
      </c>
      <c r="P2722">
        <v>1139</v>
      </c>
      <c r="Q2722">
        <v>2719</v>
      </c>
      <c r="R2722">
        <f t="shared" si="43"/>
        <v>2718</v>
      </c>
      <c r="S2722">
        <f>IF(O2722=O2723,Q2723,-1)</f>
        <v>-1</v>
      </c>
    </row>
    <row r="2723" spans="3:19" x14ac:dyDescent="0.25">
      <c r="C2723" t="s">
        <v>2720</v>
      </c>
      <c r="D2723">
        <v>5388</v>
      </c>
      <c r="G2723" t="s">
        <v>2720</v>
      </c>
      <c r="H2723">
        <v>-1</v>
      </c>
      <c r="K2723">
        <v>21722</v>
      </c>
      <c r="L2723">
        <v>26075</v>
      </c>
      <c r="M2723">
        <v>2720</v>
      </c>
      <c r="O2723">
        <v>1438</v>
      </c>
      <c r="P2723">
        <v>2304</v>
      </c>
      <c r="Q2723">
        <v>2720</v>
      </c>
      <c r="R2723">
        <f t="shared" si="43"/>
        <v>-1</v>
      </c>
      <c r="S2723">
        <f>IF(O2723=O2724,Q2724,-1)</f>
        <v>-1</v>
      </c>
    </row>
    <row r="2724" spans="3:19" x14ac:dyDescent="0.25">
      <c r="C2724" t="s">
        <v>2721</v>
      </c>
      <c r="D2724">
        <v>5389</v>
      </c>
      <c r="G2724" t="s">
        <v>2721</v>
      </c>
      <c r="H2724">
        <v>-1</v>
      </c>
      <c r="K2724">
        <v>21724</v>
      </c>
      <c r="L2724">
        <v>21715</v>
      </c>
      <c r="M2724">
        <v>2721</v>
      </c>
      <c r="O2724">
        <v>1439</v>
      </c>
      <c r="P2724">
        <v>1433</v>
      </c>
      <c r="Q2724">
        <v>2721</v>
      </c>
      <c r="R2724">
        <f t="shared" si="43"/>
        <v>-1</v>
      </c>
      <c r="S2724">
        <f>IF(O2724=O2725,Q2725,-1)</f>
        <v>2722</v>
      </c>
    </row>
    <row r="2725" spans="3:19" x14ac:dyDescent="0.25">
      <c r="C2725" t="s">
        <v>2722</v>
      </c>
      <c r="D2725">
        <v>5391</v>
      </c>
      <c r="G2725" t="s">
        <v>2722</v>
      </c>
      <c r="H2725">
        <v>2721</v>
      </c>
      <c r="K2725">
        <v>21724</v>
      </c>
      <c r="L2725">
        <v>21725</v>
      </c>
      <c r="M2725">
        <v>2722</v>
      </c>
      <c r="O2725">
        <v>1439</v>
      </c>
      <c r="P2725">
        <v>1440</v>
      </c>
      <c r="Q2725">
        <v>2722</v>
      </c>
      <c r="R2725">
        <f t="shared" si="43"/>
        <v>2721</v>
      </c>
      <c r="S2725">
        <f>IF(O2725=O2726,Q2726,-1)</f>
        <v>-1</v>
      </c>
    </row>
    <row r="2726" spans="3:19" x14ac:dyDescent="0.25">
      <c r="C2726" t="s">
        <v>2723</v>
      </c>
      <c r="D2726">
        <v>5393</v>
      </c>
      <c r="G2726" t="s">
        <v>2723</v>
      </c>
      <c r="H2726">
        <v>-1</v>
      </c>
      <c r="K2726">
        <v>21725</v>
      </c>
      <c r="L2726">
        <v>27</v>
      </c>
      <c r="M2726">
        <v>2723</v>
      </c>
      <c r="O2726">
        <v>1440</v>
      </c>
      <c r="P2726">
        <v>26</v>
      </c>
      <c r="Q2726">
        <v>2723</v>
      </c>
      <c r="R2726">
        <f t="shared" si="43"/>
        <v>-1</v>
      </c>
      <c r="S2726">
        <f>IF(O2726=O2727,Q2727,-1)</f>
        <v>2724</v>
      </c>
    </row>
    <row r="2727" spans="3:19" x14ac:dyDescent="0.25">
      <c r="C2727" t="s">
        <v>2724</v>
      </c>
      <c r="D2727">
        <v>5396</v>
      </c>
      <c r="G2727" t="s">
        <v>2724</v>
      </c>
      <c r="H2727">
        <v>2723</v>
      </c>
      <c r="K2727">
        <v>21725</v>
      </c>
      <c r="L2727">
        <v>21724</v>
      </c>
      <c r="M2727">
        <v>2724</v>
      </c>
      <c r="O2727">
        <v>1440</v>
      </c>
      <c r="P2727">
        <v>1439</v>
      </c>
      <c r="Q2727">
        <v>2724</v>
      </c>
      <c r="R2727">
        <f t="shared" si="43"/>
        <v>2723</v>
      </c>
      <c r="S2727">
        <f>IF(O2727=O2728,Q2728,-1)</f>
        <v>2725</v>
      </c>
    </row>
    <row r="2728" spans="3:19" x14ac:dyDescent="0.25">
      <c r="C2728" t="s">
        <v>2725</v>
      </c>
      <c r="D2728">
        <v>5399</v>
      </c>
      <c r="G2728" t="s">
        <v>2725</v>
      </c>
      <c r="H2728">
        <v>2724</v>
      </c>
      <c r="K2728">
        <v>21725</v>
      </c>
      <c r="L2728">
        <v>21761</v>
      </c>
      <c r="M2728">
        <v>2725</v>
      </c>
      <c r="O2728">
        <v>1440</v>
      </c>
      <c r="P2728">
        <v>1449</v>
      </c>
      <c r="Q2728">
        <v>2725</v>
      </c>
      <c r="R2728">
        <f t="shared" si="43"/>
        <v>2724</v>
      </c>
      <c r="S2728">
        <f>IF(O2728=O2729,Q2729,-1)</f>
        <v>2726</v>
      </c>
    </row>
    <row r="2729" spans="3:19" x14ac:dyDescent="0.25">
      <c r="C2729" t="s">
        <v>2726</v>
      </c>
      <c r="D2729">
        <v>5401</v>
      </c>
      <c r="G2729" t="s">
        <v>2726</v>
      </c>
      <c r="H2729">
        <v>2725</v>
      </c>
      <c r="K2729">
        <v>21725</v>
      </c>
      <c r="L2729">
        <v>26220</v>
      </c>
      <c r="M2729">
        <v>2726</v>
      </c>
      <c r="O2729">
        <v>1440</v>
      </c>
      <c r="P2729">
        <v>2357</v>
      </c>
      <c r="Q2729">
        <v>2726</v>
      </c>
      <c r="R2729">
        <f t="shared" si="43"/>
        <v>2725</v>
      </c>
      <c r="S2729">
        <f>IF(O2729=O2730,Q2730,-1)</f>
        <v>-1</v>
      </c>
    </row>
    <row r="2730" spans="3:19" x14ac:dyDescent="0.25">
      <c r="C2730" t="s">
        <v>2727</v>
      </c>
      <c r="D2730">
        <v>5403</v>
      </c>
      <c r="G2730" t="s">
        <v>2727</v>
      </c>
      <c r="H2730">
        <v>-1</v>
      </c>
      <c r="K2730">
        <v>21731</v>
      </c>
      <c r="L2730">
        <v>27</v>
      </c>
      <c r="M2730">
        <v>2727</v>
      </c>
      <c r="O2730">
        <v>1441</v>
      </c>
      <c r="P2730">
        <v>26</v>
      </c>
      <c r="Q2730">
        <v>2727</v>
      </c>
      <c r="R2730">
        <f t="shared" si="43"/>
        <v>-1</v>
      </c>
      <c r="S2730">
        <f>IF(O2730=O2731,Q2731,-1)</f>
        <v>2728</v>
      </c>
    </row>
    <row r="2731" spans="3:19" x14ac:dyDescent="0.25">
      <c r="C2731" t="s">
        <v>2728</v>
      </c>
      <c r="D2731">
        <v>5405</v>
      </c>
      <c r="G2731" t="s">
        <v>2728</v>
      </c>
      <c r="H2731">
        <v>2727</v>
      </c>
      <c r="K2731">
        <v>21731</v>
      </c>
      <c r="L2731">
        <v>21719</v>
      </c>
      <c r="M2731">
        <v>2728</v>
      </c>
      <c r="O2731">
        <v>1441</v>
      </c>
      <c r="P2731">
        <v>1435</v>
      </c>
      <c r="Q2731">
        <v>2728</v>
      </c>
      <c r="R2731">
        <f t="shared" si="43"/>
        <v>2727</v>
      </c>
      <c r="S2731">
        <f>IF(O2731=O2732,Q2732,-1)</f>
        <v>2729</v>
      </c>
    </row>
    <row r="2732" spans="3:19" x14ac:dyDescent="0.25">
      <c r="C2732" t="s">
        <v>2729</v>
      </c>
      <c r="D2732">
        <v>5406</v>
      </c>
      <c r="G2732" t="s">
        <v>2729</v>
      </c>
      <c r="H2732">
        <v>2728</v>
      </c>
      <c r="K2732">
        <v>21731</v>
      </c>
      <c r="L2732">
        <v>21738</v>
      </c>
      <c r="M2732">
        <v>2729</v>
      </c>
      <c r="O2732">
        <v>1441</v>
      </c>
      <c r="P2732">
        <v>1443</v>
      </c>
      <c r="Q2732">
        <v>2729</v>
      </c>
      <c r="R2732">
        <f t="shared" si="43"/>
        <v>2728</v>
      </c>
      <c r="S2732">
        <f>IF(O2732=O2733,Q2733,-1)</f>
        <v>-1</v>
      </c>
    </row>
    <row r="2733" spans="3:19" x14ac:dyDescent="0.25">
      <c r="C2733" t="s">
        <v>2730</v>
      </c>
      <c r="D2733">
        <v>5408</v>
      </c>
      <c r="G2733" t="s">
        <v>2730</v>
      </c>
      <c r="H2733">
        <v>-1</v>
      </c>
      <c r="K2733">
        <v>21736</v>
      </c>
      <c r="L2733">
        <v>26078</v>
      </c>
      <c r="M2733">
        <v>2730</v>
      </c>
      <c r="O2733">
        <v>1442</v>
      </c>
      <c r="P2733">
        <v>2307</v>
      </c>
      <c r="Q2733">
        <v>2730</v>
      </c>
      <c r="R2733">
        <f t="shared" si="43"/>
        <v>-1</v>
      </c>
      <c r="S2733">
        <f>IF(O2733=O2734,Q2734,-1)</f>
        <v>-1</v>
      </c>
    </row>
    <row r="2734" spans="3:19" x14ac:dyDescent="0.25">
      <c r="C2734" t="s">
        <v>2731</v>
      </c>
      <c r="D2734">
        <v>5410</v>
      </c>
      <c r="G2734" t="s">
        <v>2731</v>
      </c>
      <c r="H2734">
        <v>-1</v>
      </c>
      <c r="K2734">
        <v>21738</v>
      </c>
      <c r="L2734">
        <v>21731</v>
      </c>
      <c r="M2734">
        <v>2731</v>
      </c>
      <c r="O2734">
        <v>1443</v>
      </c>
      <c r="P2734">
        <v>1441</v>
      </c>
      <c r="Q2734">
        <v>2731</v>
      </c>
      <c r="R2734">
        <f t="shared" si="43"/>
        <v>-1</v>
      </c>
      <c r="S2734">
        <f>IF(O2734=O2735,Q2735,-1)</f>
        <v>2732</v>
      </c>
    </row>
    <row r="2735" spans="3:19" x14ac:dyDescent="0.25">
      <c r="C2735" t="s">
        <v>2732</v>
      </c>
      <c r="D2735">
        <v>5413</v>
      </c>
      <c r="G2735" t="s">
        <v>2732</v>
      </c>
      <c r="H2735">
        <v>2731</v>
      </c>
      <c r="K2735">
        <v>21738</v>
      </c>
      <c r="L2735">
        <v>21773</v>
      </c>
      <c r="M2735">
        <v>2732</v>
      </c>
      <c r="O2735">
        <v>1443</v>
      </c>
      <c r="P2735">
        <v>1454</v>
      </c>
      <c r="Q2735">
        <v>2732</v>
      </c>
      <c r="R2735">
        <f t="shared" si="43"/>
        <v>2731</v>
      </c>
      <c r="S2735">
        <f>IF(O2735=O2736,Q2736,-1)</f>
        <v>-1</v>
      </c>
    </row>
    <row r="2736" spans="3:19" x14ac:dyDescent="0.25">
      <c r="C2736" t="s">
        <v>2733</v>
      </c>
      <c r="D2736">
        <v>5416</v>
      </c>
      <c r="G2736" t="s">
        <v>2733</v>
      </c>
      <c r="H2736">
        <v>-1</v>
      </c>
      <c r="K2736">
        <v>21742</v>
      </c>
      <c r="L2736">
        <v>26077</v>
      </c>
      <c r="M2736">
        <v>2733</v>
      </c>
      <c r="O2736">
        <v>1444</v>
      </c>
      <c r="P2736">
        <v>2306</v>
      </c>
      <c r="Q2736">
        <v>2733</v>
      </c>
      <c r="R2736">
        <f t="shared" si="43"/>
        <v>-1</v>
      </c>
      <c r="S2736">
        <f>IF(O2736=O2737,Q2737,-1)</f>
        <v>-1</v>
      </c>
    </row>
    <row r="2737" spans="3:19" x14ac:dyDescent="0.25">
      <c r="C2737" t="s">
        <v>2734</v>
      </c>
      <c r="D2737">
        <v>5418</v>
      </c>
      <c r="G2737" t="s">
        <v>2734</v>
      </c>
      <c r="H2737">
        <v>-1</v>
      </c>
      <c r="K2737">
        <v>21750</v>
      </c>
      <c r="L2737">
        <v>21759</v>
      </c>
      <c r="M2737">
        <v>2734</v>
      </c>
      <c r="O2737">
        <v>1445</v>
      </c>
      <c r="P2737">
        <v>1447</v>
      </c>
      <c r="Q2737">
        <v>2734</v>
      </c>
      <c r="R2737">
        <f t="shared" si="43"/>
        <v>-1</v>
      </c>
      <c r="S2737">
        <f>IF(O2737=O2738,Q2738,-1)</f>
        <v>-1</v>
      </c>
    </row>
    <row r="2738" spans="3:19" x14ac:dyDescent="0.25">
      <c r="C2738" t="s">
        <v>2735</v>
      </c>
      <c r="D2738">
        <v>5419</v>
      </c>
      <c r="G2738" t="s">
        <v>2735</v>
      </c>
      <c r="H2738">
        <v>-1</v>
      </c>
      <c r="K2738">
        <v>21755</v>
      </c>
      <c r="L2738">
        <v>26081</v>
      </c>
      <c r="M2738">
        <v>2735</v>
      </c>
      <c r="O2738">
        <v>1446</v>
      </c>
      <c r="P2738">
        <v>2310</v>
      </c>
      <c r="Q2738">
        <v>2735</v>
      </c>
      <c r="R2738">
        <f t="shared" si="43"/>
        <v>-1</v>
      </c>
      <c r="S2738">
        <f>IF(O2738=O2739,Q2739,-1)</f>
        <v>-1</v>
      </c>
    </row>
    <row r="2739" spans="3:19" x14ac:dyDescent="0.25">
      <c r="C2739" t="s">
        <v>2736</v>
      </c>
      <c r="D2739">
        <v>5421</v>
      </c>
      <c r="G2739" t="s">
        <v>2736</v>
      </c>
      <c r="H2739">
        <v>-1</v>
      </c>
      <c r="K2739">
        <v>21759</v>
      </c>
      <c r="L2739">
        <v>26082</v>
      </c>
      <c r="M2739">
        <v>2736</v>
      </c>
      <c r="O2739">
        <v>1447</v>
      </c>
      <c r="P2739">
        <v>2311</v>
      </c>
      <c r="Q2739">
        <v>2736</v>
      </c>
      <c r="R2739">
        <f t="shared" si="43"/>
        <v>-1</v>
      </c>
      <c r="S2739">
        <f>IF(O2739=O2740,Q2740,-1)</f>
        <v>-1</v>
      </c>
    </row>
    <row r="2740" spans="3:19" x14ac:dyDescent="0.25">
      <c r="C2740" t="s">
        <v>2737</v>
      </c>
      <c r="D2740">
        <v>5423</v>
      </c>
      <c r="G2740" t="s">
        <v>2737</v>
      </c>
      <c r="H2740">
        <v>-1</v>
      </c>
      <c r="K2740">
        <v>21760</v>
      </c>
      <c r="L2740">
        <v>21755</v>
      </c>
      <c r="M2740">
        <v>2737</v>
      </c>
      <c r="O2740">
        <v>1448</v>
      </c>
      <c r="P2740">
        <v>1446</v>
      </c>
      <c r="Q2740">
        <v>2737</v>
      </c>
      <c r="R2740">
        <f t="shared" si="43"/>
        <v>-1</v>
      </c>
      <c r="S2740">
        <f>IF(O2740=O2741,Q2741,-1)</f>
        <v>-1</v>
      </c>
    </row>
    <row r="2741" spans="3:19" x14ac:dyDescent="0.25">
      <c r="C2741" t="s">
        <v>2738</v>
      </c>
      <c r="D2741">
        <v>5424</v>
      </c>
      <c r="G2741" t="s">
        <v>2738</v>
      </c>
      <c r="H2741">
        <v>-1</v>
      </c>
      <c r="K2741">
        <v>21761</v>
      </c>
      <c r="L2741">
        <v>34</v>
      </c>
      <c r="M2741">
        <v>2738</v>
      </c>
      <c r="O2741">
        <v>1449</v>
      </c>
      <c r="P2741">
        <v>33</v>
      </c>
      <c r="Q2741">
        <v>2738</v>
      </c>
      <c r="R2741">
        <f t="shared" si="43"/>
        <v>-1</v>
      </c>
      <c r="S2741">
        <f>IF(O2741=O2742,Q2742,-1)</f>
        <v>2739</v>
      </c>
    </row>
    <row r="2742" spans="3:19" x14ac:dyDescent="0.25">
      <c r="C2742" t="s">
        <v>2739</v>
      </c>
      <c r="D2742">
        <v>5426</v>
      </c>
      <c r="G2742" t="s">
        <v>2739</v>
      </c>
      <c r="H2742">
        <v>2738</v>
      </c>
      <c r="K2742">
        <v>21761</v>
      </c>
      <c r="L2742">
        <v>21725</v>
      </c>
      <c r="M2742">
        <v>2739</v>
      </c>
      <c r="O2742">
        <v>1449</v>
      </c>
      <c r="P2742">
        <v>1440</v>
      </c>
      <c r="Q2742">
        <v>2739</v>
      </c>
      <c r="R2742">
        <f t="shared" si="43"/>
        <v>2738</v>
      </c>
      <c r="S2742">
        <f>IF(O2742=O2743,Q2743,-1)</f>
        <v>2740</v>
      </c>
    </row>
    <row r="2743" spans="3:19" x14ac:dyDescent="0.25">
      <c r="C2743" t="s">
        <v>2740</v>
      </c>
      <c r="D2743">
        <v>5428</v>
      </c>
      <c r="G2743" t="s">
        <v>2740</v>
      </c>
      <c r="H2743">
        <v>2739</v>
      </c>
      <c r="K2743">
        <v>21761</v>
      </c>
      <c r="L2743">
        <v>21765</v>
      </c>
      <c r="M2743">
        <v>2740</v>
      </c>
      <c r="O2743">
        <v>1449</v>
      </c>
      <c r="P2743">
        <v>1450</v>
      </c>
      <c r="Q2743">
        <v>2740</v>
      </c>
      <c r="R2743">
        <f t="shared" si="43"/>
        <v>2739</v>
      </c>
      <c r="S2743">
        <f>IF(O2743=O2744,Q2744,-1)</f>
        <v>-1</v>
      </c>
    </row>
    <row r="2744" spans="3:19" x14ac:dyDescent="0.25">
      <c r="C2744" t="s">
        <v>2741</v>
      </c>
      <c r="D2744">
        <v>5431</v>
      </c>
      <c r="G2744" t="s">
        <v>2741</v>
      </c>
      <c r="H2744">
        <v>-1</v>
      </c>
      <c r="K2744">
        <v>21765</v>
      </c>
      <c r="L2744">
        <v>21761</v>
      </c>
      <c r="M2744">
        <v>2741</v>
      </c>
      <c r="O2744">
        <v>1450</v>
      </c>
      <c r="P2744">
        <v>1449</v>
      </c>
      <c r="Q2744">
        <v>2741</v>
      </c>
      <c r="R2744">
        <f t="shared" si="43"/>
        <v>-1</v>
      </c>
      <c r="S2744">
        <f>IF(O2744=O2745,Q2745,-1)</f>
        <v>2742</v>
      </c>
    </row>
    <row r="2745" spans="3:19" x14ac:dyDescent="0.25">
      <c r="C2745" t="s">
        <v>2742</v>
      </c>
      <c r="D2745">
        <v>5433</v>
      </c>
      <c r="G2745" t="s">
        <v>2742</v>
      </c>
      <c r="H2745">
        <v>2741</v>
      </c>
      <c r="K2745">
        <v>21765</v>
      </c>
      <c r="L2745">
        <v>21767</v>
      </c>
      <c r="M2745">
        <v>2742</v>
      </c>
      <c r="O2745">
        <v>1450</v>
      </c>
      <c r="P2745">
        <v>1452</v>
      </c>
      <c r="Q2745">
        <v>2742</v>
      </c>
      <c r="R2745">
        <f t="shared" si="43"/>
        <v>2741</v>
      </c>
      <c r="S2745">
        <f>IF(O2745=O2746,Q2746,-1)</f>
        <v>-1</v>
      </c>
    </row>
    <row r="2746" spans="3:19" x14ac:dyDescent="0.25">
      <c r="C2746" t="s">
        <v>2743</v>
      </c>
      <c r="D2746">
        <v>5436</v>
      </c>
      <c r="G2746" t="s">
        <v>2743</v>
      </c>
      <c r="H2746">
        <v>-1</v>
      </c>
      <c r="K2746">
        <v>21766</v>
      </c>
      <c r="L2746">
        <v>21774</v>
      </c>
      <c r="M2746">
        <v>2743</v>
      </c>
      <c r="O2746">
        <v>1451</v>
      </c>
      <c r="P2746">
        <v>1455</v>
      </c>
      <c r="Q2746">
        <v>2743</v>
      </c>
      <c r="R2746">
        <f t="shared" si="43"/>
        <v>-1</v>
      </c>
      <c r="S2746">
        <f>IF(O2746=O2747,Q2747,-1)</f>
        <v>-1</v>
      </c>
    </row>
    <row r="2747" spans="3:19" x14ac:dyDescent="0.25">
      <c r="C2747" t="s">
        <v>2744</v>
      </c>
      <c r="D2747">
        <v>5437</v>
      </c>
      <c r="G2747" t="s">
        <v>2744</v>
      </c>
      <c r="H2747">
        <v>-1</v>
      </c>
      <c r="K2747">
        <v>21767</v>
      </c>
      <c r="L2747">
        <v>21765</v>
      </c>
      <c r="M2747">
        <v>2744</v>
      </c>
      <c r="O2747">
        <v>1452</v>
      </c>
      <c r="P2747">
        <v>1450</v>
      </c>
      <c r="Q2747">
        <v>2744</v>
      </c>
      <c r="R2747">
        <f t="shared" si="43"/>
        <v>-1</v>
      </c>
      <c r="S2747">
        <f>IF(O2747=O2748,Q2748,-1)</f>
        <v>2745</v>
      </c>
    </row>
    <row r="2748" spans="3:19" x14ac:dyDescent="0.25">
      <c r="C2748" t="s">
        <v>2745</v>
      </c>
      <c r="D2748">
        <v>5439</v>
      </c>
      <c r="G2748" t="s">
        <v>2745</v>
      </c>
      <c r="H2748">
        <v>2744</v>
      </c>
      <c r="K2748">
        <v>21767</v>
      </c>
      <c r="L2748">
        <v>21773</v>
      </c>
      <c r="M2748">
        <v>2745</v>
      </c>
      <c r="O2748">
        <v>1452</v>
      </c>
      <c r="P2748">
        <v>1454</v>
      </c>
      <c r="Q2748">
        <v>2745</v>
      </c>
      <c r="R2748">
        <f t="shared" si="43"/>
        <v>2744</v>
      </c>
      <c r="S2748">
        <f>IF(O2748=O2749,Q2749,-1)</f>
        <v>2746</v>
      </c>
    </row>
    <row r="2749" spans="3:19" x14ac:dyDescent="0.25">
      <c r="C2749" t="s">
        <v>2746</v>
      </c>
      <c r="D2749">
        <v>5440</v>
      </c>
      <c r="G2749" t="s">
        <v>2746</v>
      </c>
      <c r="H2749">
        <v>2745</v>
      </c>
      <c r="K2749">
        <v>21767</v>
      </c>
      <c r="L2749">
        <v>21823</v>
      </c>
      <c r="M2749">
        <v>2746</v>
      </c>
      <c r="O2749">
        <v>1452</v>
      </c>
      <c r="P2749">
        <v>1463</v>
      </c>
      <c r="Q2749">
        <v>2746</v>
      </c>
      <c r="R2749">
        <f t="shared" si="43"/>
        <v>2745</v>
      </c>
      <c r="S2749">
        <f>IF(O2749=O2750,Q2750,-1)</f>
        <v>2747</v>
      </c>
    </row>
    <row r="2750" spans="3:19" x14ac:dyDescent="0.25">
      <c r="C2750" t="s">
        <v>2747</v>
      </c>
      <c r="D2750">
        <v>5441</v>
      </c>
      <c r="G2750" t="s">
        <v>2747</v>
      </c>
      <c r="H2750">
        <v>2746</v>
      </c>
      <c r="K2750">
        <v>21767</v>
      </c>
      <c r="L2750">
        <v>22223</v>
      </c>
      <c r="M2750">
        <v>2747</v>
      </c>
      <c r="O2750">
        <v>1452</v>
      </c>
      <c r="P2750">
        <v>1533</v>
      </c>
      <c r="Q2750">
        <v>2747</v>
      </c>
      <c r="R2750">
        <f t="shared" si="43"/>
        <v>2746</v>
      </c>
      <c r="S2750">
        <f>IF(O2750=O2751,Q2751,-1)</f>
        <v>-1</v>
      </c>
    </row>
    <row r="2751" spans="3:19" x14ac:dyDescent="0.25">
      <c r="C2751" t="s">
        <v>2748</v>
      </c>
      <c r="D2751">
        <v>5443</v>
      </c>
      <c r="G2751" t="s">
        <v>2748</v>
      </c>
      <c r="H2751">
        <v>-1</v>
      </c>
      <c r="K2751">
        <v>21768</v>
      </c>
      <c r="L2751">
        <v>26085</v>
      </c>
      <c r="M2751">
        <v>2748</v>
      </c>
      <c r="O2751">
        <v>1453</v>
      </c>
      <c r="P2751">
        <v>2314</v>
      </c>
      <c r="Q2751">
        <v>2748</v>
      </c>
      <c r="R2751">
        <f t="shared" si="43"/>
        <v>-1</v>
      </c>
      <c r="S2751">
        <f>IF(O2751=O2752,Q2752,-1)</f>
        <v>-1</v>
      </c>
    </row>
    <row r="2752" spans="3:19" x14ac:dyDescent="0.25">
      <c r="C2752" t="s">
        <v>2749</v>
      </c>
      <c r="D2752">
        <v>5445</v>
      </c>
      <c r="G2752" t="s">
        <v>2749</v>
      </c>
      <c r="H2752">
        <v>-1</v>
      </c>
      <c r="K2752">
        <v>21773</v>
      </c>
      <c r="L2752">
        <v>21738</v>
      </c>
      <c r="M2752">
        <v>2749</v>
      </c>
      <c r="O2752">
        <v>1454</v>
      </c>
      <c r="P2752">
        <v>1443</v>
      </c>
      <c r="Q2752">
        <v>2749</v>
      </c>
      <c r="R2752">
        <f t="shared" si="43"/>
        <v>-1</v>
      </c>
      <c r="S2752">
        <f>IF(O2752=O2753,Q2753,-1)</f>
        <v>2750</v>
      </c>
    </row>
    <row r="2753" spans="3:19" x14ac:dyDescent="0.25">
      <c r="C2753" t="s">
        <v>2750</v>
      </c>
      <c r="D2753">
        <v>5447</v>
      </c>
      <c r="G2753" t="s">
        <v>2750</v>
      </c>
      <c r="H2753">
        <v>2749</v>
      </c>
      <c r="K2753">
        <v>21773</v>
      </c>
      <c r="L2753">
        <v>21767</v>
      </c>
      <c r="M2753">
        <v>2750</v>
      </c>
      <c r="O2753">
        <v>1454</v>
      </c>
      <c r="P2753">
        <v>1452</v>
      </c>
      <c r="Q2753">
        <v>2750</v>
      </c>
      <c r="R2753">
        <f t="shared" si="43"/>
        <v>2749</v>
      </c>
      <c r="S2753">
        <f>IF(O2753=O2754,Q2754,-1)</f>
        <v>2751</v>
      </c>
    </row>
    <row r="2754" spans="3:19" x14ac:dyDescent="0.25">
      <c r="C2754" t="s">
        <v>2751</v>
      </c>
      <c r="D2754">
        <v>5448</v>
      </c>
      <c r="G2754" t="s">
        <v>2751</v>
      </c>
      <c r="H2754">
        <v>2750</v>
      </c>
      <c r="K2754">
        <v>21773</v>
      </c>
      <c r="L2754">
        <v>21775</v>
      </c>
      <c r="M2754">
        <v>2751</v>
      </c>
      <c r="O2754">
        <v>1454</v>
      </c>
      <c r="P2754">
        <v>1456</v>
      </c>
      <c r="Q2754">
        <v>2751</v>
      </c>
      <c r="R2754">
        <f t="shared" si="43"/>
        <v>2750</v>
      </c>
      <c r="S2754">
        <f>IF(O2754=O2755,Q2755,-1)</f>
        <v>-1</v>
      </c>
    </row>
    <row r="2755" spans="3:19" x14ac:dyDescent="0.25">
      <c r="C2755" t="s">
        <v>2752</v>
      </c>
      <c r="D2755">
        <v>5450</v>
      </c>
      <c r="G2755" t="s">
        <v>2752</v>
      </c>
      <c r="H2755">
        <v>-1</v>
      </c>
      <c r="K2755">
        <v>21774</v>
      </c>
      <c r="L2755">
        <v>26086</v>
      </c>
      <c r="M2755">
        <v>2752</v>
      </c>
      <c r="O2755">
        <v>1455</v>
      </c>
      <c r="P2755">
        <v>2315</v>
      </c>
      <c r="Q2755">
        <v>2752</v>
      </c>
      <c r="R2755">
        <f t="shared" si="43"/>
        <v>-1</v>
      </c>
      <c r="S2755">
        <f>IF(O2755=O2756,Q2756,-1)</f>
        <v>-1</v>
      </c>
    </row>
    <row r="2756" spans="3:19" x14ac:dyDescent="0.25">
      <c r="C2756" t="s">
        <v>2753</v>
      </c>
      <c r="D2756">
        <v>5451</v>
      </c>
      <c r="G2756" t="s">
        <v>2753</v>
      </c>
      <c r="H2756">
        <v>-1</v>
      </c>
      <c r="K2756">
        <v>21775</v>
      </c>
      <c r="L2756">
        <v>21773</v>
      </c>
      <c r="M2756">
        <v>2753</v>
      </c>
      <c r="O2756">
        <v>1456</v>
      </c>
      <c r="P2756">
        <v>1454</v>
      </c>
      <c r="Q2756">
        <v>2753</v>
      </c>
      <c r="R2756">
        <f t="shared" si="43"/>
        <v>-1</v>
      </c>
      <c r="S2756">
        <f>IF(O2756=O2757,Q2757,-1)</f>
        <v>2754</v>
      </c>
    </row>
    <row r="2757" spans="3:19" x14ac:dyDescent="0.25">
      <c r="C2757" t="s">
        <v>2754</v>
      </c>
      <c r="D2757">
        <v>5452</v>
      </c>
      <c r="G2757" t="s">
        <v>2754</v>
      </c>
      <c r="H2757">
        <v>2753</v>
      </c>
      <c r="K2757">
        <v>21775</v>
      </c>
      <c r="L2757">
        <v>21777</v>
      </c>
      <c r="M2757">
        <v>2754</v>
      </c>
      <c r="O2757">
        <v>1456</v>
      </c>
      <c r="P2757">
        <v>1457</v>
      </c>
      <c r="Q2757">
        <v>2754</v>
      </c>
      <c r="R2757">
        <f t="shared" si="43"/>
        <v>2753</v>
      </c>
      <c r="S2757">
        <f>IF(O2757=O2758,Q2758,-1)</f>
        <v>-1</v>
      </c>
    </row>
    <row r="2758" spans="3:19" x14ac:dyDescent="0.25">
      <c r="C2758" t="s">
        <v>2755</v>
      </c>
      <c r="D2758">
        <v>5453</v>
      </c>
      <c r="G2758" t="s">
        <v>2755</v>
      </c>
      <c r="H2758">
        <v>-1</v>
      </c>
      <c r="K2758">
        <v>21777</v>
      </c>
      <c r="L2758">
        <v>27</v>
      </c>
      <c r="M2758">
        <v>2755</v>
      </c>
      <c r="O2758">
        <v>1457</v>
      </c>
      <c r="P2758">
        <v>26</v>
      </c>
      <c r="Q2758">
        <v>2755</v>
      </c>
      <c r="R2758">
        <f t="shared" si="43"/>
        <v>-1</v>
      </c>
      <c r="S2758">
        <f>IF(O2758=O2759,Q2759,-1)</f>
        <v>2756</v>
      </c>
    </row>
    <row r="2759" spans="3:19" x14ac:dyDescent="0.25">
      <c r="C2759" t="s">
        <v>2756</v>
      </c>
      <c r="D2759">
        <v>5456</v>
      </c>
      <c r="G2759" t="s">
        <v>2756</v>
      </c>
      <c r="H2759">
        <v>2755</v>
      </c>
      <c r="K2759">
        <v>21777</v>
      </c>
      <c r="L2759">
        <v>21775</v>
      </c>
      <c r="M2759">
        <v>2756</v>
      </c>
      <c r="O2759">
        <v>1457</v>
      </c>
      <c r="P2759">
        <v>1456</v>
      </c>
      <c r="Q2759">
        <v>2756</v>
      </c>
      <c r="R2759">
        <f t="shared" si="43"/>
        <v>2755</v>
      </c>
      <c r="S2759">
        <f>IF(O2759=O2760,Q2760,-1)</f>
        <v>2757</v>
      </c>
    </row>
    <row r="2760" spans="3:19" x14ac:dyDescent="0.25">
      <c r="C2760" t="s">
        <v>2757</v>
      </c>
      <c r="D2760">
        <v>5457</v>
      </c>
      <c r="G2760" t="s">
        <v>2757</v>
      </c>
      <c r="H2760">
        <v>2756</v>
      </c>
      <c r="K2760">
        <v>21777</v>
      </c>
      <c r="L2760">
        <v>21779</v>
      </c>
      <c r="M2760">
        <v>2757</v>
      </c>
      <c r="O2760">
        <v>1457</v>
      </c>
      <c r="P2760">
        <v>1459</v>
      </c>
      <c r="Q2760">
        <v>2757</v>
      </c>
      <c r="R2760">
        <f t="shared" si="43"/>
        <v>2756</v>
      </c>
      <c r="S2760">
        <f>IF(O2760=O2761,Q2761,-1)</f>
        <v>-1</v>
      </c>
    </row>
    <row r="2761" spans="3:19" x14ac:dyDescent="0.25">
      <c r="C2761" t="s">
        <v>2758</v>
      </c>
      <c r="D2761">
        <v>5458</v>
      </c>
      <c r="G2761" t="s">
        <v>2758</v>
      </c>
      <c r="H2761">
        <v>-1</v>
      </c>
      <c r="K2761">
        <v>21778</v>
      </c>
      <c r="L2761">
        <v>21768</v>
      </c>
      <c r="M2761">
        <v>2758</v>
      </c>
      <c r="O2761">
        <v>1458</v>
      </c>
      <c r="P2761">
        <v>1453</v>
      </c>
      <c r="Q2761">
        <v>2758</v>
      </c>
      <c r="R2761">
        <f t="shared" si="43"/>
        <v>-1</v>
      </c>
      <c r="S2761">
        <f>IF(O2761=O2762,Q2762,-1)</f>
        <v>-1</v>
      </c>
    </row>
    <row r="2762" spans="3:19" x14ac:dyDescent="0.25">
      <c r="C2762" t="s">
        <v>2759</v>
      </c>
      <c r="D2762">
        <v>5460</v>
      </c>
      <c r="G2762" t="s">
        <v>2759</v>
      </c>
      <c r="H2762">
        <v>-1</v>
      </c>
      <c r="K2762">
        <v>21779</v>
      </c>
      <c r="L2762">
        <v>28</v>
      </c>
      <c r="M2762">
        <v>2759</v>
      </c>
      <c r="O2762">
        <v>1459</v>
      </c>
      <c r="P2762">
        <v>27</v>
      </c>
      <c r="Q2762">
        <v>2759</v>
      </c>
      <c r="R2762">
        <f t="shared" si="43"/>
        <v>-1</v>
      </c>
      <c r="S2762">
        <f>IF(O2762=O2763,Q2763,-1)</f>
        <v>2760</v>
      </c>
    </row>
    <row r="2763" spans="3:19" x14ac:dyDescent="0.25">
      <c r="C2763" t="s">
        <v>2760</v>
      </c>
      <c r="D2763">
        <v>5461</v>
      </c>
      <c r="G2763" t="s">
        <v>2760</v>
      </c>
      <c r="H2763">
        <v>2759</v>
      </c>
      <c r="K2763">
        <v>21779</v>
      </c>
      <c r="L2763">
        <v>21777</v>
      </c>
      <c r="M2763">
        <v>2760</v>
      </c>
      <c r="O2763">
        <v>1459</v>
      </c>
      <c r="P2763">
        <v>1457</v>
      </c>
      <c r="Q2763">
        <v>2760</v>
      </c>
      <c r="R2763">
        <f t="shared" ref="R2763:R2826" si="44">IF(O2763=O2762,Q2762, -1)</f>
        <v>2759</v>
      </c>
      <c r="S2763">
        <f>IF(O2763=O2764,Q2764,-1)</f>
        <v>2761</v>
      </c>
    </row>
    <row r="2764" spans="3:19" x14ac:dyDescent="0.25">
      <c r="C2764" t="s">
        <v>2761</v>
      </c>
      <c r="D2764">
        <v>5463</v>
      </c>
      <c r="G2764" t="s">
        <v>2761</v>
      </c>
      <c r="H2764">
        <v>2760</v>
      </c>
      <c r="K2764">
        <v>21779</v>
      </c>
      <c r="L2764">
        <v>21781</v>
      </c>
      <c r="M2764">
        <v>2761</v>
      </c>
      <c r="O2764">
        <v>1459</v>
      </c>
      <c r="P2764">
        <v>1460</v>
      </c>
      <c r="Q2764">
        <v>2761</v>
      </c>
      <c r="R2764">
        <f t="shared" si="44"/>
        <v>2760</v>
      </c>
      <c r="S2764">
        <f>IF(O2764=O2765,Q2765,-1)</f>
        <v>-1</v>
      </c>
    </row>
    <row r="2765" spans="3:19" x14ac:dyDescent="0.25">
      <c r="C2765" t="s">
        <v>2762</v>
      </c>
      <c r="D2765">
        <v>5466</v>
      </c>
      <c r="G2765" t="s">
        <v>2762</v>
      </c>
      <c r="H2765">
        <v>-1</v>
      </c>
      <c r="K2765">
        <v>21781</v>
      </c>
      <c r="L2765">
        <v>21779</v>
      </c>
      <c r="M2765">
        <v>2762</v>
      </c>
      <c r="O2765">
        <v>1460</v>
      </c>
      <c r="P2765">
        <v>1459</v>
      </c>
      <c r="Q2765">
        <v>2762</v>
      </c>
      <c r="R2765">
        <f t="shared" si="44"/>
        <v>-1</v>
      </c>
      <c r="S2765">
        <f>IF(O2765=O2766,Q2766,-1)</f>
        <v>2763</v>
      </c>
    </row>
    <row r="2766" spans="3:19" x14ac:dyDescent="0.25">
      <c r="C2766" t="s">
        <v>2763</v>
      </c>
      <c r="D2766">
        <v>5468</v>
      </c>
      <c r="G2766" t="s">
        <v>2763</v>
      </c>
      <c r="H2766">
        <v>2762</v>
      </c>
      <c r="K2766">
        <v>21781</v>
      </c>
      <c r="L2766">
        <v>26104</v>
      </c>
      <c r="M2766">
        <v>2763</v>
      </c>
      <c r="O2766">
        <v>1460</v>
      </c>
      <c r="P2766">
        <v>2329</v>
      </c>
      <c r="Q2766">
        <v>2763</v>
      </c>
      <c r="R2766">
        <f t="shared" si="44"/>
        <v>2762</v>
      </c>
      <c r="S2766">
        <f>IF(O2766=O2767,Q2767,-1)</f>
        <v>-1</v>
      </c>
    </row>
    <row r="2767" spans="3:19" x14ac:dyDescent="0.25">
      <c r="C2767" t="s">
        <v>2764</v>
      </c>
      <c r="D2767">
        <v>5470</v>
      </c>
      <c r="G2767" t="s">
        <v>2764</v>
      </c>
      <c r="H2767">
        <v>-1</v>
      </c>
      <c r="K2767">
        <v>21788</v>
      </c>
      <c r="L2767">
        <v>31477</v>
      </c>
      <c r="M2767">
        <v>2764</v>
      </c>
      <c r="O2767">
        <v>1461</v>
      </c>
      <c r="P2767">
        <v>3951</v>
      </c>
      <c r="Q2767">
        <v>2764</v>
      </c>
      <c r="R2767">
        <f t="shared" si="44"/>
        <v>-1</v>
      </c>
      <c r="S2767">
        <f>IF(O2767=O2768,Q2768,-1)</f>
        <v>-1</v>
      </c>
    </row>
    <row r="2768" spans="3:19" x14ac:dyDescent="0.25">
      <c r="C2768" t="s">
        <v>2765</v>
      </c>
      <c r="D2768">
        <v>5471</v>
      </c>
      <c r="G2768" t="s">
        <v>2765</v>
      </c>
      <c r="H2768">
        <v>-1</v>
      </c>
      <c r="K2768">
        <v>21789</v>
      </c>
      <c r="L2768">
        <v>26089</v>
      </c>
      <c r="M2768">
        <v>2765</v>
      </c>
      <c r="O2768">
        <v>1462</v>
      </c>
      <c r="P2768">
        <v>2318</v>
      </c>
      <c r="Q2768">
        <v>2765</v>
      </c>
      <c r="R2768">
        <f t="shared" si="44"/>
        <v>-1</v>
      </c>
      <c r="S2768">
        <f>IF(O2768=O2769,Q2769,-1)</f>
        <v>-1</v>
      </c>
    </row>
    <row r="2769" spans="3:19" x14ac:dyDescent="0.25">
      <c r="C2769" t="s">
        <v>2766</v>
      </c>
      <c r="D2769">
        <v>5472</v>
      </c>
      <c r="G2769" t="s">
        <v>2766</v>
      </c>
      <c r="H2769">
        <v>-1</v>
      </c>
      <c r="K2769">
        <v>21823</v>
      </c>
      <c r="L2769">
        <v>28</v>
      </c>
      <c r="M2769">
        <v>2766</v>
      </c>
      <c r="O2769">
        <v>1463</v>
      </c>
      <c r="P2769">
        <v>27</v>
      </c>
      <c r="Q2769">
        <v>2766</v>
      </c>
      <c r="R2769">
        <f t="shared" si="44"/>
        <v>-1</v>
      </c>
      <c r="S2769">
        <f>IF(O2769=O2770,Q2770,-1)</f>
        <v>2767</v>
      </c>
    </row>
    <row r="2770" spans="3:19" x14ac:dyDescent="0.25">
      <c r="C2770" t="s">
        <v>2767</v>
      </c>
      <c r="D2770">
        <v>5474</v>
      </c>
      <c r="G2770" t="s">
        <v>2767</v>
      </c>
      <c r="H2770">
        <v>2766</v>
      </c>
      <c r="K2770">
        <v>21823</v>
      </c>
      <c r="L2770">
        <v>32</v>
      </c>
      <c r="M2770">
        <v>2767</v>
      </c>
      <c r="O2770">
        <v>1463</v>
      </c>
      <c r="P2770">
        <v>31</v>
      </c>
      <c r="Q2770">
        <v>2767</v>
      </c>
      <c r="R2770">
        <f t="shared" si="44"/>
        <v>2766</v>
      </c>
      <c r="S2770">
        <f>IF(O2770=O2771,Q2771,-1)</f>
        <v>2768</v>
      </c>
    </row>
    <row r="2771" spans="3:19" x14ac:dyDescent="0.25">
      <c r="C2771" t="s">
        <v>2768</v>
      </c>
      <c r="D2771">
        <v>5475</v>
      </c>
      <c r="G2771" t="s">
        <v>2768</v>
      </c>
      <c r="H2771">
        <v>2767</v>
      </c>
      <c r="K2771">
        <v>21823</v>
      </c>
      <c r="L2771">
        <v>21767</v>
      </c>
      <c r="M2771">
        <v>2768</v>
      </c>
      <c r="O2771">
        <v>1463</v>
      </c>
      <c r="P2771">
        <v>1452</v>
      </c>
      <c r="Q2771">
        <v>2768</v>
      </c>
      <c r="R2771">
        <f t="shared" si="44"/>
        <v>2767</v>
      </c>
      <c r="S2771">
        <f>IF(O2771=O2772,Q2772,-1)</f>
        <v>2769</v>
      </c>
    </row>
    <row r="2772" spans="3:19" x14ac:dyDescent="0.25">
      <c r="C2772" t="s">
        <v>2769</v>
      </c>
      <c r="D2772">
        <v>5476</v>
      </c>
      <c r="G2772" t="s">
        <v>2769</v>
      </c>
      <c r="H2772">
        <v>2768</v>
      </c>
      <c r="K2772">
        <v>21823</v>
      </c>
      <c r="L2772">
        <v>21837</v>
      </c>
      <c r="M2772">
        <v>2769</v>
      </c>
      <c r="O2772">
        <v>1463</v>
      </c>
      <c r="P2772">
        <v>1464</v>
      </c>
      <c r="Q2772">
        <v>2769</v>
      </c>
      <c r="R2772">
        <f t="shared" si="44"/>
        <v>2768</v>
      </c>
      <c r="S2772">
        <f>IF(O2772=O2773,Q2773,-1)</f>
        <v>-1</v>
      </c>
    </row>
    <row r="2773" spans="3:19" x14ac:dyDescent="0.25">
      <c r="C2773" t="s">
        <v>2770</v>
      </c>
      <c r="D2773">
        <v>5477</v>
      </c>
      <c r="G2773" t="s">
        <v>2770</v>
      </c>
      <c r="H2773">
        <v>-1</v>
      </c>
      <c r="K2773">
        <v>21837</v>
      </c>
      <c r="L2773">
        <v>21823</v>
      </c>
      <c r="M2773">
        <v>2770</v>
      </c>
      <c r="O2773">
        <v>1464</v>
      </c>
      <c r="P2773">
        <v>1463</v>
      </c>
      <c r="Q2773">
        <v>2770</v>
      </c>
      <c r="R2773">
        <f t="shared" si="44"/>
        <v>-1</v>
      </c>
      <c r="S2773">
        <f>IF(O2773=O2774,Q2774,-1)</f>
        <v>2771</v>
      </c>
    </row>
    <row r="2774" spans="3:19" x14ac:dyDescent="0.25">
      <c r="C2774" t="s">
        <v>2771</v>
      </c>
      <c r="D2774">
        <v>5479</v>
      </c>
      <c r="G2774" t="s">
        <v>2771</v>
      </c>
      <c r="H2774">
        <v>2770</v>
      </c>
      <c r="K2774">
        <v>21837</v>
      </c>
      <c r="L2774">
        <v>21839</v>
      </c>
      <c r="M2774">
        <v>2771</v>
      </c>
      <c r="O2774">
        <v>1464</v>
      </c>
      <c r="P2774">
        <v>1465</v>
      </c>
      <c r="Q2774">
        <v>2771</v>
      </c>
      <c r="R2774">
        <f t="shared" si="44"/>
        <v>2770</v>
      </c>
      <c r="S2774">
        <f>IF(O2774=O2775,Q2775,-1)</f>
        <v>-1</v>
      </c>
    </row>
    <row r="2775" spans="3:19" x14ac:dyDescent="0.25">
      <c r="C2775" t="s">
        <v>2772</v>
      </c>
      <c r="D2775">
        <v>5480</v>
      </c>
      <c r="G2775" t="s">
        <v>2772</v>
      </c>
      <c r="H2775">
        <v>-1</v>
      </c>
      <c r="K2775">
        <v>21839</v>
      </c>
      <c r="L2775">
        <v>21837</v>
      </c>
      <c r="M2775">
        <v>2772</v>
      </c>
      <c r="O2775">
        <v>1465</v>
      </c>
      <c r="P2775">
        <v>1464</v>
      </c>
      <c r="Q2775">
        <v>2772</v>
      </c>
      <c r="R2775">
        <f t="shared" si="44"/>
        <v>-1</v>
      </c>
      <c r="S2775">
        <f>IF(O2775=O2776,Q2776,-1)</f>
        <v>2773</v>
      </c>
    </row>
    <row r="2776" spans="3:19" x14ac:dyDescent="0.25">
      <c r="C2776" t="s">
        <v>2773</v>
      </c>
      <c r="D2776">
        <v>5481</v>
      </c>
      <c r="G2776" t="s">
        <v>2773</v>
      </c>
      <c r="H2776">
        <v>2772</v>
      </c>
      <c r="K2776">
        <v>21839</v>
      </c>
      <c r="L2776">
        <v>21867</v>
      </c>
      <c r="M2776">
        <v>2773</v>
      </c>
      <c r="O2776">
        <v>1465</v>
      </c>
      <c r="P2776">
        <v>1467</v>
      </c>
      <c r="Q2776">
        <v>2773</v>
      </c>
      <c r="R2776">
        <f t="shared" si="44"/>
        <v>2772</v>
      </c>
      <c r="S2776">
        <f>IF(O2776=O2777,Q2777,-1)</f>
        <v>-1</v>
      </c>
    </row>
    <row r="2777" spans="3:19" x14ac:dyDescent="0.25">
      <c r="C2777" t="s">
        <v>2774</v>
      </c>
      <c r="D2777">
        <v>5483</v>
      </c>
      <c r="G2777" t="s">
        <v>2774</v>
      </c>
      <c r="H2777">
        <v>-1</v>
      </c>
      <c r="K2777">
        <v>21865</v>
      </c>
      <c r="L2777">
        <v>21867</v>
      </c>
      <c r="M2777">
        <v>2774</v>
      </c>
      <c r="O2777">
        <v>1466</v>
      </c>
      <c r="P2777">
        <v>1467</v>
      </c>
      <c r="Q2777">
        <v>2774</v>
      </c>
      <c r="R2777">
        <f t="shared" si="44"/>
        <v>-1</v>
      </c>
      <c r="S2777">
        <f>IF(O2777=O2778,Q2778,-1)</f>
        <v>2775</v>
      </c>
    </row>
    <row r="2778" spans="3:19" x14ac:dyDescent="0.25">
      <c r="C2778" t="s">
        <v>2775</v>
      </c>
      <c r="D2778">
        <v>5486</v>
      </c>
      <c r="G2778" t="s">
        <v>2775</v>
      </c>
      <c r="H2778">
        <v>2774</v>
      </c>
      <c r="K2778">
        <v>21865</v>
      </c>
      <c r="L2778">
        <v>22298</v>
      </c>
      <c r="M2778">
        <v>2775</v>
      </c>
      <c r="O2778">
        <v>1466</v>
      </c>
      <c r="P2778">
        <v>1567</v>
      </c>
      <c r="Q2778">
        <v>2775</v>
      </c>
      <c r="R2778">
        <f t="shared" si="44"/>
        <v>2774</v>
      </c>
      <c r="S2778">
        <f>IF(O2778=O2779,Q2779,-1)</f>
        <v>-1</v>
      </c>
    </row>
    <row r="2779" spans="3:19" x14ac:dyDescent="0.25">
      <c r="C2779" t="s">
        <v>2776</v>
      </c>
      <c r="D2779">
        <v>5489</v>
      </c>
      <c r="G2779" t="s">
        <v>2776</v>
      </c>
      <c r="H2779">
        <v>-1</v>
      </c>
      <c r="K2779">
        <v>21867</v>
      </c>
      <c r="L2779">
        <v>21839</v>
      </c>
      <c r="M2779">
        <v>2776</v>
      </c>
      <c r="O2779">
        <v>1467</v>
      </c>
      <c r="P2779">
        <v>1465</v>
      </c>
      <c r="Q2779">
        <v>2776</v>
      </c>
      <c r="R2779">
        <f t="shared" si="44"/>
        <v>-1</v>
      </c>
      <c r="S2779">
        <f>IF(O2779=O2780,Q2780,-1)</f>
        <v>2777</v>
      </c>
    </row>
    <row r="2780" spans="3:19" x14ac:dyDescent="0.25">
      <c r="C2780" t="s">
        <v>2777</v>
      </c>
      <c r="D2780">
        <v>5491</v>
      </c>
      <c r="G2780" t="s">
        <v>2777</v>
      </c>
      <c r="H2780">
        <v>2776</v>
      </c>
      <c r="K2780">
        <v>21867</v>
      </c>
      <c r="L2780">
        <v>21865</v>
      </c>
      <c r="M2780">
        <v>2777</v>
      </c>
      <c r="O2780">
        <v>1467</v>
      </c>
      <c r="P2780">
        <v>1466</v>
      </c>
      <c r="Q2780">
        <v>2777</v>
      </c>
      <c r="R2780">
        <f t="shared" si="44"/>
        <v>2776</v>
      </c>
      <c r="S2780">
        <f>IF(O2780=O2781,Q2781,-1)</f>
        <v>2778</v>
      </c>
    </row>
    <row r="2781" spans="3:19" x14ac:dyDescent="0.25">
      <c r="C2781" t="s">
        <v>2778</v>
      </c>
      <c r="D2781">
        <v>5492</v>
      </c>
      <c r="G2781" t="s">
        <v>2778</v>
      </c>
      <c r="H2781">
        <v>2777</v>
      </c>
      <c r="K2781">
        <v>21867</v>
      </c>
      <c r="L2781">
        <v>21869</v>
      </c>
      <c r="M2781">
        <v>2778</v>
      </c>
      <c r="O2781">
        <v>1467</v>
      </c>
      <c r="P2781">
        <v>1468</v>
      </c>
      <c r="Q2781">
        <v>2778</v>
      </c>
      <c r="R2781">
        <f t="shared" si="44"/>
        <v>2777</v>
      </c>
      <c r="S2781">
        <f>IF(O2781=O2782,Q2782,-1)</f>
        <v>2779</v>
      </c>
    </row>
    <row r="2782" spans="3:19" x14ac:dyDescent="0.25">
      <c r="C2782" t="s">
        <v>2779</v>
      </c>
      <c r="D2782">
        <v>5494</v>
      </c>
      <c r="G2782" t="s">
        <v>2779</v>
      </c>
      <c r="H2782">
        <v>2778</v>
      </c>
      <c r="K2782">
        <v>21867</v>
      </c>
      <c r="L2782">
        <v>21911</v>
      </c>
      <c r="M2782">
        <v>2779</v>
      </c>
      <c r="O2782">
        <v>1467</v>
      </c>
      <c r="P2782">
        <v>1472</v>
      </c>
      <c r="Q2782">
        <v>2779</v>
      </c>
      <c r="R2782">
        <f t="shared" si="44"/>
        <v>2778</v>
      </c>
      <c r="S2782">
        <f>IF(O2782=O2783,Q2783,-1)</f>
        <v>-1</v>
      </c>
    </row>
    <row r="2783" spans="3:19" x14ac:dyDescent="0.25">
      <c r="C2783" t="s">
        <v>2780</v>
      </c>
      <c r="D2783">
        <v>5496</v>
      </c>
      <c r="G2783" t="s">
        <v>2780</v>
      </c>
      <c r="H2783">
        <v>-1</v>
      </c>
      <c r="K2783">
        <v>21869</v>
      </c>
      <c r="L2783">
        <v>21867</v>
      </c>
      <c r="M2783">
        <v>2780</v>
      </c>
      <c r="O2783">
        <v>1468</v>
      </c>
      <c r="P2783">
        <v>1467</v>
      </c>
      <c r="Q2783">
        <v>2780</v>
      </c>
      <c r="R2783">
        <f t="shared" si="44"/>
        <v>-1</v>
      </c>
      <c r="S2783">
        <f>IF(O2783=O2784,Q2784,-1)</f>
        <v>2781</v>
      </c>
    </row>
    <row r="2784" spans="3:19" x14ac:dyDescent="0.25">
      <c r="C2784" t="s">
        <v>2781</v>
      </c>
      <c r="D2784">
        <v>5499</v>
      </c>
      <c r="G2784" t="s">
        <v>2781</v>
      </c>
      <c r="H2784">
        <v>2780</v>
      </c>
      <c r="K2784">
        <v>21869</v>
      </c>
      <c r="L2784">
        <v>21871</v>
      </c>
      <c r="M2784">
        <v>2781</v>
      </c>
      <c r="O2784">
        <v>1468</v>
      </c>
      <c r="P2784">
        <v>1469</v>
      </c>
      <c r="Q2784">
        <v>2781</v>
      </c>
      <c r="R2784">
        <f t="shared" si="44"/>
        <v>2780</v>
      </c>
      <c r="S2784">
        <f>IF(O2784=O2785,Q2785,-1)</f>
        <v>-1</v>
      </c>
    </row>
    <row r="2785" spans="3:19" x14ac:dyDescent="0.25">
      <c r="C2785" t="s">
        <v>2782</v>
      </c>
      <c r="D2785">
        <v>5501</v>
      </c>
      <c r="G2785" t="s">
        <v>2782</v>
      </c>
      <c r="H2785">
        <v>-1</v>
      </c>
      <c r="K2785">
        <v>21871</v>
      </c>
      <c r="L2785">
        <v>21869</v>
      </c>
      <c r="M2785">
        <v>2782</v>
      </c>
      <c r="O2785">
        <v>1469</v>
      </c>
      <c r="P2785">
        <v>1468</v>
      </c>
      <c r="Q2785">
        <v>2782</v>
      </c>
      <c r="R2785">
        <f t="shared" si="44"/>
        <v>-1</v>
      </c>
      <c r="S2785">
        <f>IF(O2785=O2786,Q2786,-1)</f>
        <v>2783</v>
      </c>
    </row>
    <row r="2786" spans="3:19" x14ac:dyDescent="0.25">
      <c r="C2786" t="s">
        <v>2783</v>
      </c>
      <c r="D2786">
        <v>5503</v>
      </c>
      <c r="G2786" t="s">
        <v>2783</v>
      </c>
      <c r="H2786">
        <v>2782</v>
      </c>
      <c r="K2786">
        <v>21871</v>
      </c>
      <c r="L2786">
        <v>21875</v>
      </c>
      <c r="M2786">
        <v>2783</v>
      </c>
      <c r="O2786">
        <v>1469</v>
      </c>
      <c r="P2786">
        <v>1470</v>
      </c>
      <c r="Q2786">
        <v>2783</v>
      </c>
      <c r="R2786">
        <f t="shared" si="44"/>
        <v>2782</v>
      </c>
      <c r="S2786">
        <f>IF(O2786=O2787,Q2787,-1)</f>
        <v>-1</v>
      </c>
    </row>
    <row r="2787" spans="3:19" x14ac:dyDescent="0.25">
      <c r="C2787" t="s">
        <v>2784</v>
      </c>
      <c r="D2787">
        <v>5504</v>
      </c>
      <c r="G2787" t="s">
        <v>2784</v>
      </c>
      <c r="H2787">
        <v>-1</v>
      </c>
      <c r="K2787">
        <v>21875</v>
      </c>
      <c r="L2787">
        <v>28</v>
      </c>
      <c r="M2787">
        <v>2784</v>
      </c>
      <c r="O2787">
        <v>1470</v>
      </c>
      <c r="P2787">
        <v>27</v>
      </c>
      <c r="Q2787">
        <v>2784</v>
      </c>
      <c r="R2787">
        <f t="shared" si="44"/>
        <v>-1</v>
      </c>
      <c r="S2787">
        <f>IF(O2787=O2788,Q2788,-1)</f>
        <v>2785</v>
      </c>
    </row>
    <row r="2788" spans="3:19" x14ac:dyDescent="0.25">
      <c r="C2788" t="s">
        <v>2785</v>
      </c>
      <c r="D2788">
        <v>5505</v>
      </c>
      <c r="G2788" t="s">
        <v>2785</v>
      </c>
      <c r="H2788">
        <v>2784</v>
      </c>
      <c r="K2788">
        <v>21875</v>
      </c>
      <c r="L2788">
        <v>31</v>
      </c>
      <c r="M2788">
        <v>2785</v>
      </c>
      <c r="O2788">
        <v>1470</v>
      </c>
      <c r="P2788">
        <v>30</v>
      </c>
      <c r="Q2788">
        <v>2785</v>
      </c>
      <c r="R2788">
        <f t="shared" si="44"/>
        <v>2784</v>
      </c>
      <c r="S2788">
        <f>IF(O2788=O2789,Q2789,-1)</f>
        <v>2786</v>
      </c>
    </row>
    <row r="2789" spans="3:19" x14ac:dyDescent="0.25">
      <c r="C2789" t="s">
        <v>2786</v>
      </c>
      <c r="D2789">
        <v>5506</v>
      </c>
      <c r="G2789" t="s">
        <v>2786</v>
      </c>
      <c r="H2789">
        <v>2785</v>
      </c>
      <c r="K2789">
        <v>21875</v>
      </c>
      <c r="L2789">
        <v>21871</v>
      </c>
      <c r="M2789">
        <v>2786</v>
      </c>
      <c r="O2789">
        <v>1470</v>
      </c>
      <c r="P2789">
        <v>1469</v>
      </c>
      <c r="Q2789">
        <v>2786</v>
      </c>
      <c r="R2789">
        <f t="shared" si="44"/>
        <v>2785</v>
      </c>
      <c r="S2789">
        <f>IF(O2789=O2790,Q2790,-1)</f>
        <v>2787</v>
      </c>
    </row>
    <row r="2790" spans="3:19" x14ac:dyDescent="0.25">
      <c r="C2790" t="s">
        <v>2787</v>
      </c>
      <c r="D2790">
        <v>5508</v>
      </c>
      <c r="G2790" t="s">
        <v>2787</v>
      </c>
      <c r="H2790">
        <v>2786</v>
      </c>
      <c r="K2790">
        <v>21875</v>
      </c>
      <c r="L2790">
        <v>21877</v>
      </c>
      <c r="M2790">
        <v>2787</v>
      </c>
      <c r="O2790">
        <v>1470</v>
      </c>
      <c r="P2790">
        <v>1471</v>
      </c>
      <c r="Q2790">
        <v>2787</v>
      </c>
      <c r="R2790">
        <f t="shared" si="44"/>
        <v>2786</v>
      </c>
      <c r="S2790">
        <f>IF(O2790=O2791,Q2791,-1)</f>
        <v>-1</v>
      </c>
    </row>
    <row r="2791" spans="3:19" x14ac:dyDescent="0.25">
      <c r="C2791" t="s">
        <v>2788</v>
      </c>
      <c r="D2791">
        <v>5509</v>
      </c>
      <c r="G2791" t="s">
        <v>2788</v>
      </c>
      <c r="H2791">
        <v>-1</v>
      </c>
      <c r="K2791">
        <v>21877</v>
      </c>
      <c r="L2791">
        <v>21875</v>
      </c>
      <c r="M2791">
        <v>2788</v>
      </c>
      <c r="O2791">
        <v>1471</v>
      </c>
      <c r="P2791">
        <v>1470</v>
      </c>
      <c r="Q2791">
        <v>2788</v>
      </c>
      <c r="R2791">
        <f t="shared" si="44"/>
        <v>-1</v>
      </c>
      <c r="S2791">
        <f>IF(O2791=O2792,Q2792,-1)</f>
        <v>2789</v>
      </c>
    </row>
    <row r="2792" spans="3:19" x14ac:dyDescent="0.25">
      <c r="C2792" t="s">
        <v>2789</v>
      </c>
      <c r="D2792">
        <v>5510</v>
      </c>
      <c r="G2792" t="s">
        <v>2789</v>
      </c>
      <c r="H2792">
        <v>2788</v>
      </c>
      <c r="K2792">
        <v>21877</v>
      </c>
      <c r="L2792">
        <v>26952</v>
      </c>
      <c r="M2792">
        <v>2789</v>
      </c>
      <c r="O2792">
        <v>1471</v>
      </c>
      <c r="P2792">
        <v>2544</v>
      </c>
      <c r="Q2792">
        <v>2789</v>
      </c>
      <c r="R2792">
        <f t="shared" si="44"/>
        <v>2788</v>
      </c>
      <c r="S2792">
        <f>IF(O2792=O2793,Q2793,-1)</f>
        <v>-1</v>
      </c>
    </row>
    <row r="2793" spans="3:19" x14ac:dyDescent="0.25">
      <c r="C2793" t="s">
        <v>2790</v>
      </c>
      <c r="D2793">
        <v>5512</v>
      </c>
      <c r="G2793" t="s">
        <v>2790</v>
      </c>
      <c r="H2793">
        <v>-1</v>
      </c>
      <c r="K2793">
        <v>21911</v>
      </c>
      <c r="L2793">
        <v>31</v>
      </c>
      <c r="M2793">
        <v>2790</v>
      </c>
      <c r="O2793">
        <v>1472</v>
      </c>
      <c r="P2793">
        <v>30</v>
      </c>
      <c r="Q2793">
        <v>2790</v>
      </c>
      <c r="R2793">
        <f t="shared" si="44"/>
        <v>-1</v>
      </c>
      <c r="S2793">
        <f>IF(O2793=O2794,Q2794,-1)</f>
        <v>2791</v>
      </c>
    </row>
    <row r="2794" spans="3:19" x14ac:dyDescent="0.25">
      <c r="C2794" t="s">
        <v>2791</v>
      </c>
      <c r="D2794">
        <v>5514</v>
      </c>
      <c r="G2794" t="s">
        <v>2791</v>
      </c>
      <c r="H2794">
        <v>2790</v>
      </c>
      <c r="K2794">
        <v>21911</v>
      </c>
      <c r="L2794">
        <v>33</v>
      </c>
      <c r="M2794">
        <v>2791</v>
      </c>
      <c r="O2794">
        <v>1472</v>
      </c>
      <c r="P2794">
        <v>32</v>
      </c>
      <c r="Q2794">
        <v>2791</v>
      </c>
      <c r="R2794">
        <f t="shared" si="44"/>
        <v>2790</v>
      </c>
      <c r="S2794">
        <f>IF(O2794=O2795,Q2795,-1)</f>
        <v>2792</v>
      </c>
    </row>
    <row r="2795" spans="3:19" x14ac:dyDescent="0.25">
      <c r="C2795" t="s">
        <v>2792</v>
      </c>
      <c r="D2795">
        <v>5515</v>
      </c>
      <c r="G2795" t="s">
        <v>2792</v>
      </c>
      <c r="H2795">
        <v>2791</v>
      </c>
      <c r="K2795">
        <v>21911</v>
      </c>
      <c r="L2795">
        <v>21867</v>
      </c>
      <c r="M2795">
        <v>2792</v>
      </c>
      <c r="O2795">
        <v>1472</v>
      </c>
      <c r="P2795">
        <v>1467</v>
      </c>
      <c r="Q2795">
        <v>2792</v>
      </c>
      <c r="R2795">
        <f t="shared" si="44"/>
        <v>2791</v>
      </c>
      <c r="S2795">
        <f>IF(O2795=O2796,Q2796,-1)</f>
        <v>2793</v>
      </c>
    </row>
    <row r="2796" spans="3:19" x14ac:dyDescent="0.25">
      <c r="C2796" t="s">
        <v>2793</v>
      </c>
      <c r="D2796">
        <v>5518</v>
      </c>
      <c r="G2796" t="s">
        <v>2793</v>
      </c>
      <c r="H2796">
        <v>2792</v>
      </c>
      <c r="K2796">
        <v>21911</v>
      </c>
      <c r="L2796">
        <v>21919</v>
      </c>
      <c r="M2796">
        <v>2793</v>
      </c>
      <c r="O2796">
        <v>1472</v>
      </c>
      <c r="P2796">
        <v>1473</v>
      </c>
      <c r="Q2796">
        <v>2793</v>
      </c>
      <c r="R2796">
        <f t="shared" si="44"/>
        <v>2792</v>
      </c>
      <c r="S2796">
        <f>IF(O2796=O2797,Q2797,-1)</f>
        <v>-1</v>
      </c>
    </row>
    <row r="2797" spans="3:19" x14ac:dyDescent="0.25">
      <c r="C2797" t="s">
        <v>2794</v>
      </c>
      <c r="D2797">
        <v>5519</v>
      </c>
      <c r="G2797" t="s">
        <v>2794</v>
      </c>
      <c r="H2797">
        <v>-1</v>
      </c>
      <c r="K2797">
        <v>21919</v>
      </c>
      <c r="L2797">
        <v>21911</v>
      </c>
      <c r="M2797">
        <v>2794</v>
      </c>
      <c r="O2797">
        <v>1473</v>
      </c>
      <c r="P2797">
        <v>1472</v>
      </c>
      <c r="Q2797">
        <v>2794</v>
      </c>
      <c r="R2797">
        <f t="shared" si="44"/>
        <v>-1</v>
      </c>
      <c r="S2797">
        <f>IF(O2797=O2798,Q2798,-1)</f>
        <v>2795</v>
      </c>
    </row>
    <row r="2798" spans="3:19" x14ac:dyDescent="0.25">
      <c r="C2798" t="s">
        <v>2795</v>
      </c>
      <c r="D2798">
        <v>5521</v>
      </c>
      <c r="G2798" t="s">
        <v>2795</v>
      </c>
      <c r="H2798">
        <v>2794</v>
      </c>
      <c r="K2798">
        <v>21919</v>
      </c>
      <c r="L2798">
        <v>21925</v>
      </c>
      <c r="M2798">
        <v>2795</v>
      </c>
      <c r="O2798">
        <v>1473</v>
      </c>
      <c r="P2798">
        <v>1474</v>
      </c>
      <c r="Q2798">
        <v>2795</v>
      </c>
      <c r="R2798">
        <f t="shared" si="44"/>
        <v>2794</v>
      </c>
      <c r="S2798">
        <f>IF(O2798=O2799,Q2799,-1)</f>
        <v>2796</v>
      </c>
    </row>
    <row r="2799" spans="3:19" x14ac:dyDescent="0.25">
      <c r="C2799" t="s">
        <v>2796</v>
      </c>
      <c r="D2799">
        <v>5522</v>
      </c>
      <c r="G2799" t="s">
        <v>2796</v>
      </c>
      <c r="H2799">
        <v>2795</v>
      </c>
      <c r="K2799">
        <v>21919</v>
      </c>
      <c r="L2799">
        <v>21943</v>
      </c>
      <c r="M2799">
        <v>2796</v>
      </c>
      <c r="O2799">
        <v>1473</v>
      </c>
      <c r="P2799">
        <v>1476</v>
      </c>
      <c r="Q2799">
        <v>2796</v>
      </c>
      <c r="R2799">
        <f t="shared" si="44"/>
        <v>2795</v>
      </c>
      <c r="S2799">
        <f>IF(O2799=O2800,Q2800,-1)</f>
        <v>-1</v>
      </c>
    </row>
    <row r="2800" spans="3:19" x14ac:dyDescent="0.25">
      <c r="C2800" t="s">
        <v>2797</v>
      </c>
      <c r="D2800">
        <v>5523</v>
      </c>
      <c r="G2800" t="s">
        <v>2797</v>
      </c>
      <c r="H2800">
        <v>-1</v>
      </c>
      <c r="K2800">
        <v>21925</v>
      </c>
      <c r="L2800">
        <v>21919</v>
      </c>
      <c r="M2800">
        <v>2797</v>
      </c>
      <c r="O2800">
        <v>1474</v>
      </c>
      <c r="P2800">
        <v>1473</v>
      </c>
      <c r="Q2800">
        <v>2797</v>
      </c>
      <c r="R2800">
        <f t="shared" si="44"/>
        <v>-1</v>
      </c>
      <c r="S2800">
        <f>IF(O2800=O2801,Q2801,-1)</f>
        <v>2798</v>
      </c>
    </row>
    <row r="2801" spans="3:19" x14ac:dyDescent="0.25">
      <c r="C2801" t="s">
        <v>2798</v>
      </c>
      <c r="D2801">
        <v>5526</v>
      </c>
      <c r="G2801" t="s">
        <v>2798</v>
      </c>
      <c r="H2801">
        <v>2797</v>
      </c>
      <c r="K2801">
        <v>21925</v>
      </c>
      <c r="L2801">
        <v>21927</v>
      </c>
      <c r="M2801">
        <v>2798</v>
      </c>
      <c r="O2801">
        <v>1474</v>
      </c>
      <c r="P2801">
        <v>1475</v>
      </c>
      <c r="Q2801">
        <v>2798</v>
      </c>
      <c r="R2801">
        <f t="shared" si="44"/>
        <v>2797</v>
      </c>
      <c r="S2801">
        <f>IF(O2801=O2802,Q2802,-1)</f>
        <v>-1</v>
      </c>
    </row>
    <row r="2802" spans="3:19" x14ac:dyDescent="0.25">
      <c r="C2802" t="s">
        <v>2799</v>
      </c>
      <c r="D2802">
        <v>5528</v>
      </c>
      <c r="G2802" t="s">
        <v>2799</v>
      </c>
      <c r="H2802">
        <v>-1</v>
      </c>
      <c r="K2802">
        <v>21927</v>
      </c>
      <c r="L2802">
        <v>21457</v>
      </c>
      <c r="M2802">
        <v>2799</v>
      </c>
      <c r="O2802">
        <v>1475</v>
      </c>
      <c r="P2802">
        <v>1332</v>
      </c>
      <c r="Q2802">
        <v>2799</v>
      </c>
      <c r="R2802">
        <f t="shared" si="44"/>
        <v>-1</v>
      </c>
      <c r="S2802">
        <f>IF(O2802=O2803,Q2803,-1)</f>
        <v>2800</v>
      </c>
    </row>
    <row r="2803" spans="3:19" x14ac:dyDescent="0.25">
      <c r="C2803" t="s">
        <v>2800</v>
      </c>
      <c r="D2803">
        <v>5533</v>
      </c>
      <c r="G2803" t="s">
        <v>2800</v>
      </c>
      <c r="H2803">
        <v>2799</v>
      </c>
      <c r="K2803">
        <v>21927</v>
      </c>
      <c r="L2803">
        <v>21925</v>
      </c>
      <c r="M2803">
        <v>2800</v>
      </c>
      <c r="O2803">
        <v>1475</v>
      </c>
      <c r="P2803">
        <v>1474</v>
      </c>
      <c r="Q2803">
        <v>2800</v>
      </c>
      <c r="R2803">
        <f t="shared" si="44"/>
        <v>2799</v>
      </c>
      <c r="S2803">
        <f>IF(O2803=O2804,Q2804,-1)</f>
        <v>-1</v>
      </c>
    </row>
    <row r="2804" spans="3:19" x14ac:dyDescent="0.25">
      <c r="C2804" t="s">
        <v>2801</v>
      </c>
      <c r="D2804">
        <v>5536</v>
      </c>
      <c r="G2804" t="s">
        <v>2801</v>
      </c>
      <c r="H2804">
        <v>-1</v>
      </c>
      <c r="K2804">
        <v>21943</v>
      </c>
      <c r="L2804">
        <v>21919</v>
      </c>
      <c r="M2804">
        <v>2801</v>
      </c>
      <c r="O2804">
        <v>1476</v>
      </c>
      <c r="P2804">
        <v>1473</v>
      </c>
      <c r="Q2804">
        <v>2801</v>
      </c>
      <c r="R2804">
        <f t="shared" si="44"/>
        <v>-1</v>
      </c>
      <c r="S2804">
        <f>IF(O2804=O2805,Q2805,-1)</f>
        <v>2802</v>
      </c>
    </row>
    <row r="2805" spans="3:19" x14ac:dyDescent="0.25">
      <c r="C2805" t="s">
        <v>2802</v>
      </c>
      <c r="D2805">
        <v>5538</v>
      </c>
      <c r="G2805" t="s">
        <v>2802</v>
      </c>
      <c r="H2805">
        <v>2801</v>
      </c>
      <c r="K2805">
        <v>21943</v>
      </c>
      <c r="L2805">
        <v>21944</v>
      </c>
      <c r="M2805">
        <v>2802</v>
      </c>
      <c r="O2805">
        <v>1476</v>
      </c>
      <c r="P2805">
        <v>1477</v>
      </c>
      <c r="Q2805">
        <v>2802</v>
      </c>
      <c r="R2805">
        <f t="shared" si="44"/>
        <v>2801</v>
      </c>
      <c r="S2805">
        <f>IF(O2805=O2806,Q2806,-1)</f>
        <v>-1</v>
      </c>
    </row>
    <row r="2806" spans="3:19" x14ac:dyDescent="0.25">
      <c r="C2806" t="s">
        <v>2803</v>
      </c>
      <c r="D2806">
        <v>5539</v>
      </c>
      <c r="G2806" t="s">
        <v>2803</v>
      </c>
      <c r="H2806">
        <v>-1</v>
      </c>
      <c r="K2806">
        <v>21944</v>
      </c>
      <c r="L2806">
        <v>21286</v>
      </c>
      <c r="M2806">
        <v>2803</v>
      </c>
      <c r="O2806">
        <v>1477</v>
      </c>
      <c r="P2806">
        <v>1278</v>
      </c>
      <c r="Q2806">
        <v>2803</v>
      </c>
      <c r="R2806">
        <f t="shared" si="44"/>
        <v>-1</v>
      </c>
      <c r="S2806">
        <f>IF(O2806=O2807,Q2807,-1)</f>
        <v>2804</v>
      </c>
    </row>
    <row r="2807" spans="3:19" x14ac:dyDescent="0.25">
      <c r="C2807" t="s">
        <v>2804</v>
      </c>
      <c r="D2807">
        <v>5541</v>
      </c>
      <c r="G2807" t="s">
        <v>2804</v>
      </c>
      <c r="H2807">
        <v>2803</v>
      </c>
      <c r="K2807">
        <v>21944</v>
      </c>
      <c r="L2807">
        <v>21943</v>
      </c>
      <c r="M2807">
        <v>2804</v>
      </c>
      <c r="O2807">
        <v>1477</v>
      </c>
      <c r="P2807">
        <v>1476</v>
      </c>
      <c r="Q2807">
        <v>2804</v>
      </c>
      <c r="R2807">
        <f t="shared" si="44"/>
        <v>2803</v>
      </c>
      <c r="S2807">
        <f>IF(O2807=O2808,Q2808,-1)</f>
        <v>2805</v>
      </c>
    </row>
    <row r="2808" spans="3:19" x14ac:dyDescent="0.25">
      <c r="C2808" t="s">
        <v>2805</v>
      </c>
      <c r="D2808">
        <v>5542</v>
      </c>
      <c r="G2808" t="s">
        <v>2805</v>
      </c>
      <c r="H2808">
        <v>2804</v>
      </c>
      <c r="K2808">
        <v>21944</v>
      </c>
      <c r="L2808">
        <v>21945</v>
      </c>
      <c r="M2808">
        <v>2805</v>
      </c>
      <c r="O2808">
        <v>1477</v>
      </c>
      <c r="P2808">
        <v>1478</v>
      </c>
      <c r="Q2808">
        <v>2805</v>
      </c>
      <c r="R2808">
        <f t="shared" si="44"/>
        <v>2804</v>
      </c>
      <c r="S2808">
        <f>IF(O2808=O2809,Q2809,-1)</f>
        <v>-1</v>
      </c>
    </row>
    <row r="2809" spans="3:19" x14ac:dyDescent="0.25">
      <c r="C2809" t="s">
        <v>2806</v>
      </c>
      <c r="D2809">
        <v>5543</v>
      </c>
      <c r="G2809" t="s">
        <v>2806</v>
      </c>
      <c r="H2809">
        <v>-1</v>
      </c>
      <c r="K2809">
        <v>21945</v>
      </c>
      <c r="L2809">
        <v>21944</v>
      </c>
      <c r="M2809">
        <v>2806</v>
      </c>
      <c r="O2809">
        <v>1478</v>
      </c>
      <c r="P2809">
        <v>1477</v>
      </c>
      <c r="Q2809">
        <v>2806</v>
      </c>
      <c r="R2809">
        <f t="shared" si="44"/>
        <v>-1</v>
      </c>
      <c r="S2809">
        <f>IF(O2809=O2810,Q2810,-1)</f>
        <v>2807</v>
      </c>
    </row>
    <row r="2810" spans="3:19" x14ac:dyDescent="0.25">
      <c r="C2810" t="s">
        <v>2807</v>
      </c>
      <c r="D2810">
        <v>5546</v>
      </c>
      <c r="G2810" t="s">
        <v>2807</v>
      </c>
      <c r="H2810">
        <v>2806</v>
      </c>
      <c r="K2810">
        <v>21945</v>
      </c>
      <c r="L2810">
        <v>26818</v>
      </c>
      <c r="M2810">
        <v>2807</v>
      </c>
      <c r="O2810">
        <v>1478</v>
      </c>
      <c r="P2810">
        <v>2504</v>
      </c>
      <c r="Q2810">
        <v>2807</v>
      </c>
      <c r="R2810">
        <f t="shared" si="44"/>
        <v>2806</v>
      </c>
      <c r="S2810">
        <f>IF(O2810=O2811,Q2811,-1)</f>
        <v>-1</v>
      </c>
    </row>
    <row r="2811" spans="3:19" x14ac:dyDescent="0.25">
      <c r="C2811" t="s">
        <v>2808</v>
      </c>
      <c r="D2811">
        <v>5548</v>
      </c>
      <c r="G2811" t="s">
        <v>2808</v>
      </c>
      <c r="H2811">
        <v>-1</v>
      </c>
      <c r="K2811">
        <v>21967</v>
      </c>
      <c r="L2811">
        <v>21969</v>
      </c>
      <c r="M2811">
        <v>2808</v>
      </c>
      <c r="O2811">
        <v>1479</v>
      </c>
      <c r="P2811">
        <v>1480</v>
      </c>
      <c r="Q2811">
        <v>2808</v>
      </c>
      <c r="R2811">
        <f t="shared" si="44"/>
        <v>-1</v>
      </c>
      <c r="S2811">
        <f>IF(O2811=O2812,Q2812,-1)</f>
        <v>2809</v>
      </c>
    </row>
    <row r="2812" spans="3:19" x14ac:dyDescent="0.25">
      <c r="C2812" t="s">
        <v>2809</v>
      </c>
      <c r="D2812">
        <v>5550</v>
      </c>
      <c r="G2812" t="s">
        <v>2809</v>
      </c>
      <c r="H2812">
        <v>2808</v>
      </c>
      <c r="K2812">
        <v>21967</v>
      </c>
      <c r="L2812">
        <v>21985</v>
      </c>
      <c r="M2812">
        <v>2809</v>
      </c>
      <c r="O2812">
        <v>1479</v>
      </c>
      <c r="P2812">
        <v>1486</v>
      </c>
      <c r="Q2812">
        <v>2809</v>
      </c>
      <c r="R2812">
        <f t="shared" si="44"/>
        <v>2808</v>
      </c>
      <c r="S2812">
        <f>IF(O2812=O2813,Q2813,-1)</f>
        <v>2810</v>
      </c>
    </row>
    <row r="2813" spans="3:19" x14ac:dyDescent="0.25">
      <c r="C2813" t="s">
        <v>2810</v>
      </c>
      <c r="D2813">
        <v>5551</v>
      </c>
      <c r="G2813" t="s">
        <v>2810</v>
      </c>
      <c r="H2813">
        <v>2809</v>
      </c>
      <c r="K2813">
        <v>21967</v>
      </c>
      <c r="L2813">
        <v>22391</v>
      </c>
      <c r="M2813">
        <v>2810</v>
      </c>
      <c r="O2813">
        <v>1479</v>
      </c>
      <c r="P2813">
        <v>1588</v>
      </c>
      <c r="Q2813">
        <v>2810</v>
      </c>
      <c r="R2813">
        <f t="shared" si="44"/>
        <v>2809</v>
      </c>
      <c r="S2813">
        <f>IF(O2813=O2814,Q2814,-1)</f>
        <v>-1</v>
      </c>
    </row>
    <row r="2814" spans="3:19" x14ac:dyDescent="0.25">
      <c r="C2814" t="s">
        <v>2811</v>
      </c>
      <c r="D2814">
        <v>5552</v>
      </c>
      <c r="G2814" t="s">
        <v>2811</v>
      </c>
      <c r="H2814">
        <v>-1</v>
      </c>
      <c r="K2814">
        <v>21969</v>
      </c>
      <c r="L2814">
        <v>21967</v>
      </c>
      <c r="M2814">
        <v>2811</v>
      </c>
      <c r="O2814">
        <v>1480</v>
      </c>
      <c r="P2814">
        <v>1479</v>
      </c>
      <c r="Q2814">
        <v>2811</v>
      </c>
      <c r="R2814">
        <f t="shared" si="44"/>
        <v>-1</v>
      </c>
      <c r="S2814">
        <f>IF(O2814=O2815,Q2815,-1)</f>
        <v>2812</v>
      </c>
    </row>
    <row r="2815" spans="3:19" x14ac:dyDescent="0.25">
      <c r="C2815" t="s">
        <v>2812</v>
      </c>
      <c r="D2815">
        <v>5553</v>
      </c>
      <c r="G2815" t="s">
        <v>2812</v>
      </c>
      <c r="H2815">
        <v>2811</v>
      </c>
      <c r="K2815">
        <v>21969</v>
      </c>
      <c r="L2815">
        <v>21971</v>
      </c>
      <c r="M2815">
        <v>2812</v>
      </c>
      <c r="O2815">
        <v>1480</v>
      </c>
      <c r="P2815">
        <v>1481</v>
      </c>
      <c r="Q2815">
        <v>2812</v>
      </c>
      <c r="R2815">
        <f t="shared" si="44"/>
        <v>2811</v>
      </c>
      <c r="S2815">
        <f>IF(O2815=O2816,Q2816,-1)</f>
        <v>-1</v>
      </c>
    </row>
    <row r="2816" spans="3:19" x14ac:dyDescent="0.25">
      <c r="C2816" t="s">
        <v>2813</v>
      </c>
      <c r="D2816">
        <v>5554</v>
      </c>
      <c r="G2816" t="s">
        <v>2813</v>
      </c>
      <c r="H2816">
        <v>-1</v>
      </c>
      <c r="K2816">
        <v>21971</v>
      </c>
      <c r="L2816">
        <v>21969</v>
      </c>
      <c r="M2816">
        <v>2813</v>
      </c>
      <c r="O2816">
        <v>1481</v>
      </c>
      <c r="P2816">
        <v>1480</v>
      </c>
      <c r="Q2816">
        <v>2813</v>
      </c>
      <c r="R2816">
        <f t="shared" si="44"/>
        <v>-1</v>
      </c>
      <c r="S2816">
        <f>IF(O2816=O2817,Q2817,-1)</f>
        <v>2814</v>
      </c>
    </row>
    <row r="2817" spans="3:19" x14ac:dyDescent="0.25">
      <c r="C2817" t="s">
        <v>2814</v>
      </c>
      <c r="D2817">
        <v>5556</v>
      </c>
      <c r="G2817" t="s">
        <v>2814</v>
      </c>
      <c r="H2817">
        <v>2813</v>
      </c>
      <c r="K2817">
        <v>21971</v>
      </c>
      <c r="L2817">
        <v>21975</v>
      </c>
      <c r="M2817">
        <v>2814</v>
      </c>
      <c r="O2817">
        <v>1481</v>
      </c>
      <c r="P2817">
        <v>1482</v>
      </c>
      <c r="Q2817">
        <v>2814</v>
      </c>
      <c r="R2817">
        <f t="shared" si="44"/>
        <v>2813</v>
      </c>
      <c r="S2817">
        <f>IF(O2817=O2818,Q2818,-1)</f>
        <v>-1</v>
      </c>
    </row>
    <row r="2818" spans="3:19" x14ac:dyDescent="0.25">
      <c r="C2818" t="s">
        <v>2815</v>
      </c>
      <c r="D2818">
        <v>5557</v>
      </c>
      <c r="G2818" t="s">
        <v>2815</v>
      </c>
      <c r="H2818">
        <v>-1</v>
      </c>
      <c r="K2818">
        <v>21975</v>
      </c>
      <c r="L2818">
        <v>41</v>
      </c>
      <c r="M2818">
        <v>2815</v>
      </c>
      <c r="O2818">
        <v>1482</v>
      </c>
      <c r="P2818">
        <v>40</v>
      </c>
      <c r="Q2818">
        <v>2815</v>
      </c>
      <c r="R2818">
        <f t="shared" si="44"/>
        <v>-1</v>
      </c>
      <c r="S2818">
        <f>IF(O2818=O2819,Q2819,-1)</f>
        <v>2816</v>
      </c>
    </row>
    <row r="2819" spans="3:19" x14ac:dyDescent="0.25">
      <c r="C2819" t="s">
        <v>2816</v>
      </c>
      <c r="D2819">
        <v>5558</v>
      </c>
      <c r="G2819" t="s">
        <v>2816</v>
      </c>
      <c r="H2819">
        <v>2815</v>
      </c>
      <c r="K2819">
        <v>21975</v>
      </c>
      <c r="L2819">
        <v>21971</v>
      </c>
      <c r="M2819">
        <v>2816</v>
      </c>
      <c r="O2819">
        <v>1482</v>
      </c>
      <c r="P2819">
        <v>1481</v>
      </c>
      <c r="Q2819">
        <v>2816</v>
      </c>
      <c r="R2819">
        <f t="shared" si="44"/>
        <v>2815</v>
      </c>
      <c r="S2819">
        <f>IF(O2819=O2820,Q2820,-1)</f>
        <v>2817</v>
      </c>
    </row>
    <row r="2820" spans="3:19" x14ac:dyDescent="0.25">
      <c r="C2820" t="s">
        <v>2817</v>
      </c>
      <c r="D2820">
        <v>5559</v>
      </c>
      <c r="G2820" t="s">
        <v>2817</v>
      </c>
      <c r="H2820">
        <v>2816</v>
      </c>
      <c r="K2820">
        <v>21975</v>
      </c>
      <c r="L2820">
        <v>21978</v>
      </c>
      <c r="M2820">
        <v>2817</v>
      </c>
      <c r="O2820">
        <v>1482</v>
      </c>
      <c r="P2820">
        <v>1483</v>
      </c>
      <c r="Q2820">
        <v>2817</v>
      </c>
      <c r="R2820">
        <f t="shared" si="44"/>
        <v>2816</v>
      </c>
      <c r="S2820">
        <f>IF(O2820=O2821,Q2821,-1)</f>
        <v>2818</v>
      </c>
    </row>
    <row r="2821" spans="3:19" x14ac:dyDescent="0.25">
      <c r="C2821" t="s">
        <v>2818</v>
      </c>
      <c r="D2821">
        <v>5561</v>
      </c>
      <c r="G2821" t="s">
        <v>2818</v>
      </c>
      <c r="H2821">
        <v>2817</v>
      </c>
      <c r="K2821">
        <v>21975</v>
      </c>
      <c r="L2821">
        <v>21981</v>
      </c>
      <c r="M2821">
        <v>2818</v>
      </c>
      <c r="O2821">
        <v>1482</v>
      </c>
      <c r="P2821">
        <v>1484</v>
      </c>
      <c r="Q2821">
        <v>2818</v>
      </c>
      <c r="R2821">
        <f t="shared" si="44"/>
        <v>2817</v>
      </c>
      <c r="S2821">
        <f>IF(O2821=O2822,Q2822,-1)</f>
        <v>-1</v>
      </c>
    </row>
    <row r="2822" spans="3:19" x14ac:dyDescent="0.25">
      <c r="C2822" t="s">
        <v>2819</v>
      </c>
      <c r="D2822">
        <v>5564</v>
      </c>
      <c r="G2822" t="s">
        <v>2819</v>
      </c>
      <c r="H2822">
        <v>-1</v>
      </c>
      <c r="K2822">
        <v>21978</v>
      </c>
      <c r="L2822">
        <v>21975</v>
      </c>
      <c r="M2822">
        <v>2819</v>
      </c>
      <c r="O2822">
        <v>1483</v>
      </c>
      <c r="P2822">
        <v>1482</v>
      </c>
      <c r="Q2822">
        <v>2819</v>
      </c>
      <c r="R2822">
        <f t="shared" si="44"/>
        <v>-1</v>
      </c>
      <c r="S2822">
        <f>IF(O2822=O2823,Q2823,-1)</f>
        <v>2820</v>
      </c>
    </row>
    <row r="2823" spans="3:19" x14ac:dyDescent="0.25">
      <c r="C2823" t="s">
        <v>2820</v>
      </c>
      <c r="D2823">
        <v>5567</v>
      </c>
      <c r="G2823" t="s">
        <v>2820</v>
      </c>
      <c r="H2823">
        <v>2819</v>
      </c>
      <c r="K2823">
        <v>21978</v>
      </c>
      <c r="L2823">
        <v>21989</v>
      </c>
      <c r="M2823">
        <v>2820</v>
      </c>
      <c r="O2823">
        <v>1483</v>
      </c>
      <c r="P2823">
        <v>1487</v>
      </c>
      <c r="Q2823">
        <v>2820</v>
      </c>
      <c r="R2823">
        <f t="shared" si="44"/>
        <v>2819</v>
      </c>
      <c r="S2823">
        <f>IF(O2823=O2824,Q2824,-1)</f>
        <v>-1</v>
      </c>
    </row>
    <row r="2824" spans="3:19" x14ac:dyDescent="0.25">
      <c r="C2824" t="s">
        <v>2821</v>
      </c>
      <c r="D2824">
        <v>5568</v>
      </c>
      <c r="G2824" t="s">
        <v>2821</v>
      </c>
      <c r="H2824">
        <v>-1</v>
      </c>
      <c r="K2824">
        <v>21981</v>
      </c>
      <c r="L2824">
        <v>112</v>
      </c>
      <c r="M2824">
        <v>2821</v>
      </c>
      <c r="O2824">
        <v>1484</v>
      </c>
      <c r="P2824">
        <v>111</v>
      </c>
      <c r="Q2824">
        <v>2821</v>
      </c>
      <c r="R2824">
        <f t="shared" si="44"/>
        <v>-1</v>
      </c>
      <c r="S2824">
        <f>IF(O2824=O2825,Q2825,-1)</f>
        <v>2822</v>
      </c>
    </row>
    <row r="2825" spans="3:19" x14ac:dyDescent="0.25">
      <c r="C2825" t="s">
        <v>2822</v>
      </c>
      <c r="D2825">
        <v>5570</v>
      </c>
      <c r="G2825" t="s">
        <v>2822</v>
      </c>
      <c r="H2825">
        <v>2821</v>
      </c>
      <c r="K2825">
        <v>21981</v>
      </c>
      <c r="L2825">
        <v>21975</v>
      </c>
      <c r="M2825">
        <v>2822</v>
      </c>
      <c r="O2825">
        <v>1484</v>
      </c>
      <c r="P2825">
        <v>1482</v>
      </c>
      <c r="Q2825">
        <v>2822</v>
      </c>
      <c r="R2825">
        <f t="shared" si="44"/>
        <v>2821</v>
      </c>
      <c r="S2825">
        <f>IF(O2825=O2826,Q2826,-1)</f>
        <v>2823</v>
      </c>
    </row>
    <row r="2826" spans="3:19" x14ac:dyDescent="0.25">
      <c r="C2826" t="s">
        <v>2823</v>
      </c>
      <c r="D2826">
        <v>5572</v>
      </c>
      <c r="G2826" t="s">
        <v>2823</v>
      </c>
      <c r="H2826">
        <v>2822</v>
      </c>
      <c r="K2826">
        <v>21981</v>
      </c>
      <c r="L2826">
        <v>21983</v>
      </c>
      <c r="M2826">
        <v>2823</v>
      </c>
      <c r="O2826">
        <v>1484</v>
      </c>
      <c r="P2826">
        <v>1485</v>
      </c>
      <c r="Q2826">
        <v>2823</v>
      </c>
      <c r="R2826">
        <f t="shared" si="44"/>
        <v>2822</v>
      </c>
      <c r="S2826">
        <f>IF(O2826=O2827,Q2827,-1)</f>
        <v>-1</v>
      </c>
    </row>
    <row r="2827" spans="3:19" x14ac:dyDescent="0.25">
      <c r="C2827" t="s">
        <v>2824</v>
      </c>
      <c r="D2827">
        <v>5574</v>
      </c>
      <c r="G2827" t="s">
        <v>2824</v>
      </c>
      <c r="H2827">
        <v>-1</v>
      </c>
      <c r="K2827">
        <v>21983</v>
      </c>
      <c r="L2827">
        <v>21555</v>
      </c>
      <c r="M2827">
        <v>2824</v>
      </c>
      <c r="O2827">
        <v>1485</v>
      </c>
      <c r="P2827">
        <v>1368</v>
      </c>
      <c r="Q2827">
        <v>2824</v>
      </c>
      <c r="R2827">
        <f t="shared" ref="R2827:R2890" si="45">IF(O2827=O2826,Q2826, -1)</f>
        <v>-1</v>
      </c>
      <c r="S2827">
        <f>IF(O2827=O2828,Q2828,-1)</f>
        <v>2825</v>
      </c>
    </row>
    <row r="2828" spans="3:19" x14ac:dyDescent="0.25">
      <c r="C2828" t="s">
        <v>2825</v>
      </c>
      <c r="D2828">
        <v>5575</v>
      </c>
      <c r="G2828" t="s">
        <v>2825</v>
      </c>
      <c r="H2828">
        <v>2824</v>
      </c>
      <c r="K2828">
        <v>21983</v>
      </c>
      <c r="L2828">
        <v>21981</v>
      </c>
      <c r="M2828">
        <v>2825</v>
      </c>
      <c r="O2828">
        <v>1485</v>
      </c>
      <c r="P2828">
        <v>1484</v>
      </c>
      <c r="Q2828">
        <v>2825</v>
      </c>
      <c r="R2828">
        <f t="shared" si="45"/>
        <v>2824</v>
      </c>
      <c r="S2828">
        <f>IF(O2828=O2829,Q2829,-1)</f>
        <v>-1</v>
      </c>
    </row>
    <row r="2829" spans="3:19" x14ac:dyDescent="0.25">
      <c r="C2829" t="s">
        <v>2826</v>
      </c>
      <c r="D2829">
        <v>5576</v>
      </c>
      <c r="G2829" t="s">
        <v>2826</v>
      </c>
      <c r="H2829">
        <v>-1</v>
      </c>
      <c r="K2829">
        <v>21985</v>
      </c>
      <c r="L2829">
        <v>21967</v>
      </c>
      <c r="M2829">
        <v>2826</v>
      </c>
      <c r="O2829">
        <v>1486</v>
      </c>
      <c r="P2829">
        <v>1479</v>
      </c>
      <c r="Q2829">
        <v>2826</v>
      </c>
      <c r="R2829">
        <f t="shared" si="45"/>
        <v>-1</v>
      </c>
      <c r="S2829">
        <f>IF(O2829=O2830,Q2830,-1)</f>
        <v>2827</v>
      </c>
    </row>
    <row r="2830" spans="3:19" x14ac:dyDescent="0.25">
      <c r="C2830" t="s">
        <v>2827</v>
      </c>
      <c r="D2830">
        <v>5577</v>
      </c>
      <c r="G2830" t="s">
        <v>2827</v>
      </c>
      <c r="H2830">
        <v>2826</v>
      </c>
      <c r="K2830">
        <v>21985</v>
      </c>
      <c r="L2830">
        <v>22025</v>
      </c>
      <c r="M2830">
        <v>2827</v>
      </c>
      <c r="O2830">
        <v>1486</v>
      </c>
      <c r="P2830">
        <v>1496</v>
      </c>
      <c r="Q2830">
        <v>2827</v>
      </c>
      <c r="R2830">
        <f t="shared" si="45"/>
        <v>2826</v>
      </c>
      <c r="S2830">
        <f>IF(O2830=O2831,Q2831,-1)</f>
        <v>-1</v>
      </c>
    </row>
    <row r="2831" spans="3:19" x14ac:dyDescent="0.25">
      <c r="C2831" t="s">
        <v>2828</v>
      </c>
      <c r="D2831">
        <v>5578</v>
      </c>
      <c r="G2831" t="s">
        <v>2828</v>
      </c>
      <c r="H2831">
        <v>-1</v>
      </c>
      <c r="K2831">
        <v>21989</v>
      </c>
      <c r="L2831">
        <v>21978</v>
      </c>
      <c r="M2831">
        <v>2828</v>
      </c>
      <c r="O2831">
        <v>1487</v>
      </c>
      <c r="P2831">
        <v>1483</v>
      </c>
      <c r="Q2831">
        <v>2828</v>
      </c>
      <c r="R2831">
        <f t="shared" si="45"/>
        <v>-1</v>
      </c>
      <c r="S2831">
        <f>IF(O2831=O2832,Q2832,-1)</f>
        <v>2829</v>
      </c>
    </row>
    <row r="2832" spans="3:19" x14ac:dyDescent="0.25">
      <c r="C2832" t="s">
        <v>2829</v>
      </c>
      <c r="D2832">
        <v>5582</v>
      </c>
      <c r="G2832" t="s">
        <v>2829</v>
      </c>
      <c r="H2832">
        <v>2828</v>
      </c>
      <c r="K2832">
        <v>21989</v>
      </c>
      <c r="L2832">
        <v>22009</v>
      </c>
      <c r="M2832">
        <v>2829</v>
      </c>
      <c r="O2832">
        <v>1487</v>
      </c>
      <c r="P2832">
        <v>1491</v>
      </c>
      <c r="Q2832">
        <v>2829</v>
      </c>
      <c r="R2832">
        <f t="shared" si="45"/>
        <v>2828</v>
      </c>
      <c r="S2832">
        <f>IF(O2832=O2833,Q2833,-1)</f>
        <v>-1</v>
      </c>
    </row>
    <row r="2833" spans="3:19" x14ac:dyDescent="0.25">
      <c r="C2833" t="s">
        <v>2830</v>
      </c>
      <c r="D2833">
        <v>5585</v>
      </c>
      <c r="G2833" t="s">
        <v>2830</v>
      </c>
      <c r="H2833">
        <v>-1</v>
      </c>
      <c r="K2833">
        <v>22004</v>
      </c>
      <c r="L2833">
        <v>22014</v>
      </c>
      <c r="M2833">
        <v>2830</v>
      </c>
      <c r="O2833">
        <v>1488</v>
      </c>
      <c r="P2833">
        <v>1493</v>
      </c>
      <c r="Q2833">
        <v>2830</v>
      </c>
      <c r="R2833">
        <f t="shared" si="45"/>
        <v>-1</v>
      </c>
      <c r="S2833">
        <f>IF(O2833=O2834,Q2834,-1)</f>
        <v>2831</v>
      </c>
    </row>
    <row r="2834" spans="3:19" x14ac:dyDescent="0.25">
      <c r="C2834" t="s">
        <v>2831</v>
      </c>
      <c r="D2834">
        <v>5587</v>
      </c>
      <c r="G2834" t="s">
        <v>2831</v>
      </c>
      <c r="H2834">
        <v>2830</v>
      </c>
      <c r="K2834">
        <v>22004</v>
      </c>
      <c r="L2834">
        <v>26711</v>
      </c>
      <c r="M2834">
        <v>2831</v>
      </c>
      <c r="O2834">
        <v>1488</v>
      </c>
      <c r="P2834">
        <v>2487</v>
      </c>
      <c r="Q2834">
        <v>2831</v>
      </c>
      <c r="R2834">
        <f t="shared" si="45"/>
        <v>2830</v>
      </c>
      <c r="S2834">
        <f>IF(O2834=O2835,Q2835,-1)</f>
        <v>-1</v>
      </c>
    </row>
    <row r="2835" spans="3:19" x14ac:dyDescent="0.25">
      <c r="C2835" t="s">
        <v>2832</v>
      </c>
      <c r="D2835">
        <v>5590</v>
      </c>
      <c r="G2835" t="s">
        <v>2832</v>
      </c>
      <c r="H2835">
        <v>-1</v>
      </c>
      <c r="K2835">
        <v>22006</v>
      </c>
      <c r="L2835">
        <v>21275</v>
      </c>
      <c r="M2835">
        <v>2832</v>
      </c>
      <c r="O2835">
        <v>1489</v>
      </c>
      <c r="P2835">
        <v>1268</v>
      </c>
      <c r="Q2835">
        <v>2832</v>
      </c>
      <c r="R2835">
        <f t="shared" si="45"/>
        <v>-1</v>
      </c>
      <c r="S2835">
        <f>IF(O2835=O2836,Q2836,-1)</f>
        <v>2833</v>
      </c>
    </row>
    <row r="2836" spans="3:19" x14ac:dyDescent="0.25">
      <c r="C2836" t="s">
        <v>2833</v>
      </c>
      <c r="D2836">
        <v>5591</v>
      </c>
      <c r="G2836" t="s">
        <v>2833</v>
      </c>
      <c r="H2836">
        <v>2832</v>
      </c>
      <c r="K2836">
        <v>22006</v>
      </c>
      <c r="L2836">
        <v>22012</v>
      </c>
      <c r="M2836">
        <v>2833</v>
      </c>
      <c r="O2836">
        <v>1489</v>
      </c>
      <c r="P2836">
        <v>1492</v>
      </c>
      <c r="Q2836">
        <v>2833</v>
      </c>
      <c r="R2836">
        <f t="shared" si="45"/>
        <v>2832</v>
      </c>
      <c r="S2836">
        <f>IF(O2836=O2837,Q2837,-1)</f>
        <v>-1</v>
      </c>
    </row>
    <row r="2837" spans="3:19" x14ac:dyDescent="0.25">
      <c r="C2837" t="s">
        <v>2834</v>
      </c>
      <c r="D2837">
        <v>5592</v>
      </c>
      <c r="G2837" t="s">
        <v>2834</v>
      </c>
      <c r="H2837">
        <v>-1</v>
      </c>
      <c r="K2837">
        <v>22008</v>
      </c>
      <c r="L2837">
        <v>22012</v>
      </c>
      <c r="M2837">
        <v>2834</v>
      </c>
      <c r="O2837">
        <v>1490</v>
      </c>
      <c r="P2837">
        <v>1492</v>
      </c>
      <c r="Q2837">
        <v>2834</v>
      </c>
      <c r="R2837">
        <f t="shared" si="45"/>
        <v>-1</v>
      </c>
      <c r="S2837">
        <f>IF(O2837=O2838,Q2838,-1)</f>
        <v>2835</v>
      </c>
    </row>
    <row r="2838" spans="3:19" x14ac:dyDescent="0.25">
      <c r="C2838" t="s">
        <v>2835</v>
      </c>
      <c r="D2838">
        <v>5594</v>
      </c>
      <c r="G2838" t="s">
        <v>2835</v>
      </c>
      <c r="H2838">
        <v>2834</v>
      </c>
      <c r="K2838">
        <v>22008</v>
      </c>
      <c r="L2838">
        <v>26712</v>
      </c>
      <c r="M2838">
        <v>2835</v>
      </c>
      <c r="O2838">
        <v>1490</v>
      </c>
      <c r="P2838">
        <v>2488</v>
      </c>
      <c r="Q2838">
        <v>2835</v>
      </c>
      <c r="R2838">
        <f t="shared" si="45"/>
        <v>2834</v>
      </c>
      <c r="S2838">
        <f>IF(O2838=O2839,Q2839,-1)</f>
        <v>-1</v>
      </c>
    </row>
    <row r="2839" spans="3:19" x14ac:dyDescent="0.25">
      <c r="C2839" t="s">
        <v>2836</v>
      </c>
      <c r="D2839">
        <v>5597</v>
      </c>
      <c r="G2839" t="s">
        <v>2836</v>
      </c>
      <c r="H2839">
        <v>-1</v>
      </c>
      <c r="K2839">
        <v>22009</v>
      </c>
      <c r="L2839">
        <v>21989</v>
      </c>
      <c r="M2839">
        <v>2836</v>
      </c>
      <c r="O2839">
        <v>1491</v>
      </c>
      <c r="P2839">
        <v>1487</v>
      </c>
      <c r="Q2839">
        <v>2836</v>
      </c>
      <c r="R2839">
        <f t="shared" si="45"/>
        <v>-1</v>
      </c>
      <c r="S2839">
        <f>IF(O2839=O2840,Q2840,-1)</f>
        <v>2837</v>
      </c>
    </row>
    <row r="2840" spans="3:19" x14ac:dyDescent="0.25">
      <c r="C2840" t="s">
        <v>2837</v>
      </c>
      <c r="D2840">
        <v>5599</v>
      </c>
      <c r="G2840" t="s">
        <v>2837</v>
      </c>
      <c r="H2840">
        <v>2836</v>
      </c>
      <c r="K2840">
        <v>22009</v>
      </c>
      <c r="L2840">
        <v>22041</v>
      </c>
      <c r="M2840">
        <v>2837</v>
      </c>
      <c r="O2840">
        <v>1491</v>
      </c>
      <c r="P2840">
        <v>1499</v>
      </c>
      <c r="Q2840">
        <v>2837</v>
      </c>
      <c r="R2840">
        <f t="shared" si="45"/>
        <v>2836</v>
      </c>
      <c r="S2840">
        <f>IF(O2840=O2841,Q2841,-1)</f>
        <v>-1</v>
      </c>
    </row>
    <row r="2841" spans="3:19" x14ac:dyDescent="0.25">
      <c r="C2841" t="s">
        <v>2838</v>
      </c>
      <c r="D2841">
        <v>5602</v>
      </c>
      <c r="G2841" t="s">
        <v>2838</v>
      </c>
      <c r="H2841">
        <v>-1</v>
      </c>
      <c r="K2841">
        <v>22012</v>
      </c>
      <c r="L2841">
        <v>21273</v>
      </c>
      <c r="M2841">
        <v>2838</v>
      </c>
      <c r="O2841">
        <v>1492</v>
      </c>
      <c r="P2841">
        <v>1266</v>
      </c>
      <c r="Q2841">
        <v>2838</v>
      </c>
      <c r="R2841">
        <f t="shared" si="45"/>
        <v>-1</v>
      </c>
      <c r="S2841">
        <f>IF(O2841=O2842,Q2842,-1)</f>
        <v>2839</v>
      </c>
    </row>
    <row r="2842" spans="3:19" x14ac:dyDescent="0.25">
      <c r="C2842" t="s">
        <v>2839</v>
      </c>
      <c r="D2842">
        <v>5603</v>
      </c>
      <c r="G2842" t="s">
        <v>2839</v>
      </c>
      <c r="H2842">
        <v>2838</v>
      </c>
      <c r="K2842">
        <v>22012</v>
      </c>
      <c r="L2842">
        <v>22006</v>
      </c>
      <c r="M2842">
        <v>2839</v>
      </c>
      <c r="O2842">
        <v>1492</v>
      </c>
      <c r="P2842">
        <v>1489</v>
      </c>
      <c r="Q2842">
        <v>2839</v>
      </c>
      <c r="R2842">
        <f t="shared" si="45"/>
        <v>2838</v>
      </c>
      <c r="S2842">
        <f>IF(O2842=O2843,Q2843,-1)</f>
        <v>-1</v>
      </c>
    </row>
    <row r="2843" spans="3:19" x14ac:dyDescent="0.25">
      <c r="C2843" t="s">
        <v>2840</v>
      </c>
      <c r="D2843">
        <v>5605</v>
      </c>
      <c r="G2843" t="s">
        <v>2840</v>
      </c>
      <c r="H2843">
        <v>-1</v>
      </c>
      <c r="K2843">
        <v>22014</v>
      </c>
      <c r="L2843">
        <v>22016</v>
      </c>
      <c r="M2843">
        <v>2840</v>
      </c>
      <c r="O2843">
        <v>1493</v>
      </c>
      <c r="P2843">
        <v>1494</v>
      </c>
      <c r="Q2843">
        <v>2840</v>
      </c>
      <c r="R2843">
        <f t="shared" si="45"/>
        <v>-1</v>
      </c>
      <c r="S2843">
        <f>IF(O2843=O2844,Q2844,-1)</f>
        <v>-1</v>
      </c>
    </row>
    <row r="2844" spans="3:19" x14ac:dyDescent="0.25">
      <c r="C2844" t="s">
        <v>2841</v>
      </c>
      <c r="D2844">
        <v>5606</v>
      </c>
      <c r="G2844" t="s">
        <v>2841</v>
      </c>
      <c r="H2844">
        <v>-1</v>
      </c>
      <c r="K2844">
        <v>22016</v>
      </c>
      <c r="L2844">
        <v>22006</v>
      </c>
      <c r="M2844">
        <v>2841</v>
      </c>
      <c r="O2844">
        <v>1494</v>
      </c>
      <c r="P2844">
        <v>1489</v>
      </c>
      <c r="Q2844">
        <v>2841</v>
      </c>
      <c r="R2844">
        <f t="shared" si="45"/>
        <v>-1</v>
      </c>
      <c r="S2844">
        <f>IF(O2844=O2845,Q2845,-1)</f>
        <v>-1</v>
      </c>
    </row>
    <row r="2845" spans="3:19" x14ac:dyDescent="0.25">
      <c r="C2845" t="s">
        <v>2842</v>
      </c>
      <c r="D2845">
        <v>5608</v>
      </c>
      <c r="G2845" t="s">
        <v>2842</v>
      </c>
      <c r="H2845">
        <v>-1</v>
      </c>
      <c r="K2845">
        <v>22020</v>
      </c>
      <c r="L2845">
        <v>22899</v>
      </c>
      <c r="M2845">
        <v>2842</v>
      </c>
      <c r="O2845">
        <v>1495</v>
      </c>
      <c r="P2845">
        <v>1661</v>
      </c>
      <c r="Q2845">
        <v>2842</v>
      </c>
      <c r="R2845">
        <f t="shared" si="45"/>
        <v>-1</v>
      </c>
      <c r="S2845">
        <f>IF(O2845=O2846,Q2846,-1)</f>
        <v>2843</v>
      </c>
    </row>
    <row r="2846" spans="3:19" x14ac:dyDescent="0.25">
      <c r="C2846" t="s">
        <v>2843</v>
      </c>
      <c r="D2846">
        <v>5610</v>
      </c>
      <c r="G2846" t="s">
        <v>2843</v>
      </c>
      <c r="H2846">
        <v>2842</v>
      </c>
      <c r="K2846">
        <v>22020</v>
      </c>
      <c r="L2846">
        <v>22901</v>
      </c>
      <c r="M2846">
        <v>2843</v>
      </c>
      <c r="O2846">
        <v>1495</v>
      </c>
      <c r="P2846">
        <v>1662</v>
      </c>
      <c r="Q2846">
        <v>2843</v>
      </c>
      <c r="R2846">
        <f t="shared" si="45"/>
        <v>2842</v>
      </c>
      <c r="S2846">
        <f>IF(O2846=O2847,Q2847,-1)</f>
        <v>-1</v>
      </c>
    </row>
    <row r="2847" spans="3:19" x14ac:dyDescent="0.25">
      <c r="C2847" t="s">
        <v>2844</v>
      </c>
      <c r="D2847">
        <v>5613</v>
      </c>
      <c r="G2847" t="s">
        <v>2844</v>
      </c>
      <c r="H2847">
        <v>-1</v>
      </c>
      <c r="K2847">
        <v>22025</v>
      </c>
      <c r="L2847">
        <v>21985</v>
      </c>
      <c r="M2847">
        <v>2844</v>
      </c>
      <c r="O2847">
        <v>1496</v>
      </c>
      <c r="P2847">
        <v>1486</v>
      </c>
      <c r="Q2847">
        <v>2844</v>
      </c>
      <c r="R2847">
        <f t="shared" si="45"/>
        <v>-1</v>
      </c>
      <c r="S2847">
        <f>IF(O2847=O2848,Q2848,-1)</f>
        <v>2845</v>
      </c>
    </row>
    <row r="2848" spans="3:19" x14ac:dyDescent="0.25">
      <c r="C2848" t="s">
        <v>2845</v>
      </c>
      <c r="D2848">
        <v>5617</v>
      </c>
      <c r="G2848" t="s">
        <v>2845</v>
      </c>
      <c r="H2848">
        <v>2844</v>
      </c>
      <c r="K2848">
        <v>22025</v>
      </c>
      <c r="L2848">
        <v>22030</v>
      </c>
      <c r="M2848">
        <v>2845</v>
      </c>
      <c r="O2848">
        <v>1496</v>
      </c>
      <c r="P2848">
        <v>1497</v>
      </c>
      <c r="Q2848">
        <v>2845</v>
      </c>
      <c r="R2848">
        <f t="shared" si="45"/>
        <v>2844</v>
      </c>
      <c r="S2848">
        <f>IF(O2848=O2849,Q2849,-1)</f>
        <v>-1</v>
      </c>
    </row>
    <row r="2849" spans="3:19" x14ac:dyDescent="0.25">
      <c r="C2849" t="s">
        <v>2846</v>
      </c>
      <c r="D2849">
        <v>5620</v>
      </c>
      <c r="G2849" t="s">
        <v>2846</v>
      </c>
      <c r="H2849">
        <v>-1</v>
      </c>
      <c r="K2849">
        <v>22030</v>
      </c>
      <c r="L2849">
        <v>22025</v>
      </c>
      <c r="M2849">
        <v>2846</v>
      </c>
      <c r="O2849">
        <v>1497</v>
      </c>
      <c r="P2849">
        <v>1496</v>
      </c>
      <c r="Q2849">
        <v>2846</v>
      </c>
      <c r="R2849">
        <f t="shared" si="45"/>
        <v>-1</v>
      </c>
      <c r="S2849">
        <f>IF(O2849=O2850,Q2850,-1)</f>
        <v>2847</v>
      </c>
    </row>
    <row r="2850" spans="3:19" x14ac:dyDescent="0.25">
      <c r="C2850" t="s">
        <v>2847</v>
      </c>
      <c r="D2850">
        <v>5623</v>
      </c>
      <c r="G2850" t="s">
        <v>2847</v>
      </c>
      <c r="H2850">
        <v>2846</v>
      </c>
      <c r="K2850">
        <v>22030</v>
      </c>
      <c r="L2850">
        <v>22035</v>
      </c>
      <c r="M2850">
        <v>2847</v>
      </c>
      <c r="O2850">
        <v>1497</v>
      </c>
      <c r="P2850">
        <v>1498</v>
      </c>
      <c r="Q2850">
        <v>2847</v>
      </c>
      <c r="R2850">
        <f t="shared" si="45"/>
        <v>2846</v>
      </c>
      <c r="S2850">
        <f>IF(O2850=O2851,Q2851,-1)</f>
        <v>-1</v>
      </c>
    </row>
    <row r="2851" spans="3:19" x14ac:dyDescent="0.25">
      <c r="C2851" t="s">
        <v>2848</v>
      </c>
      <c r="D2851">
        <v>5624</v>
      </c>
      <c r="G2851" t="s">
        <v>2848</v>
      </c>
      <c r="H2851">
        <v>-1</v>
      </c>
      <c r="K2851">
        <v>22035</v>
      </c>
      <c r="L2851">
        <v>22030</v>
      </c>
      <c r="M2851">
        <v>2848</v>
      </c>
      <c r="O2851">
        <v>1498</v>
      </c>
      <c r="P2851">
        <v>1497</v>
      </c>
      <c r="Q2851">
        <v>2848</v>
      </c>
      <c r="R2851">
        <f t="shared" si="45"/>
        <v>-1</v>
      </c>
      <c r="S2851">
        <f>IF(O2851=O2852,Q2852,-1)</f>
        <v>2849</v>
      </c>
    </row>
    <row r="2852" spans="3:19" x14ac:dyDescent="0.25">
      <c r="C2852" t="s">
        <v>2849</v>
      </c>
      <c r="D2852">
        <v>5625</v>
      </c>
      <c r="G2852" t="s">
        <v>2849</v>
      </c>
      <c r="H2852">
        <v>2848</v>
      </c>
      <c r="K2852">
        <v>22035</v>
      </c>
      <c r="L2852">
        <v>22057</v>
      </c>
      <c r="M2852">
        <v>2849</v>
      </c>
      <c r="O2852">
        <v>1498</v>
      </c>
      <c r="P2852">
        <v>1501</v>
      </c>
      <c r="Q2852">
        <v>2849</v>
      </c>
      <c r="R2852">
        <f t="shared" si="45"/>
        <v>2848</v>
      </c>
      <c r="S2852">
        <f>IF(O2852=O2853,Q2853,-1)</f>
        <v>-1</v>
      </c>
    </row>
    <row r="2853" spans="3:19" x14ac:dyDescent="0.25">
      <c r="C2853" t="s">
        <v>2850</v>
      </c>
      <c r="D2853">
        <v>5626</v>
      </c>
      <c r="G2853" t="s">
        <v>2850</v>
      </c>
      <c r="H2853">
        <v>-1</v>
      </c>
      <c r="K2853">
        <v>22041</v>
      </c>
      <c r="L2853">
        <v>112</v>
      </c>
      <c r="M2853">
        <v>2850</v>
      </c>
      <c r="O2853">
        <v>1499</v>
      </c>
      <c r="P2853">
        <v>111</v>
      </c>
      <c r="Q2853">
        <v>2850</v>
      </c>
      <c r="R2853">
        <f t="shared" si="45"/>
        <v>-1</v>
      </c>
      <c r="S2853">
        <f>IF(O2853=O2854,Q2854,-1)</f>
        <v>2851</v>
      </c>
    </row>
    <row r="2854" spans="3:19" x14ac:dyDescent="0.25">
      <c r="C2854" t="s">
        <v>2851</v>
      </c>
      <c r="D2854">
        <v>5628</v>
      </c>
      <c r="G2854" t="s">
        <v>2851</v>
      </c>
      <c r="H2854">
        <v>2850</v>
      </c>
      <c r="K2854">
        <v>22041</v>
      </c>
      <c r="L2854">
        <v>22009</v>
      </c>
      <c r="M2854">
        <v>2851</v>
      </c>
      <c r="O2854">
        <v>1499</v>
      </c>
      <c r="P2854">
        <v>1491</v>
      </c>
      <c r="Q2854">
        <v>2851</v>
      </c>
      <c r="R2854">
        <f t="shared" si="45"/>
        <v>2850</v>
      </c>
      <c r="S2854">
        <f>IF(O2854=O2855,Q2855,-1)</f>
        <v>2852</v>
      </c>
    </row>
    <row r="2855" spans="3:19" x14ac:dyDescent="0.25">
      <c r="C2855" t="s">
        <v>2852</v>
      </c>
      <c r="D2855">
        <v>5629</v>
      </c>
      <c r="G2855" t="s">
        <v>2852</v>
      </c>
      <c r="H2855">
        <v>2851</v>
      </c>
      <c r="K2855">
        <v>22041</v>
      </c>
      <c r="L2855">
        <v>22069</v>
      </c>
      <c r="M2855">
        <v>2852</v>
      </c>
      <c r="O2855">
        <v>1499</v>
      </c>
      <c r="P2855">
        <v>1503</v>
      </c>
      <c r="Q2855">
        <v>2852</v>
      </c>
      <c r="R2855">
        <f t="shared" si="45"/>
        <v>2851</v>
      </c>
      <c r="S2855">
        <f>IF(O2855=O2856,Q2856,-1)</f>
        <v>-1</v>
      </c>
    </row>
    <row r="2856" spans="3:19" x14ac:dyDescent="0.25">
      <c r="C2856" t="s">
        <v>2853</v>
      </c>
      <c r="D2856">
        <v>5631</v>
      </c>
      <c r="G2856" t="s">
        <v>2853</v>
      </c>
      <c r="H2856">
        <v>-1</v>
      </c>
      <c r="K2856">
        <v>22050</v>
      </c>
      <c r="L2856">
        <v>20279</v>
      </c>
      <c r="M2856">
        <v>2853</v>
      </c>
      <c r="O2856">
        <v>1500</v>
      </c>
      <c r="P2856">
        <v>1084</v>
      </c>
      <c r="Q2856">
        <v>2853</v>
      </c>
      <c r="R2856">
        <f t="shared" si="45"/>
        <v>-1</v>
      </c>
      <c r="S2856">
        <f>IF(O2856=O2857,Q2857,-1)</f>
        <v>-1</v>
      </c>
    </row>
    <row r="2857" spans="3:19" x14ac:dyDescent="0.25">
      <c r="C2857" t="s">
        <v>2854</v>
      </c>
      <c r="D2857">
        <v>5633</v>
      </c>
      <c r="G2857" t="s">
        <v>2854</v>
      </c>
      <c r="H2857">
        <v>-1</v>
      </c>
      <c r="K2857">
        <v>22057</v>
      </c>
      <c r="L2857">
        <v>56</v>
      </c>
      <c r="M2857">
        <v>2854</v>
      </c>
      <c r="O2857">
        <v>1501</v>
      </c>
      <c r="P2857">
        <v>55</v>
      </c>
      <c r="Q2857">
        <v>2854</v>
      </c>
      <c r="R2857">
        <f t="shared" si="45"/>
        <v>-1</v>
      </c>
      <c r="S2857">
        <f>IF(O2857=O2858,Q2858,-1)</f>
        <v>2855</v>
      </c>
    </row>
    <row r="2858" spans="3:19" x14ac:dyDescent="0.25">
      <c r="C2858" t="s">
        <v>2855</v>
      </c>
      <c r="D2858">
        <v>5635</v>
      </c>
      <c r="G2858" t="s">
        <v>2855</v>
      </c>
      <c r="H2858">
        <v>2854</v>
      </c>
      <c r="K2858">
        <v>22057</v>
      </c>
      <c r="L2858">
        <v>112</v>
      </c>
      <c r="M2858">
        <v>2855</v>
      </c>
      <c r="O2858">
        <v>1501</v>
      </c>
      <c r="P2858">
        <v>111</v>
      </c>
      <c r="Q2858">
        <v>2855</v>
      </c>
      <c r="R2858">
        <f t="shared" si="45"/>
        <v>2854</v>
      </c>
      <c r="S2858">
        <f>IF(O2858=O2859,Q2859,-1)</f>
        <v>2856</v>
      </c>
    </row>
    <row r="2859" spans="3:19" x14ac:dyDescent="0.25">
      <c r="C2859" t="s">
        <v>2856</v>
      </c>
      <c r="D2859">
        <v>5636</v>
      </c>
      <c r="G2859" t="s">
        <v>2856</v>
      </c>
      <c r="H2859">
        <v>2855</v>
      </c>
      <c r="K2859">
        <v>22057</v>
      </c>
      <c r="L2859">
        <v>22035</v>
      </c>
      <c r="M2859">
        <v>2856</v>
      </c>
      <c r="O2859">
        <v>1501</v>
      </c>
      <c r="P2859">
        <v>1498</v>
      </c>
      <c r="Q2859">
        <v>2856</v>
      </c>
      <c r="R2859">
        <f t="shared" si="45"/>
        <v>2855</v>
      </c>
      <c r="S2859">
        <f>IF(O2859=O2860,Q2860,-1)</f>
        <v>2857</v>
      </c>
    </row>
    <row r="2860" spans="3:19" x14ac:dyDescent="0.25">
      <c r="C2860" t="s">
        <v>2857</v>
      </c>
      <c r="D2860">
        <v>5637</v>
      </c>
      <c r="G2860" t="s">
        <v>2857</v>
      </c>
      <c r="H2860">
        <v>2856</v>
      </c>
      <c r="K2860">
        <v>22057</v>
      </c>
      <c r="L2860">
        <v>22061</v>
      </c>
      <c r="M2860">
        <v>2857</v>
      </c>
      <c r="O2860">
        <v>1501</v>
      </c>
      <c r="P2860">
        <v>1502</v>
      </c>
      <c r="Q2860">
        <v>2857</v>
      </c>
      <c r="R2860">
        <f t="shared" si="45"/>
        <v>2856</v>
      </c>
      <c r="S2860">
        <f>IF(O2860=O2861,Q2861,-1)</f>
        <v>-1</v>
      </c>
    </row>
    <row r="2861" spans="3:19" x14ac:dyDescent="0.25">
      <c r="C2861" t="s">
        <v>2858</v>
      </c>
      <c r="D2861">
        <v>5638</v>
      </c>
      <c r="G2861" t="s">
        <v>2858</v>
      </c>
      <c r="H2861">
        <v>-1</v>
      </c>
      <c r="K2861">
        <v>22061</v>
      </c>
      <c r="L2861">
        <v>22057</v>
      </c>
      <c r="M2861">
        <v>2858</v>
      </c>
      <c r="O2861">
        <v>1502</v>
      </c>
      <c r="P2861">
        <v>1501</v>
      </c>
      <c r="Q2861">
        <v>2858</v>
      </c>
      <c r="R2861">
        <f t="shared" si="45"/>
        <v>-1</v>
      </c>
      <c r="S2861">
        <f>IF(O2861=O2862,Q2862,-1)</f>
        <v>2859</v>
      </c>
    </row>
    <row r="2862" spans="3:19" x14ac:dyDescent="0.25">
      <c r="C2862" t="s">
        <v>2859</v>
      </c>
      <c r="D2862">
        <v>5640</v>
      </c>
      <c r="G2862" t="s">
        <v>2859</v>
      </c>
      <c r="H2862">
        <v>2858</v>
      </c>
      <c r="K2862">
        <v>22061</v>
      </c>
      <c r="L2862">
        <v>22077</v>
      </c>
      <c r="M2862">
        <v>2859</v>
      </c>
      <c r="O2862">
        <v>1502</v>
      </c>
      <c r="P2862">
        <v>1504</v>
      </c>
      <c r="Q2862">
        <v>2859</v>
      </c>
      <c r="R2862">
        <f t="shared" si="45"/>
        <v>2858</v>
      </c>
      <c r="S2862">
        <f>IF(O2862=O2863,Q2863,-1)</f>
        <v>-1</v>
      </c>
    </row>
    <row r="2863" spans="3:19" x14ac:dyDescent="0.25">
      <c r="C2863" t="s">
        <v>2860</v>
      </c>
      <c r="D2863">
        <v>5642</v>
      </c>
      <c r="G2863" t="s">
        <v>2860</v>
      </c>
      <c r="H2863">
        <v>-1</v>
      </c>
      <c r="K2863">
        <v>22069</v>
      </c>
      <c r="L2863">
        <v>20163</v>
      </c>
      <c r="M2863">
        <v>2860</v>
      </c>
      <c r="O2863">
        <v>1503</v>
      </c>
      <c r="P2863">
        <v>1054</v>
      </c>
      <c r="Q2863">
        <v>2860</v>
      </c>
      <c r="R2863">
        <f t="shared" si="45"/>
        <v>-1</v>
      </c>
      <c r="S2863">
        <f>IF(O2863=O2864,Q2864,-1)</f>
        <v>2861</v>
      </c>
    </row>
    <row r="2864" spans="3:19" x14ac:dyDescent="0.25">
      <c r="C2864" t="s">
        <v>2861</v>
      </c>
      <c r="D2864">
        <v>5644</v>
      </c>
      <c r="G2864" t="s">
        <v>2861</v>
      </c>
      <c r="H2864">
        <v>2860</v>
      </c>
      <c r="K2864">
        <v>22069</v>
      </c>
      <c r="L2864">
        <v>22041</v>
      </c>
      <c r="M2864">
        <v>2861</v>
      </c>
      <c r="O2864">
        <v>1503</v>
      </c>
      <c r="P2864">
        <v>1499</v>
      </c>
      <c r="Q2864">
        <v>2861</v>
      </c>
      <c r="R2864">
        <f t="shared" si="45"/>
        <v>2860</v>
      </c>
      <c r="S2864">
        <f>IF(O2864=O2865,Q2865,-1)</f>
        <v>-1</v>
      </c>
    </row>
    <row r="2865" spans="3:19" x14ac:dyDescent="0.25">
      <c r="C2865" t="s">
        <v>2862</v>
      </c>
      <c r="D2865">
        <v>5645</v>
      </c>
      <c r="G2865" t="s">
        <v>2862</v>
      </c>
      <c r="H2865">
        <v>-1</v>
      </c>
      <c r="K2865">
        <v>22077</v>
      </c>
      <c r="L2865">
        <v>22061</v>
      </c>
      <c r="M2865">
        <v>2862</v>
      </c>
      <c r="O2865">
        <v>1504</v>
      </c>
      <c r="P2865">
        <v>1502</v>
      </c>
      <c r="Q2865">
        <v>2862</v>
      </c>
      <c r="R2865">
        <f t="shared" si="45"/>
        <v>-1</v>
      </c>
      <c r="S2865">
        <f>IF(O2865=O2866,Q2866,-1)</f>
        <v>2863</v>
      </c>
    </row>
    <row r="2866" spans="3:19" x14ac:dyDescent="0.25">
      <c r="C2866" t="s">
        <v>2863</v>
      </c>
      <c r="D2866">
        <v>5648</v>
      </c>
      <c r="G2866" t="s">
        <v>2863</v>
      </c>
      <c r="H2866">
        <v>2862</v>
      </c>
      <c r="K2866">
        <v>22077</v>
      </c>
      <c r="L2866">
        <v>22252</v>
      </c>
      <c r="M2866">
        <v>2863</v>
      </c>
      <c r="O2866">
        <v>1504</v>
      </c>
      <c r="P2866">
        <v>1542</v>
      </c>
      <c r="Q2866">
        <v>2863</v>
      </c>
      <c r="R2866">
        <f t="shared" si="45"/>
        <v>2862</v>
      </c>
      <c r="S2866">
        <f>IF(O2866=O2867,Q2867,-1)</f>
        <v>-1</v>
      </c>
    </row>
    <row r="2867" spans="3:19" x14ac:dyDescent="0.25">
      <c r="C2867" t="s">
        <v>2864</v>
      </c>
      <c r="D2867">
        <v>5649</v>
      </c>
      <c r="G2867" t="s">
        <v>2864</v>
      </c>
      <c r="H2867">
        <v>-1</v>
      </c>
      <c r="K2867">
        <v>22085</v>
      </c>
      <c r="L2867">
        <v>22256</v>
      </c>
      <c r="M2867">
        <v>2864</v>
      </c>
      <c r="O2867">
        <v>1505</v>
      </c>
      <c r="P2867">
        <v>1544</v>
      </c>
      <c r="Q2867">
        <v>2864</v>
      </c>
      <c r="R2867">
        <f t="shared" si="45"/>
        <v>-1</v>
      </c>
      <c r="S2867">
        <f>IF(O2867=O2868,Q2868,-1)</f>
        <v>2865</v>
      </c>
    </row>
    <row r="2868" spans="3:19" x14ac:dyDescent="0.25">
      <c r="C2868" t="s">
        <v>2865</v>
      </c>
      <c r="D2868">
        <v>5652</v>
      </c>
      <c r="G2868" t="s">
        <v>2865</v>
      </c>
      <c r="H2868">
        <v>2864</v>
      </c>
      <c r="K2868">
        <v>22085</v>
      </c>
      <c r="L2868">
        <v>22264</v>
      </c>
      <c r="M2868">
        <v>2865</v>
      </c>
      <c r="O2868">
        <v>1505</v>
      </c>
      <c r="P2868">
        <v>1549</v>
      </c>
      <c r="Q2868">
        <v>2865</v>
      </c>
      <c r="R2868">
        <f t="shared" si="45"/>
        <v>2864</v>
      </c>
      <c r="S2868">
        <f>IF(O2868=O2869,Q2869,-1)</f>
        <v>-1</v>
      </c>
    </row>
    <row r="2869" spans="3:19" x14ac:dyDescent="0.25">
      <c r="C2869" t="s">
        <v>2866</v>
      </c>
      <c r="D2869">
        <v>5654</v>
      </c>
      <c r="G2869" t="s">
        <v>2866</v>
      </c>
      <c r="H2869">
        <v>-1</v>
      </c>
      <c r="K2869">
        <v>22087</v>
      </c>
      <c r="L2869">
        <v>22089</v>
      </c>
      <c r="M2869">
        <v>2866</v>
      </c>
      <c r="O2869">
        <v>1506</v>
      </c>
      <c r="P2869">
        <v>1507</v>
      </c>
      <c r="Q2869">
        <v>2866</v>
      </c>
      <c r="R2869">
        <f t="shared" si="45"/>
        <v>-1</v>
      </c>
      <c r="S2869">
        <f>IF(O2869=O2870,Q2870,-1)</f>
        <v>2867</v>
      </c>
    </row>
    <row r="2870" spans="3:19" x14ac:dyDescent="0.25">
      <c r="C2870" t="s">
        <v>2867</v>
      </c>
      <c r="D2870">
        <v>5656</v>
      </c>
      <c r="G2870" t="s">
        <v>2867</v>
      </c>
      <c r="H2870">
        <v>2866</v>
      </c>
      <c r="K2870">
        <v>22087</v>
      </c>
      <c r="L2870">
        <v>22252</v>
      </c>
      <c r="M2870">
        <v>2867</v>
      </c>
      <c r="O2870">
        <v>1506</v>
      </c>
      <c r="P2870">
        <v>1542</v>
      </c>
      <c r="Q2870">
        <v>2867</v>
      </c>
      <c r="R2870">
        <f t="shared" si="45"/>
        <v>2866</v>
      </c>
      <c r="S2870">
        <f>IF(O2870=O2871,Q2871,-1)</f>
        <v>2868</v>
      </c>
    </row>
    <row r="2871" spans="3:19" x14ac:dyDescent="0.25">
      <c r="C2871" t="s">
        <v>2868</v>
      </c>
      <c r="D2871">
        <v>5658</v>
      </c>
      <c r="G2871" t="s">
        <v>2868</v>
      </c>
      <c r="H2871">
        <v>2867</v>
      </c>
      <c r="K2871">
        <v>22087</v>
      </c>
      <c r="L2871">
        <v>26037</v>
      </c>
      <c r="M2871">
        <v>2868</v>
      </c>
      <c r="O2871">
        <v>1506</v>
      </c>
      <c r="P2871">
        <v>2275</v>
      </c>
      <c r="Q2871">
        <v>2868</v>
      </c>
      <c r="R2871">
        <f t="shared" si="45"/>
        <v>2867</v>
      </c>
      <c r="S2871">
        <f>IF(O2871=O2872,Q2872,-1)</f>
        <v>-1</v>
      </c>
    </row>
    <row r="2872" spans="3:19" x14ac:dyDescent="0.25">
      <c r="C2872" t="s">
        <v>2869</v>
      </c>
      <c r="D2872">
        <v>5659</v>
      </c>
      <c r="G2872" t="s">
        <v>2869</v>
      </c>
      <c r="H2872">
        <v>-1</v>
      </c>
      <c r="K2872">
        <v>22089</v>
      </c>
      <c r="L2872">
        <v>22087</v>
      </c>
      <c r="M2872">
        <v>2869</v>
      </c>
      <c r="O2872">
        <v>1507</v>
      </c>
      <c r="P2872">
        <v>1506</v>
      </c>
      <c r="Q2872">
        <v>2869</v>
      </c>
      <c r="R2872">
        <f t="shared" si="45"/>
        <v>-1</v>
      </c>
      <c r="S2872">
        <f>IF(O2872=O2873,Q2873,-1)</f>
        <v>2870</v>
      </c>
    </row>
    <row r="2873" spans="3:19" x14ac:dyDescent="0.25">
      <c r="C2873" t="s">
        <v>2870</v>
      </c>
      <c r="D2873">
        <v>5660</v>
      </c>
      <c r="G2873" t="s">
        <v>2870</v>
      </c>
      <c r="H2873">
        <v>2869</v>
      </c>
      <c r="K2873">
        <v>22089</v>
      </c>
      <c r="L2873">
        <v>22107</v>
      </c>
      <c r="M2873">
        <v>2870</v>
      </c>
      <c r="O2873">
        <v>1507</v>
      </c>
      <c r="P2873">
        <v>1512</v>
      </c>
      <c r="Q2873">
        <v>2870</v>
      </c>
      <c r="R2873">
        <f t="shared" si="45"/>
        <v>2869</v>
      </c>
      <c r="S2873">
        <f>IF(O2873=O2874,Q2874,-1)</f>
        <v>2871</v>
      </c>
    </row>
    <row r="2874" spans="3:19" x14ac:dyDescent="0.25">
      <c r="C2874" t="s">
        <v>2871</v>
      </c>
      <c r="D2874">
        <v>5662</v>
      </c>
      <c r="G2874" t="s">
        <v>2871</v>
      </c>
      <c r="H2874">
        <v>2870</v>
      </c>
      <c r="K2874">
        <v>22089</v>
      </c>
      <c r="L2874">
        <v>26038</v>
      </c>
      <c r="M2874">
        <v>2871</v>
      </c>
      <c r="O2874">
        <v>1507</v>
      </c>
      <c r="P2874">
        <v>2276</v>
      </c>
      <c r="Q2874">
        <v>2871</v>
      </c>
      <c r="R2874">
        <f t="shared" si="45"/>
        <v>2870</v>
      </c>
      <c r="S2874">
        <f>IF(O2874=O2875,Q2875,-1)</f>
        <v>-1</v>
      </c>
    </row>
    <row r="2875" spans="3:19" x14ac:dyDescent="0.25">
      <c r="C2875" t="s">
        <v>2872</v>
      </c>
      <c r="D2875">
        <v>5665</v>
      </c>
      <c r="G2875" t="s">
        <v>2872</v>
      </c>
      <c r="H2875">
        <v>-1</v>
      </c>
      <c r="K2875">
        <v>22091</v>
      </c>
      <c r="L2875">
        <v>22500</v>
      </c>
      <c r="M2875">
        <v>2872</v>
      </c>
      <c r="O2875">
        <v>1508</v>
      </c>
      <c r="P2875">
        <v>1605</v>
      </c>
      <c r="Q2875">
        <v>2872</v>
      </c>
      <c r="R2875">
        <f t="shared" si="45"/>
        <v>-1</v>
      </c>
      <c r="S2875">
        <f>IF(O2875=O2876,Q2876,-1)</f>
        <v>2873</v>
      </c>
    </row>
    <row r="2876" spans="3:19" x14ac:dyDescent="0.25">
      <c r="C2876" t="s">
        <v>2873</v>
      </c>
      <c r="D2876">
        <v>5666</v>
      </c>
      <c r="G2876" t="s">
        <v>2873</v>
      </c>
      <c r="H2876">
        <v>2872</v>
      </c>
      <c r="K2876">
        <v>22091</v>
      </c>
      <c r="L2876">
        <v>26034</v>
      </c>
      <c r="M2876">
        <v>2873</v>
      </c>
      <c r="O2876">
        <v>1508</v>
      </c>
      <c r="P2876">
        <v>2272</v>
      </c>
      <c r="Q2876">
        <v>2873</v>
      </c>
      <c r="R2876">
        <f t="shared" si="45"/>
        <v>2872</v>
      </c>
      <c r="S2876">
        <f>IF(O2876=O2877,Q2877,-1)</f>
        <v>-1</v>
      </c>
    </row>
    <row r="2877" spans="3:19" x14ac:dyDescent="0.25">
      <c r="C2877" t="s">
        <v>2874</v>
      </c>
      <c r="D2877">
        <v>5668</v>
      </c>
      <c r="G2877" t="s">
        <v>2874</v>
      </c>
      <c r="H2877">
        <v>-1</v>
      </c>
      <c r="K2877">
        <v>22093</v>
      </c>
      <c r="L2877">
        <v>22264</v>
      </c>
      <c r="M2877">
        <v>2874</v>
      </c>
      <c r="O2877">
        <v>1509</v>
      </c>
      <c r="P2877">
        <v>1549</v>
      </c>
      <c r="Q2877">
        <v>2874</v>
      </c>
      <c r="R2877">
        <f t="shared" si="45"/>
        <v>-1</v>
      </c>
      <c r="S2877">
        <f>IF(O2877=O2878,Q2878,-1)</f>
        <v>2875</v>
      </c>
    </row>
    <row r="2878" spans="3:19" x14ac:dyDescent="0.25">
      <c r="C2878" t="s">
        <v>2875</v>
      </c>
      <c r="D2878">
        <v>5670</v>
      </c>
      <c r="G2878" t="s">
        <v>2875</v>
      </c>
      <c r="H2878">
        <v>2874</v>
      </c>
      <c r="K2878">
        <v>22093</v>
      </c>
      <c r="L2878">
        <v>22502</v>
      </c>
      <c r="M2878">
        <v>2875</v>
      </c>
      <c r="O2878">
        <v>1509</v>
      </c>
      <c r="P2878">
        <v>1606</v>
      </c>
      <c r="Q2878">
        <v>2875</v>
      </c>
      <c r="R2878">
        <f t="shared" si="45"/>
        <v>2874</v>
      </c>
      <c r="S2878">
        <f>IF(O2878=O2879,Q2879,-1)</f>
        <v>-1</v>
      </c>
    </row>
    <row r="2879" spans="3:19" x14ac:dyDescent="0.25">
      <c r="C2879" t="s">
        <v>2876</v>
      </c>
      <c r="D2879">
        <v>5672</v>
      </c>
      <c r="G2879" t="s">
        <v>2876</v>
      </c>
      <c r="H2879">
        <v>-1</v>
      </c>
      <c r="K2879">
        <v>22095</v>
      </c>
      <c r="L2879">
        <v>40</v>
      </c>
      <c r="M2879">
        <v>2876</v>
      </c>
      <c r="O2879">
        <v>1510</v>
      </c>
      <c r="P2879">
        <v>39</v>
      </c>
      <c r="Q2879">
        <v>2876</v>
      </c>
      <c r="R2879">
        <f t="shared" si="45"/>
        <v>-1</v>
      </c>
      <c r="S2879">
        <f>IF(O2879=O2880,Q2880,-1)</f>
        <v>2877</v>
      </c>
    </row>
    <row r="2880" spans="3:19" x14ac:dyDescent="0.25">
      <c r="C2880" t="s">
        <v>2877</v>
      </c>
      <c r="D2880">
        <v>5676</v>
      </c>
      <c r="G2880" t="s">
        <v>2877</v>
      </c>
      <c r="H2880">
        <v>2876</v>
      </c>
      <c r="K2880">
        <v>22095</v>
      </c>
      <c r="L2880">
        <v>22121</v>
      </c>
      <c r="M2880">
        <v>2877</v>
      </c>
      <c r="O2880">
        <v>1510</v>
      </c>
      <c r="P2880">
        <v>1515</v>
      </c>
      <c r="Q2880">
        <v>2877</v>
      </c>
      <c r="R2880">
        <f t="shared" si="45"/>
        <v>2876</v>
      </c>
      <c r="S2880">
        <f>IF(O2880=O2881,Q2881,-1)</f>
        <v>2878</v>
      </c>
    </row>
    <row r="2881" spans="3:19" x14ac:dyDescent="0.25">
      <c r="C2881" t="s">
        <v>2878</v>
      </c>
      <c r="D2881">
        <v>5679</v>
      </c>
      <c r="G2881" t="s">
        <v>2878</v>
      </c>
      <c r="H2881">
        <v>2877</v>
      </c>
      <c r="K2881">
        <v>22095</v>
      </c>
      <c r="L2881">
        <v>22500</v>
      </c>
      <c r="M2881">
        <v>2878</v>
      </c>
      <c r="O2881">
        <v>1510</v>
      </c>
      <c r="P2881">
        <v>1605</v>
      </c>
      <c r="Q2881">
        <v>2878</v>
      </c>
      <c r="R2881">
        <f t="shared" si="45"/>
        <v>2877</v>
      </c>
      <c r="S2881">
        <f>IF(O2881=O2882,Q2882,-1)</f>
        <v>2879</v>
      </c>
    </row>
    <row r="2882" spans="3:19" x14ac:dyDescent="0.25">
      <c r="C2882" t="s">
        <v>2879</v>
      </c>
      <c r="D2882">
        <v>5682</v>
      </c>
      <c r="G2882" t="s">
        <v>2879</v>
      </c>
      <c r="H2882">
        <v>2878</v>
      </c>
      <c r="K2882">
        <v>22095</v>
      </c>
      <c r="L2882">
        <v>22502</v>
      </c>
      <c r="M2882">
        <v>2879</v>
      </c>
      <c r="O2882">
        <v>1510</v>
      </c>
      <c r="P2882">
        <v>1606</v>
      </c>
      <c r="Q2882">
        <v>2879</v>
      </c>
      <c r="R2882">
        <f t="shared" si="45"/>
        <v>2878</v>
      </c>
      <c r="S2882">
        <f>IF(O2882=O2883,Q2883,-1)</f>
        <v>-1</v>
      </c>
    </row>
    <row r="2883" spans="3:19" x14ac:dyDescent="0.25">
      <c r="C2883" t="s">
        <v>2880</v>
      </c>
      <c r="D2883">
        <v>5683</v>
      </c>
      <c r="G2883" t="s">
        <v>2880</v>
      </c>
      <c r="H2883">
        <v>-1</v>
      </c>
      <c r="K2883">
        <v>22100</v>
      </c>
      <c r="L2883">
        <v>20118</v>
      </c>
      <c r="M2883">
        <v>2880</v>
      </c>
      <c r="O2883">
        <v>1511</v>
      </c>
      <c r="P2883">
        <v>1039</v>
      </c>
      <c r="Q2883">
        <v>2880</v>
      </c>
      <c r="R2883">
        <f t="shared" si="45"/>
        <v>-1</v>
      </c>
      <c r="S2883">
        <f>IF(O2883=O2884,Q2884,-1)</f>
        <v>-1</v>
      </c>
    </row>
    <row r="2884" spans="3:19" x14ac:dyDescent="0.25">
      <c r="C2884" t="s">
        <v>2881</v>
      </c>
      <c r="D2884">
        <v>5684</v>
      </c>
      <c r="G2884" t="s">
        <v>2881</v>
      </c>
      <c r="H2884">
        <v>-1</v>
      </c>
      <c r="K2884">
        <v>22107</v>
      </c>
      <c r="L2884">
        <v>22089</v>
      </c>
      <c r="M2884">
        <v>2881</v>
      </c>
      <c r="O2884">
        <v>1512</v>
      </c>
      <c r="P2884">
        <v>1507</v>
      </c>
      <c r="Q2884">
        <v>2881</v>
      </c>
      <c r="R2884">
        <f t="shared" si="45"/>
        <v>-1</v>
      </c>
      <c r="S2884">
        <f>IF(O2884=O2885,Q2885,-1)</f>
        <v>2882</v>
      </c>
    </row>
    <row r="2885" spans="3:19" x14ac:dyDescent="0.25">
      <c r="C2885" t="s">
        <v>2882</v>
      </c>
      <c r="D2885">
        <v>5686</v>
      </c>
      <c r="G2885" t="s">
        <v>2882</v>
      </c>
      <c r="H2885">
        <v>2881</v>
      </c>
      <c r="K2885">
        <v>22107</v>
      </c>
      <c r="L2885">
        <v>22117</v>
      </c>
      <c r="M2885">
        <v>2882</v>
      </c>
      <c r="O2885">
        <v>1512</v>
      </c>
      <c r="P2885">
        <v>1513</v>
      </c>
      <c r="Q2885">
        <v>2882</v>
      </c>
      <c r="R2885">
        <f t="shared" si="45"/>
        <v>2881</v>
      </c>
      <c r="S2885">
        <f>IF(O2885=O2886,Q2886,-1)</f>
        <v>-1</v>
      </c>
    </row>
    <row r="2886" spans="3:19" x14ac:dyDescent="0.25">
      <c r="C2886" t="s">
        <v>2883</v>
      </c>
      <c r="D2886">
        <v>5687</v>
      </c>
      <c r="G2886" t="s">
        <v>2883</v>
      </c>
      <c r="H2886">
        <v>-1</v>
      </c>
      <c r="K2886">
        <v>22117</v>
      </c>
      <c r="L2886">
        <v>22107</v>
      </c>
      <c r="M2886">
        <v>2883</v>
      </c>
      <c r="O2886">
        <v>1513</v>
      </c>
      <c r="P2886">
        <v>1512</v>
      </c>
      <c r="Q2886">
        <v>2883</v>
      </c>
      <c r="R2886">
        <f t="shared" si="45"/>
        <v>-1</v>
      </c>
      <c r="S2886">
        <f>IF(O2886=O2887,Q2887,-1)</f>
        <v>2884</v>
      </c>
    </row>
    <row r="2887" spans="3:19" x14ac:dyDescent="0.25">
      <c r="C2887" t="s">
        <v>2884</v>
      </c>
      <c r="D2887">
        <v>5688</v>
      </c>
      <c r="G2887" t="s">
        <v>2884</v>
      </c>
      <c r="H2887">
        <v>2883</v>
      </c>
      <c r="K2887">
        <v>22117</v>
      </c>
      <c r="L2887">
        <v>22119</v>
      </c>
      <c r="M2887">
        <v>2884</v>
      </c>
      <c r="O2887">
        <v>1513</v>
      </c>
      <c r="P2887">
        <v>1514</v>
      </c>
      <c r="Q2887">
        <v>2884</v>
      </c>
      <c r="R2887">
        <f t="shared" si="45"/>
        <v>2883</v>
      </c>
      <c r="S2887">
        <f>IF(O2887=O2888,Q2888,-1)</f>
        <v>2885</v>
      </c>
    </row>
    <row r="2888" spans="3:19" x14ac:dyDescent="0.25">
      <c r="C2888" t="s">
        <v>2885</v>
      </c>
      <c r="D2888">
        <v>5693</v>
      </c>
      <c r="G2888" t="s">
        <v>2885</v>
      </c>
      <c r="H2888">
        <v>2884</v>
      </c>
      <c r="K2888">
        <v>22117</v>
      </c>
      <c r="L2888">
        <v>22133</v>
      </c>
      <c r="M2888">
        <v>2885</v>
      </c>
      <c r="O2888">
        <v>1513</v>
      </c>
      <c r="P2888">
        <v>1518</v>
      </c>
      <c r="Q2888">
        <v>2885</v>
      </c>
      <c r="R2888">
        <f t="shared" si="45"/>
        <v>2884</v>
      </c>
      <c r="S2888">
        <f>IF(O2888=O2889,Q2889,-1)</f>
        <v>2886</v>
      </c>
    </row>
    <row r="2889" spans="3:19" x14ac:dyDescent="0.25">
      <c r="C2889" t="s">
        <v>2886</v>
      </c>
      <c r="D2889">
        <v>5697</v>
      </c>
      <c r="G2889" t="s">
        <v>2886</v>
      </c>
      <c r="H2889">
        <v>2885</v>
      </c>
      <c r="K2889">
        <v>22117</v>
      </c>
      <c r="L2889">
        <v>22479</v>
      </c>
      <c r="M2889">
        <v>2886</v>
      </c>
      <c r="O2889">
        <v>1513</v>
      </c>
      <c r="P2889">
        <v>1602</v>
      </c>
      <c r="Q2889">
        <v>2886</v>
      </c>
      <c r="R2889">
        <f t="shared" si="45"/>
        <v>2885</v>
      </c>
      <c r="S2889">
        <f>IF(O2889=O2890,Q2890,-1)</f>
        <v>-1</v>
      </c>
    </row>
    <row r="2890" spans="3:19" x14ac:dyDescent="0.25">
      <c r="C2890" t="s">
        <v>2887</v>
      </c>
      <c r="D2890">
        <v>5698</v>
      </c>
      <c r="G2890" t="s">
        <v>2887</v>
      </c>
      <c r="H2890">
        <v>-1</v>
      </c>
      <c r="K2890">
        <v>22119</v>
      </c>
      <c r="L2890">
        <v>49</v>
      </c>
      <c r="M2890">
        <v>2887</v>
      </c>
      <c r="O2890">
        <v>1514</v>
      </c>
      <c r="P2890">
        <v>48</v>
      </c>
      <c r="Q2890">
        <v>2887</v>
      </c>
      <c r="R2890">
        <f t="shared" si="45"/>
        <v>-1</v>
      </c>
      <c r="S2890">
        <f>IF(O2890=O2891,Q2891,-1)</f>
        <v>2888</v>
      </c>
    </row>
    <row r="2891" spans="3:19" x14ac:dyDescent="0.25">
      <c r="C2891" t="s">
        <v>2888</v>
      </c>
      <c r="D2891">
        <v>5700</v>
      </c>
      <c r="G2891" t="s">
        <v>2888</v>
      </c>
      <c r="H2891">
        <v>2887</v>
      </c>
      <c r="K2891">
        <v>22119</v>
      </c>
      <c r="L2891">
        <v>50</v>
      </c>
      <c r="M2891">
        <v>2888</v>
      </c>
      <c r="O2891">
        <v>1514</v>
      </c>
      <c r="P2891">
        <v>49</v>
      </c>
      <c r="Q2891">
        <v>2888</v>
      </c>
      <c r="R2891">
        <f t="shared" ref="R2891:R2954" si="46">IF(O2891=O2890,Q2890, -1)</f>
        <v>2887</v>
      </c>
      <c r="S2891">
        <f>IF(O2891=O2892,Q2892,-1)</f>
        <v>2889</v>
      </c>
    </row>
    <row r="2892" spans="3:19" x14ac:dyDescent="0.25">
      <c r="C2892" t="s">
        <v>2889</v>
      </c>
      <c r="D2892">
        <v>5701</v>
      </c>
      <c r="G2892" t="s">
        <v>2889</v>
      </c>
      <c r="H2892">
        <v>2888</v>
      </c>
      <c r="K2892">
        <v>22119</v>
      </c>
      <c r="L2892">
        <v>22117</v>
      </c>
      <c r="M2892">
        <v>2889</v>
      </c>
      <c r="O2892">
        <v>1514</v>
      </c>
      <c r="P2892">
        <v>1513</v>
      </c>
      <c r="Q2892">
        <v>2889</v>
      </c>
      <c r="R2892">
        <f t="shared" si="46"/>
        <v>2888</v>
      </c>
      <c r="S2892">
        <f>IF(O2892=O2893,Q2893,-1)</f>
        <v>2890</v>
      </c>
    </row>
    <row r="2893" spans="3:19" x14ac:dyDescent="0.25">
      <c r="C2893" t="s">
        <v>2890</v>
      </c>
      <c r="D2893">
        <v>5702</v>
      </c>
      <c r="G2893" t="s">
        <v>2890</v>
      </c>
      <c r="H2893">
        <v>2889</v>
      </c>
      <c r="K2893">
        <v>22119</v>
      </c>
      <c r="L2893">
        <v>22121</v>
      </c>
      <c r="M2893">
        <v>2890</v>
      </c>
      <c r="O2893">
        <v>1514</v>
      </c>
      <c r="P2893">
        <v>1515</v>
      </c>
      <c r="Q2893">
        <v>2890</v>
      </c>
      <c r="R2893">
        <f t="shared" si="46"/>
        <v>2889</v>
      </c>
      <c r="S2893">
        <f>IF(O2893=O2894,Q2894,-1)</f>
        <v>-1</v>
      </c>
    </row>
    <row r="2894" spans="3:19" x14ac:dyDescent="0.25">
      <c r="C2894" t="s">
        <v>2891</v>
      </c>
      <c r="D2894">
        <v>5703</v>
      </c>
      <c r="G2894" t="s">
        <v>2891</v>
      </c>
      <c r="H2894">
        <v>-1</v>
      </c>
      <c r="K2894">
        <v>22121</v>
      </c>
      <c r="L2894">
        <v>22095</v>
      </c>
      <c r="M2894">
        <v>2891</v>
      </c>
      <c r="O2894">
        <v>1515</v>
      </c>
      <c r="P2894">
        <v>1510</v>
      </c>
      <c r="Q2894">
        <v>2891</v>
      </c>
      <c r="R2894">
        <f t="shared" si="46"/>
        <v>-1</v>
      </c>
      <c r="S2894">
        <f>IF(O2894=O2895,Q2895,-1)</f>
        <v>2892</v>
      </c>
    </row>
    <row r="2895" spans="3:19" x14ac:dyDescent="0.25">
      <c r="C2895" t="s">
        <v>2892</v>
      </c>
      <c r="D2895">
        <v>5705</v>
      </c>
      <c r="G2895" t="s">
        <v>2892</v>
      </c>
      <c r="H2895">
        <v>2891</v>
      </c>
      <c r="K2895">
        <v>22121</v>
      </c>
      <c r="L2895">
        <v>22119</v>
      </c>
      <c r="M2895">
        <v>2892</v>
      </c>
      <c r="O2895">
        <v>1515</v>
      </c>
      <c r="P2895">
        <v>1514</v>
      </c>
      <c r="Q2895">
        <v>2892</v>
      </c>
      <c r="R2895">
        <f t="shared" si="46"/>
        <v>2891</v>
      </c>
      <c r="S2895">
        <f>IF(O2895=O2896,Q2896,-1)</f>
        <v>2893</v>
      </c>
    </row>
    <row r="2896" spans="3:19" x14ac:dyDescent="0.25">
      <c r="C2896" t="s">
        <v>2893</v>
      </c>
      <c r="D2896">
        <v>5707</v>
      </c>
      <c r="G2896" t="s">
        <v>2893</v>
      </c>
      <c r="H2896">
        <v>2892</v>
      </c>
      <c r="K2896">
        <v>22121</v>
      </c>
      <c r="L2896">
        <v>22123</v>
      </c>
      <c r="M2896">
        <v>2893</v>
      </c>
      <c r="O2896">
        <v>1515</v>
      </c>
      <c r="P2896">
        <v>1516</v>
      </c>
      <c r="Q2896">
        <v>2893</v>
      </c>
      <c r="R2896">
        <f t="shared" si="46"/>
        <v>2892</v>
      </c>
      <c r="S2896">
        <f>IF(O2896=O2897,Q2897,-1)</f>
        <v>2894</v>
      </c>
    </row>
    <row r="2897" spans="3:19" x14ac:dyDescent="0.25">
      <c r="C2897" t="s">
        <v>2894</v>
      </c>
      <c r="D2897">
        <v>5708</v>
      </c>
      <c r="G2897" t="s">
        <v>2894</v>
      </c>
      <c r="H2897">
        <v>2893</v>
      </c>
      <c r="K2897">
        <v>22121</v>
      </c>
      <c r="L2897">
        <v>22157</v>
      </c>
      <c r="M2897">
        <v>2894</v>
      </c>
      <c r="O2897">
        <v>1515</v>
      </c>
      <c r="P2897">
        <v>1519</v>
      </c>
      <c r="Q2897">
        <v>2894</v>
      </c>
      <c r="R2897">
        <f t="shared" si="46"/>
        <v>2893</v>
      </c>
      <c r="S2897">
        <f>IF(O2897=O2898,Q2898,-1)</f>
        <v>-1</v>
      </c>
    </row>
    <row r="2898" spans="3:19" x14ac:dyDescent="0.25">
      <c r="C2898" t="s">
        <v>2895</v>
      </c>
      <c r="D2898">
        <v>5710</v>
      </c>
      <c r="G2898" t="s">
        <v>2895</v>
      </c>
      <c r="H2898">
        <v>-1</v>
      </c>
      <c r="K2898">
        <v>22123</v>
      </c>
      <c r="L2898">
        <v>22121</v>
      </c>
      <c r="M2898">
        <v>2895</v>
      </c>
      <c r="O2898">
        <v>1516</v>
      </c>
      <c r="P2898">
        <v>1515</v>
      </c>
      <c r="Q2898">
        <v>2895</v>
      </c>
      <c r="R2898">
        <f t="shared" si="46"/>
        <v>-1</v>
      </c>
      <c r="S2898">
        <f>IF(O2898=O2899,Q2899,-1)</f>
        <v>2896</v>
      </c>
    </row>
    <row r="2899" spans="3:19" x14ac:dyDescent="0.25">
      <c r="C2899" t="s">
        <v>2896</v>
      </c>
      <c r="D2899">
        <v>5711</v>
      </c>
      <c r="G2899" t="s">
        <v>2896</v>
      </c>
      <c r="H2899">
        <v>2895</v>
      </c>
      <c r="K2899">
        <v>22123</v>
      </c>
      <c r="L2899">
        <v>22280</v>
      </c>
      <c r="M2899">
        <v>2896</v>
      </c>
      <c r="O2899">
        <v>1516</v>
      </c>
      <c r="P2899">
        <v>1557</v>
      </c>
      <c r="Q2899">
        <v>2896</v>
      </c>
      <c r="R2899">
        <f t="shared" si="46"/>
        <v>2895</v>
      </c>
      <c r="S2899">
        <f>IF(O2899=O2900,Q2900,-1)</f>
        <v>-1</v>
      </c>
    </row>
    <row r="2900" spans="3:19" x14ac:dyDescent="0.25">
      <c r="C2900" t="s">
        <v>2897</v>
      </c>
      <c r="D2900">
        <v>5713</v>
      </c>
      <c r="G2900" t="s">
        <v>2897</v>
      </c>
      <c r="H2900">
        <v>-1</v>
      </c>
      <c r="K2900">
        <v>22131</v>
      </c>
      <c r="L2900">
        <v>21685</v>
      </c>
      <c r="M2900">
        <v>2897</v>
      </c>
      <c r="O2900">
        <v>1517</v>
      </c>
      <c r="P2900">
        <v>1417</v>
      </c>
      <c r="Q2900">
        <v>2897</v>
      </c>
      <c r="R2900">
        <f t="shared" si="46"/>
        <v>-1</v>
      </c>
      <c r="S2900">
        <f>IF(O2900=O2901,Q2901,-1)</f>
        <v>2898</v>
      </c>
    </row>
    <row r="2901" spans="3:19" x14ac:dyDescent="0.25">
      <c r="C2901" t="s">
        <v>2898</v>
      </c>
      <c r="D2901">
        <v>5714</v>
      </c>
      <c r="G2901" t="s">
        <v>2898</v>
      </c>
      <c r="H2901">
        <v>2897</v>
      </c>
      <c r="K2901">
        <v>22131</v>
      </c>
      <c r="L2901">
        <v>22280</v>
      </c>
      <c r="M2901">
        <v>2898</v>
      </c>
      <c r="O2901">
        <v>1517</v>
      </c>
      <c r="P2901">
        <v>1557</v>
      </c>
      <c r="Q2901">
        <v>2898</v>
      </c>
      <c r="R2901">
        <f t="shared" si="46"/>
        <v>2897</v>
      </c>
      <c r="S2901">
        <f>IF(O2901=O2902,Q2902,-1)</f>
        <v>-1</v>
      </c>
    </row>
    <row r="2902" spans="3:19" x14ac:dyDescent="0.25">
      <c r="C2902" t="s">
        <v>2899</v>
      </c>
      <c r="D2902">
        <v>5718</v>
      </c>
      <c r="G2902" t="s">
        <v>2899</v>
      </c>
      <c r="H2902">
        <v>-1</v>
      </c>
      <c r="K2902">
        <v>22133</v>
      </c>
      <c r="L2902">
        <v>22117</v>
      </c>
      <c r="M2902">
        <v>2899</v>
      </c>
      <c r="O2902">
        <v>1518</v>
      </c>
      <c r="P2902">
        <v>1513</v>
      </c>
      <c r="Q2902">
        <v>2899</v>
      </c>
      <c r="R2902">
        <f t="shared" si="46"/>
        <v>-1</v>
      </c>
      <c r="S2902">
        <f>IF(O2902=O2903,Q2903,-1)</f>
        <v>2900</v>
      </c>
    </row>
    <row r="2903" spans="3:19" x14ac:dyDescent="0.25">
      <c r="C2903" t="s">
        <v>2900</v>
      </c>
      <c r="D2903">
        <v>5719</v>
      </c>
      <c r="G2903" t="s">
        <v>2900</v>
      </c>
      <c r="H2903">
        <v>2899</v>
      </c>
      <c r="K2903">
        <v>22133</v>
      </c>
      <c r="L2903">
        <v>22509</v>
      </c>
      <c r="M2903">
        <v>2900</v>
      </c>
      <c r="O2903">
        <v>1518</v>
      </c>
      <c r="P2903">
        <v>1608</v>
      </c>
      <c r="Q2903">
        <v>2900</v>
      </c>
      <c r="R2903">
        <f t="shared" si="46"/>
        <v>2899</v>
      </c>
      <c r="S2903">
        <f>IF(O2903=O2904,Q2904,-1)</f>
        <v>-1</v>
      </c>
    </row>
    <row r="2904" spans="3:19" x14ac:dyDescent="0.25">
      <c r="C2904" t="s">
        <v>2901</v>
      </c>
      <c r="D2904">
        <v>5721</v>
      </c>
      <c r="G2904" t="s">
        <v>2901</v>
      </c>
      <c r="H2904">
        <v>-1</v>
      </c>
      <c r="K2904">
        <v>22157</v>
      </c>
      <c r="L2904">
        <v>39</v>
      </c>
      <c r="M2904">
        <v>2901</v>
      </c>
      <c r="O2904">
        <v>1519</v>
      </c>
      <c r="P2904">
        <v>38</v>
      </c>
      <c r="Q2904">
        <v>2901</v>
      </c>
      <c r="R2904">
        <f t="shared" si="46"/>
        <v>-1</v>
      </c>
      <c r="S2904">
        <f>IF(O2904=O2905,Q2905,-1)</f>
        <v>2902</v>
      </c>
    </row>
    <row r="2905" spans="3:19" x14ac:dyDescent="0.25">
      <c r="C2905" t="s">
        <v>2902</v>
      </c>
      <c r="D2905">
        <v>5722</v>
      </c>
      <c r="G2905" t="s">
        <v>2902</v>
      </c>
      <c r="H2905">
        <v>2901</v>
      </c>
      <c r="K2905">
        <v>22157</v>
      </c>
      <c r="L2905">
        <v>22121</v>
      </c>
      <c r="M2905">
        <v>2902</v>
      </c>
      <c r="O2905">
        <v>1519</v>
      </c>
      <c r="P2905">
        <v>1515</v>
      </c>
      <c r="Q2905">
        <v>2902</v>
      </c>
      <c r="R2905">
        <f t="shared" si="46"/>
        <v>2901</v>
      </c>
      <c r="S2905">
        <f>IF(O2905=O2906,Q2906,-1)</f>
        <v>2903</v>
      </c>
    </row>
    <row r="2906" spans="3:19" x14ac:dyDescent="0.25">
      <c r="C2906" t="s">
        <v>2903</v>
      </c>
      <c r="D2906">
        <v>5723</v>
      </c>
      <c r="G2906" t="s">
        <v>2903</v>
      </c>
      <c r="H2906">
        <v>2902</v>
      </c>
      <c r="K2906">
        <v>22157</v>
      </c>
      <c r="L2906">
        <v>22346</v>
      </c>
      <c r="M2906">
        <v>2903</v>
      </c>
      <c r="O2906">
        <v>1519</v>
      </c>
      <c r="P2906">
        <v>1581</v>
      </c>
      <c r="Q2906">
        <v>2903</v>
      </c>
      <c r="R2906">
        <f t="shared" si="46"/>
        <v>2902</v>
      </c>
      <c r="S2906">
        <f>IF(O2906=O2907,Q2907,-1)</f>
        <v>-1</v>
      </c>
    </row>
    <row r="2907" spans="3:19" x14ac:dyDescent="0.25">
      <c r="C2907" t="s">
        <v>2904</v>
      </c>
      <c r="D2907">
        <v>5724</v>
      </c>
      <c r="G2907" t="s">
        <v>2904</v>
      </c>
      <c r="H2907">
        <v>-1</v>
      </c>
      <c r="K2907">
        <v>22177</v>
      </c>
      <c r="L2907">
        <v>22187</v>
      </c>
      <c r="M2907">
        <v>2904</v>
      </c>
      <c r="O2907">
        <v>1520</v>
      </c>
      <c r="P2907">
        <v>1521</v>
      </c>
      <c r="Q2907">
        <v>2904</v>
      </c>
      <c r="R2907">
        <f t="shared" si="46"/>
        <v>-1</v>
      </c>
      <c r="S2907">
        <f>IF(O2907=O2908,Q2908,-1)</f>
        <v>2905</v>
      </c>
    </row>
    <row r="2908" spans="3:19" x14ac:dyDescent="0.25">
      <c r="C2908" t="s">
        <v>2905</v>
      </c>
      <c r="D2908">
        <v>5725</v>
      </c>
      <c r="G2908" t="s">
        <v>2905</v>
      </c>
      <c r="H2908">
        <v>2904</v>
      </c>
      <c r="K2908">
        <v>22177</v>
      </c>
      <c r="L2908">
        <v>22509</v>
      </c>
      <c r="M2908">
        <v>2905</v>
      </c>
      <c r="O2908">
        <v>1520</v>
      </c>
      <c r="P2908">
        <v>1608</v>
      </c>
      <c r="Q2908">
        <v>2905</v>
      </c>
      <c r="R2908">
        <f t="shared" si="46"/>
        <v>2904</v>
      </c>
      <c r="S2908">
        <f>IF(O2908=O2909,Q2909,-1)</f>
        <v>-1</v>
      </c>
    </row>
    <row r="2909" spans="3:19" x14ac:dyDescent="0.25">
      <c r="C2909" t="s">
        <v>2906</v>
      </c>
      <c r="D2909">
        <v>5726</v>
      </c>
      <c r="G2909" t="s">
        <v>2906</v>
      </c>
      <c r="H2909">
        <v>-1</v>
      </c>
      <c r="K2909">
        <v>22187</v>
      </c>
      <c r="L2909">
        <v>22177</v>
      </c>
      <c r="M2909">
        <v>2906</v>
      </c>
      <c r="O2909">
        <v>1521</v>
      </c>
      <c r="P2909">
        <v>1520</v>
      </c>
      <c r="Q2909">
        <v>2906</v>
      </c>
      <c r="R2909">
        <f t="shared" si="46"/>
        <v>-1</v>
      </c>
      <c r="S2909">
        <f>IF(O2909=O2910,Q2910,-1)</f>
        <v>2907</v>
      </c>
    </row>
    <row r="2910" spans="3:19" x14ac:dyDescent="0.25">
      <c r="C2910" t="s">
        <v>2907</v>
      </c>
      <c r="D2910">
        <v>5729</v>
      </c>
      <c r="G2910" t="s">
        <v>2907</v>
      </c>
      <c r="H2910">
        <v>2906</v>
      </c>
      <c r="K2910">
        <v>22187</v>
      </c>
      <c r="L2910">
        <v>22193</v>
      </c>
      <c r="M2910">
        <v>2907</v>
      </c>
      <c r="O2910">
        <v>1521</v>
      </c>
      <c r="P2910">
        <v>1523</v>
      </c>
      <c r="Q2910">
        <v>2907</v>
      </c>
      <c r="R2910">
        <f t="shared" si="46"/>
        <v>2906</v>
      </c>
      <c r="S2910">
        <f>IF(O2910=O2911,Q2911,-1)</f>
        <v>-1</v>
      </c>
    </row>
    <row r="2911" spans="3:19" x14ac:dyDescent="0.25">
      <c r="C2911" t="s">
        <v>2908</v>
      </c>
      <c r="D2911">
        <v>5731</v>
      </c>
      <c r="G2911" t="s">
        <v>2908</v>
      </c>
      <c r="H2911">
        <v>-1</v>
      </c>
      <c r="K2911">
        <v>22191</v>
      </c>
      <c r="L2911">
        <v>22346</v>
      </c>
      <c r="M2911">
        <v>2908</v>
      </c>
      <c r="O2911">
        <v>1522</v>
      </c>
      <c r="P2911">
        <v>1581</v>
      </c>
      <c r="Q2911">
        <v>2908</v>
      </c>
      <c r="R2911">
        <f t="shared" si="46"/>
        <v>-1</v>
      </c>
      <c r="S2911">
        <f>IF(O2911=O2912,Q2912,-1)</f>
        <v>2909</v>
      </c>
    </row>
    <row r="2912" spans="3:19" x14ac:dyDescent="0.25">
      <c r="C2912" t="s">
        <v>2909</v>
      </c>
      <c r="D2912">
        <v>5732</v>
      </c>
      <c r="G2912" t="s">
        <v>2909</v>
      </c>
      <c r="H2912">
        <v>2908</v>
      </c>
      <c r="K2912">
        <v>22191</v>
      </c>
      <c r="L2912">
        <v>42268</v>
      </c>
      <c r="M2912">
        <v>2909</v>
      </c>
      <c r="O2912">
        <v>1522</v>
      </c>
      <c r="P2912">
        <v>4908</v>
      </c>
      <c r="Q2912">
        <v>2909</v>
      </c>
      <c r="R2912">
        <f t="shared" si="46"/>
        <v>2908</v>
      </c>
      <c r="S2912">
        <f>IF(O2912=O2913,Q2913,-1)</f>
        <v>-1</v>
      </c>
    </row>
    <row r="2913" spans="3:19" x14ac:dyDescent="0.25">
      <c r="C2913" t="s">
        <v>2910</v>
      </c>
      <c r="D2913">
        <v>5733</v>
      </c>
      <c r="G2913" t="s">
        <v>2910</v>
      </c>
      <c r="H2913">
        <v>-1</v>
      </c>
      <c r="K2913">
        <v>22193</v>
      </c>
      <c r="L2913">
        <v>22187</v>
      </c>
      <c r="M2913">
        <v>2910</v>
      </c>
      <c r="O2913">
        <v>1523</v>
      </c>
      <c r="P2913">
        <v>1521</v>
      </c>
      <c r="Q2913">
        <v>2910</v>
      </c>
      <c r="R2913">
        <f t="shared" si="46"/>
        <v>-1</v>
      </c>
      <c r="S2913">
        <f>IF(O2913=O2914,Q2914,-1)</f>
        <v>2911</v>
      </c>
    </row>
    <row r="2914" spans="3:19" x14ac:dyDescent="0.25">
      <c r="C2914" t="s">
        <v>2911</v>
      </c>
      <c r="D2914">
        <v>5734</v>
      </c>
      <c r="G2914" t="s">
        <v>2911</v>
      </c>
      <c r="H2914">
        <v>2910</v>
      </c>
      <c r="K2914">
        <v>22193</v>
      </c>
      <c r="L2914">
        <v>22195</v>
      </c>
      <c r="M2914">
        <v>2911</v>
      </c>
      <c r="O2914">
        <v>1523</v>
      </c>
      <c r="P2914">
        <v>1524</v>
      </c>
      <c r="Q2914">
        <v>2911</v>
      </c>
      <c r="R2914">
        <f t="shared" si="46"/>
        <v>2910</v>
      </c>
      <c r="S2914">
        <f>IF(O2914=O2915,Q2915,-1)</f>
        <v>2912</v>
      </c>
    </row>
    <row r="2915" spans="3:19" x14ac:dyDescent="0.25">
      <c r="C2915" t="s">
        <v>2912</v>
      </c>
      <c r="D2915">
        <v>5736</v>
      </c>
      <c r="G2915" t="s">
        <v>2912</v>
      </c>
      <c r="H2915">
        <v>2911</v>
      </c>
      <c r="K2915">
        <v>22193</v>
      </c>
      <c r="L2915">
        <v>22197</v>
      </c>
      <c r="M2915">
        <v>2912</v>
      </c>
      <c r="O2915">
        <v>1523</v>
      </c>
      <c r="P2915">
        <v>1525</v>
      </c>
      <c r="Q2915">
        <v>2912</v>
      </c>
      <c r="R2915">
        <f t="shared" si="46"/>
        <v>2911</v>
      </c>
      <c r="S2915">
        <f>IF(O2915=O2916,Q2916,-1)</f>
        <v>2913</v>
      </c>
    </row>
    <row r="2916" spans="3:19" x14ac:dyDescent="0.25">
      <c r="C2916" t="s">
        <v>2913</v>
      </c>
      <c r="D2916">
        <v>5737</v>
      </c>
      <c r="G2916" t="s">
        <v>2913</v>
      </c>
      <c r="H2916">
        <v>2912</v>
      </c>
      <c r="K2916">
        <v>22193</v>
      </c>
      <c r="L2916">
        <v>22541</v>
      </c>
      <c r="M2916">
        <v>2913</v>
      </c>
      <c r="O2916">
        <v>1523</v>
      </c>
      <c r="P2916">
        <v>1614</v>
      </c>
      <c r="Q2916">
        <v>2913</v>
      </c>
      <c r="R2916">
        <f t="shared" si="46"/>
        <v>2912</v>
      </c>
      <c r="S2916">
        <f>IF(O2916=O2917,Q2917,-1)</f>
        <v>-1</v>
      </c>
    </row>
    <row r="2917" spans="3:19" x14ac:dyDescent="0.25">
      <c r="C2917" t="s">
        <v>2914</v>
      </c>
      <c r="D2917">
        <v>5739</v>
      </c>
      <c r="G2917" t="s">
        <v>2914</v>
      </c>
      <c r="H2917">
        <v>-1</v>
      </c>
      <c r="K2917">
        <v>22195</v>
      </c>
      <c r="L2917">
        <v>49</v>
      </c>
      <c r="M2917">
        <v>2914</v>
      </c>
      <c r="O2917">
        <v>1524</v>
      </c>
      <c r="P2917">
        <v>48</v>
      </c>
      <c r="Q2917">
        <v>2914</v>
      </c>
      <c r="R2917">
        <f t="shared" si="46"/>
        <v>-1</v>
      </c>
      <c r="S2917">
        <f>IF(O2917=O2918,Q2918,-1)</f>
        <v>2915</v>
      </c>
    </row>
    <row r="2918" spans="3:19" x14ac:dyDescent="0.25">
      <c r="C2918" t="s">
        <v>2915</v>
      </c>
      <c r="D2918">
        <v>5740</v>
      </c>
      <c r="G2918" t="s">
        <v>2915</v>
      </c>
      <c r="H2918">
        <v>2914</v>
      </c>
      <c r="K2918">
        <v>22195</v>
      </c>
      <c r="L2918">
        <v>53</v>
      </c>
      <c r="M2918">
        <v>2915</v>
      </c>
      <c r="O2918">
        <v>1524</v>
      </c>
      <c r="P2918">
        <v>52</v>
      </c>
      <c r="Q2918">
        <v>2915</v>
      </c>
      <c r="R2918">
        <f t="shared" si="46"/>
        <v>2914</v>
      </c>
      <c r="S2918">
        <f>IF(O2918=O2919,Q2919,-1)</f>
        <v>2916</v>
      </c>
    </row>
    <row r="2919" spans="3:19" x14ac:dyDescent="0.25">
      <c r="C2919" t="s">
        <v>2916</v>
      </c>
      <c r="D2919">
        <v>5741</v>
      </c>
      <c r="G2919" t="s">
        <v>2916</v>
      </c>
      <c r="H2919">
        <v>2915</v>
      </c>
      <c r="K2919">
        <v>22195</v>
      </c>
      <c r="L2919">
        <v>22193</v>
      </c>
      <c r="M2919">
        <v>2916</v>
      </c>
      <c r="O2919">
        <v>1524</v>
      </c>
      <c r="P2919">
        <v>1523</v>
      </c>
      <c r="Q2919">
        <v>2916</v>
      </c>
      <c r="R2919">
        <f t="shared" si="46"/>
        <v>2915</v>
      </c>
      <c r="S2919">
        <f>IF(O2919=O2920,Q2920,-1)</f>
        <v>2917</v>
      </c>
    </row>
    <row r="2920" spans="3:19" x14ac:dyDescent="0.25">
      <c r="C2920" t="s">
        <v>2917</v>
      </c>
      <c r="D2920">
        <v>5742</v>
      </c>
      <c r="G2920" t="s">
        <v>2917</v>
      </c>
      <c r="H2920">
        <v>2916</v>
      </c>
      <c r="K2920">
        <v>22195</v>
      </c>
      <c r="L2920">
        <v>22201</v>
      </c>
      <c r="M2920">
        <v>2917</v>
      </c>
      <c r="O2920">
        <v>1524</v>
      </c>
      <c r="P2920">
        <v>1527</v>
      </c>
      <c r="Q2920">
        <v>2917</v>
      </c>
      <c r="R2920">
        <f t="shared" si="46"/>
        <v>2916</v>
      </c>
      <c r="S2920">
        <f>IF(O2920=O2921,Q2921,-1)</f>
        <v>-1</v>
      </c>
    </row>
    <row r="2921" spans="3:19" x14ac:dyDescent="0.25">
      <c r="C2921" t="s">
        <v>2918</v>
      </c>
      <c r="D2921">
        <v>5744</v>
      </c>
      <c r="G2921" t="s">
        <v>2918</v>
      </c>
      <c r="H2921">
        <v>-1</v>
      </c>
      <c r="K2921">
        <v>22197</v>
      </c>
      <c r="L2921">
        <v>53</v>
      </c>
      <c r="M2921">
        <v>2918</v>
      </c>
      <c r="O2921">
        <v>1525</v>
      </c>
      <c r="P2921">
        <v>52</v>
      </c>
      <c r="Q2921">
        <v>2918</v>
      </c>
      <c r="R2921">
        <f t="shared" si="46"/>
        <v>-1</v>
      </c>
      <c r="S2921">
        <f>IF(O2921=O2922,Q2922,-1)</f>
        <v>2919</v>
      </c>
    </row>
    <row r="2922" spans="3:19" x14ac:dyDescent="0.25">
      <c r="C2922" t="s">
        <v>2919</v>
      </c>
      <c r="D2922">
        <v>5745</v>
      </c>
      <c r="G2922" t="s">
        <v>2919</v>
      </c>
      <c r="H2922">
        <v>2918</v>
      </c>
      <c r="K2922">
        <v>22197</v>
      </c>
      <c r="L2922">
        <v>54</v>
      </c>
      <c r="M2922">
        <v>2919</v>
      </c>
      <c r="O2922">
        <v>1525</v>
      </c>
      <c r="P2922">
        <v>53</v>
      </c>
      <c r="Q2922">
        <v>2919</v>
      </c>
      <c r="R2922">
        <f t="shared" si="46"/>
        <v>2918</v>
      </c>
      <c r="S2922">
        <f>IF(O2922=O2923,Q2923,-1)</f>
        <v>2920</v>
      </c>
    </row>
    <row r="2923" spans="3:19" x14ac:dyDescent="0.25">
      <c r="C2923" t="s">
        <v>2920</v>
      </c>
      <c r="D2923">
        <v>5746</v>
      </c>
      <c r="G2923" t="s">
        <v>2920</v>
      </c>
      <c r="H2923">
        <v>2919</v>
      </c>
      <c r="K2923">
        <v>22197</v>
      </c>
      <c r="L2923">
        <v>21038</v>
      </c>
      <c r="M2923">
        <v>2920</v>
      </c>
      <c r="O2923">
        <v>1525</v>
      </c>
      <c r="P2923">
        <v>1142</v>
      </c>
      <c r="Q2923">
        <v>2920</v>
      </c>
      <c r="R2923">
        <f t="shared" si="46"/>
        <v>2919</v>
      </c>
      <c r="S2923">
        <f>IF(O2923=O2924,Q2924,-1)</f>
        <v>2921</v>
      </c>
    </row>
    <row r="2924" spans="3:19" x14ac:dyDescent="0.25">
      <c r="C2924" t="s">
        <v>2921</v>
      </c>
      <c r="D2924">
        <v>5748</v>
      </c>
      <c r="G2924" t="s">
        <v>2921</v>
      </c>
      <c r="H2924">
        <v>2920</v>
      </c>
      <c r="K2924">
        <v>22197</v>
      </c>
      <c r="L2924">
        <v>22193</v>
      </c>
      <c r="M2924">
        <v>2921</v>
      </c>
      <c r="O2924">
        <v>1525</v>
      </c>
      <c r="P2924">
        <v>1523</v>
      </c>
      <c r="Q2924">
        <v>2921</v>
      </c>
      <c r="R2924">
        <f t="shared" si="46"/>
        <v>2920</v>
      </c>
      <c r="S2924">
        <f>IF(O2924=O2925,Q2925,-1)</f>
        <v>-1</v>
      </c>
    </row>
    <row r="2925" spans="3:19" x14ac:dyDescent="0.25">
      <c r="C2925" t="s">
        <v>2922</v>
      </c>
      <c r="D2925">
        <v>5750</v>
      </c>
      <c r="G2925" t="s">
        <v>2922</v>
      </c>
      <c r="H2925">
        <v>-1</v>
      </c>
      <c r="K2925">
        <v>22199</v>
      </c>
      <c r="L2925">
        <v>21038</v>
      </c>
      <c r="M2925">
        <v>2922</v>
      </c>
      <c r="O2925">
        <v>1526</v>
      </c>
      <c r="P2925">
        <v>1142</v>
      </c>
      <c r="Q2925">
        <v>2922</v>
      </c>
      <c r="R2925">
        <f t="shared" si="46"/>
        <v>-1</v>
      </c>
      <c r="S2925">
        <f>IF(O2925=O2926,Q2926,-1)</f>
        <v>2923</v>
      </c>
    </row>
    <row r="2926" spans="3:19" x14ac:dyDescent="0.25">
      <c r="C2926" t="s">
        <v>2923</v>
      </c>
      <c r="D2926">
        <v>5751</v>
      </c>
      <c r="G2926" t="s">
        <v>2923</v>
      </c>
      <c r="H2926">
        <v>2922</v>
      </c>
      <c r="K2926">
        <v>22199</v>
      </c>
      <c r="L2926">
        <v>25444</v>
      </c>
      <c r="M2926">
        <v>2923</v>
      </c>
      <c r="O2926">
        <v>1526</v>
      </c>
      <c r="P2926">
        <v>2178</v>
      </c>
      <c r="Q2926">
        <v>2923</v>
      </c>
      <c r="R2926">
        <f t="shared" si="46"/>
        <v>2922</v>
      </c>
      <c r="S2926">
        <f>IF(O2926=O2927,Q2927,-1)</f>
        <v>-1</v>
      </c>
    </row>
    <row r="2927" spans="3:19" x14ac:dyDescent="0.25">
      <c r="C2927" t="s">
        <v>2924</v>
      </c>
      <c r="D2927">
        <v>5752</v>
      </c>
      <c r="G2927" t="s">
        <v>2924</v>
      </c>
      <c r="H2927">
        <v>-1</v>
      </c>
      <c r="K2927">
        <v>22201</v>
      </c>
      <c r="L2927">
        <v>22195</v>
      </c>
      <c r="M2927">
        <v>2924</v>
      </c>
      <c r="O2927">
        <v>1527</v>
      </c>
      <c r="P2927">
        <v>1524</v>
      </c>
      <c r="Q2927">
        <v>2924</v>
      </c>
      <c r="R2927">
        <f t="shared" si="46"/>
        <v>-1</v>
      </c>
      <c r="S2927">
        <f>IF(O2927=O2928,Q2928,-1)</f>
        <v>2925</v>
      </c>
    </row>
    <row r="2928" spans="3:19" x14ac:dyDescent="0.25">
      <c r="C2928" t="s">
        <v>2925</v>
      </c>
      <c r="D2928">
        <v>5753</v>
      </c>
      <c r="G2928" t="s">
        <v>2925</v>
      </c>
      <c r="H2928">
        <v>2924</v>
      </c>
      <c r="K2928">
        <v>22201</v>
      </c>
      <c r="L2928">
        <v>22203</v>
      </c>
      <c r="M2928">
        <v>2925</v>
      </c>
      <c r="O2928">
        <v>1527</v>
      </c>
      <c r="P2928">
        <v>1528</v>
      </c>
      <c r="Q2928">
        <v>2925</v>
      </c>
      <c r="R2928">
        <f t="shared" si="46"/>
        <v>2924</v>
      </c>
      <c r="S2928">
        <f>IF(O2928=O2929,Q2929,-1)</f>
        <v>-1</v>
      </c>
    </row>
    <row r="2929" spans="3:19" x14ac:dyDescent="0.25">
      <c r="C2929" t="s">
        <v>2926</v>
      </c>
      <c r="D2929">
        <v>5754</v>
      </c>
      <c r="G2929" t="s">
        <v>2926</v>
      </c>
      <c r="H2929">
        <v>-1</v>
      </c>
      <c r="K2929">
        <v>22203</v>
      </c>
      <c r="L2929">
        <v>22201</v>
      </c>
      <c r="M2929">
        <v>2926</v>
      </c>
      <c r="O2929">
        <v>1528</v>
      </c>
      <c r="P2929">
        <v>1527</v>
      </c>
      <c r="Q2929">
        <v>2926</v>
      </c>
      <c r="R2929">
        <f t="shared" si="46"/>
        <v>-1</v>
      </c>
      <c r="S2929">
        <f>IF(O2929=O2930,Q2930,-1)</f>
        <v>2927</v>
      </c>
    </row>
    <row r="2930" spans="3:19" x14ac:dyDescent="0.25">
      <c r="C2930" t="s">
        <v>2927</v>
      </c>
      <c r="D2930">
        <v>5755</v>
      </c>
      <c r="G2930" t="s">
        <v>2927</v>
      </c>
      <c r="H2930">
        <v>2926</v>
      </c>
      <c r="K2930">
        <v>22203</v>
      </c>
      <c r="L2930">
        <v>42332</v>
      </c>
      <c r="M2930">
        <v>2927</v>
      </c>
      <c r="O2930">
        <v>1528</v>
      </c>
      <c r="P2930">
        <v>4916</v>
      </c>
      <c r="Q2930">
        <v>2927</v>
      </c>
      <c r="R2930">
        <f t="shared" si="46"/>
        <v>2926</v>
      </c>
      <c r="S2930">
        <f>IF(O2930=O2931,Q2931,-1)</f>
        <v>-1</v>
      </c>
    </row>
    <row r="2931" spans="3:19" x14ac:dyDescent="0.25">
      <c r="C2931" t="s">
        <v>2928</v>
      </c>
      <c r="D2931">
        <v>5756</v>
      </c>
      <c r="G2931" t="s">
        <v>2928</v>
      </c>
      <c r="H2931">
        <v>-1</v>
      </c>
      <c r="K2931">
        <v>22207</v>
      </c>
      <c r="L2931">
        <v>22211</v>
      </c>
      <c r="M2931">
        <v>2928</v>
      </c>
      <c r="O2931">
        <v>1529</v>
      </c>
      <c r="P2931">
        <v>1530</v>
      </c>
      <c r="Q2931">
        <v>2928</v>
      </c>
      <c r="R2931">
        <f t="shared" si="46"/>
        <v>-1</v>
      </c>
      <c r="S2931">
        <f>IF(O2931=O2932,Q2932,-1)</f>
        <v>2929</v>
      </c>
    </row>
    <row r="2932" spans="3:19" x14ac:dyDescent="0.25">
      <c r="C2932" t="s">
        <v>2929</v>
      </c>
      <c r="D2932">
        <v>5757</v>
      </c>
      <c r="G2932" t="s">
        <v>2929</v>
      </c>
      <c r="H2932">
        <v>2928</v>
      </c>
      <c r="K2932">
        <v>22207</v>
      </c>
      <c r="L2932">
        <v>42278</v>
      </c>
      <c r="M2932">
        <v>2929</v>
      </c>
      <c r="O2932">
        <v>1529</v>
      </c>
      <c r="P2932">
        <v>4911</v>
      </c>
      <c r="Q2932">
        <v>2929</v>
      </c>
      <c r="R2932">
        <f t="shared" si="46"/>
        <v>2928</v>
      </c>
      <c r="S2932">
        <f>IF(O2932=O2933,Q2933,-1)</f>
        <v>2930</v>
      </c>
    </row>
    <row r="2933" spans="3:19" x14ac:dyDescent="0.25">
      <c r="C2933" t="s">
        <v>2930</v>
      </c>
      <c r="D2933">
        <v>5758</v>
      </c>
      <c r="G2933" t="s">
        <v>2930</v>
      </c>
      <c r="H2933">
        <v>2929</v>
      </c>
      <c r="K2933">
        <v>22207</v>
      </c>
      <c r="L2933">
        <v>42330</v>
      </c>
      <c r="M2933">
        <v>2930</v>
      </c>
      <c r="O2933">
        <v>1529</v>
      </c>
      <c r="P2933">
        <v>4915</v>
      </c>
      <c r="Q2933">
        <v>2930</v>
      </c>
      <c r="R2933">
        <f t="shared" si="46"/>
        <v>2929</v>
      </c>
      <c r="S2933">
        <f>IF(O2933=O2934,Q2934,-1)</f>
        <v>-1</v>
      </c>
    </row>
    <row r="2934" spans="3:19" x14ac:dyDescent="0.25">
      <c r="C2934" t="s">
        <v>2931</v>
      </c>
      <c r="D2934">
        <v>5759</v>
      </c>
      <c r="G2934" t="s">
        <v>2931</v>
      </c>
      <c r="H2934">
        <v>-1</v>
      </c>
      <c r="K2934">
        <v>22211</v>
      </c>
      <c r="L2934">
        <v>34</v>
      </c>
      <c r="M2934">
        <v>2931</v>
      </c>
      <c r="O2934">
        <v>1530</v>
      </c>
      <c r="P2934">
        <v>33</v>
      </c>
      <c r="Q2934">
        <v>2931</v>
      </c>
      <c r="R2934">
        <f t="shared" si="46"/>
        <v>-1</v>
      </c>
      <c r="S2934">
        <f>IF(O2934=O2935,Q2935,-1)</f>
        <v>2932</v>
      </c>
    </row>
    <row r="2935" spans="3:19" x14ac:dyDescent="0.25">
      <c r="C2935" t="s">
        <v>2932</v>
      </c>
      <c r="D2935">
        <v>5760</v>
      </c>
      <c r="G2935" t="s">
        <v>2932</v>
      </c>
      <c r="H2935">
        <v>2931</v>
      </c>
      <c r="K2935">
        <v>22211</v>
      </c>
      <c r="L2935">
        <v>22207</v>
      </c>
      <c r="M2935">
        <v>2932</v>
      </c>
      <c r="O2935">
        <v>1530</v>
      </c>
      <c r="P2935">
        <v>1529</v>
      </c>
      <c r="Q2935">
        <v>2932</v>
      </c>
      <c r="R2935">
        <f t="shared" si="46"/>
        <v>2931</v>
      </c>
      <c r="S2935">
        <f>IF(O2935=O2936,Q2936,-1)</f>
        <v>2933</v>
      </c>
    </row>
    <row r="2936" spans="3:19" x14ac:dyDescent="0.25">
      <c r="C2936" t="s">
        <v>2933</v>
      </c>
      <c r="D2936">
        <v>5761</v>
      </c>
      <c r="G2936" t="s">
        <v>2933</v>
      </c>
      <c r="H2936">
        <v>2932</v>
      </c>
      <c r="K2936">
        <v>22211</v>
      </c>
      <c r="L2936">
        <v>22216</v>
      </c>
      <c r="M2936">
        <v>2933</v>
      </c>
      <c r="O2936">
        <v>1530</v>
      </c>
      <c r="P2936">
        <v>1531</v>
      </c>
      <c r="Q2936">
        <v>2933</v>
      </c>
      <c r="R2936">
        <f t="shared" si="46"/>
        <v>2932</v>
      </c>
      <c r="S2936">
        <f>IF(O2936=O2937,Q2937,-1)</f>
        <v>-1</v>
      </c>
    </row>
    <row r="2937" spans="3:19" x14ac:dyDescent="0.25">
      <c r="C2937" t="s">
        <v>2934</v>
      </c>
      <c r="D2937">
        <v>5764</v>
      </c>
      <c r="G2937" t="s">
        <v>2934</v>
      </c>
      <c r="H2937">
        <v>-1</v>
      </c>
      <c r="K2937">
        <v>22216</v>
      </c>
      <c r="L2937">
        <v>22211</v>
      </c>
      <c r="M2937">
        <v>2934</v>
      </c>
      <c r="O2937">
        <v>1531</v>
      </c>
      <c r="P2937">
        <v>1530</v>
      </c>
      <c r="Q2937">
        <v>2934</v>
      </c>
      <c r="R2937">
        <f t="shared" si="46"/>
        <v>-1</v>
      </c>
      <c r="S2937">
        <f>IF(O2937=O2938,Q2938,-1)</f>
        <v>2935</v>
      </c>
    </row>
    <row r="2938" spans="3:19" x14ac:dyDescent="0.25">
      <c r="C2938" t="s">
        <v>2935</v>
      </c>
      <c r="D2938">
        <v>5765</v>
      </c>
      <c r="G2938" t="s">
        <v>2935</v>
      </c>
      <c r="H2938">
        <v>2934</v>
      </c>
      <c r="K2938">
        <v>22216</v>
      </c>
      <c r="L2938">
        <v>22221</v>
      </c>
      <c r="M2938">
        <v>2935</v>
      </c>
      <c r="O2938">
        <v>1531</v>
      </c>
      <c r="P2938">
        <v>1532</v>
      </c>
      <c r="Q2938">
        <v>2935</v>
      </c>
      <c r="R2938">
        <f t="shared" si="46"/>
        <v>2934</v>
      </c>
      <c r="S2938">
        <f>IF(O2938=O2939,Q2939,-1)</f>
        <v>-1</v>
      </c>
    </row>
    <row r="2939" spans="3:19" x14ac:dyDescent="0.25">
      <c r="C2939" t="s">
        <v>2936</v>
      </c>
      <c r="D2939">
        <v>5766</v>
      </c>
      <c r="G2939" t="s">
        <v>2936</v>
      </c>
      <c r="H2939">
        <v>-1</v>
      </c>
      <c r="K2939">
        <v>22221</v>
      </c>
      <c r="L2939">
        <v>22216</v>
      </c>
      <c r="M2939">
        <v>2936</v>
      </c>
      <c r="O2939">
        <v>1532</v>
      </c>
      <c r="P2939">
        <v>1531</v>
      </c>
      <c r="Q2939">
        <v>2936</v>
      </c>
      <c r="R2939">
        <f t="shared" si="46"/>
        <v>-1</v>
      </c>
      <c r="S2939">
        <f>IF(O2939=O2940,Q2940,-1)</f>
        <v>2937</v>
      </c>
    </row>
    <row r="2940" spans="3:19" x14ac:dyDescent="0.25">
      <c r="C2940" t="s">
        <v>2937</v>
      </c>
      <c r="D2940">
        <v>5767</v>
      </c>
      <c r="G2940" t="s">
        <v>2937</v>
      </c>
      <c r="H2940">
        <v>2936</v>
      </c>
      <c r="K2940">
        <v>22221</v>
      </c>
      <c r="L2940">
        <v>22223</v>
      </c>
      <c r="M2940">
        <v>2937</v>
      </c>
      <c r="O2940">
        <v>1532</v>
      </c>
      <c r="P2940">
        <v>1533</v>
      </c>
      <c r="Q2940">
        <v>2937</v>
      </c>
      <c r="R2940">
        <f t="shared" si="46"/>
        <v>2936</v>
      </c>
      <c r="S2940">
        <f>IF(O2940=O2941,Q2941,-1)</f>
        <v>-1</v>
      </c>
    </row>
    <row r="2941" spans="3:19" x14ac:dyDescent="0.25">
      <c r="C2941" t="s">
        <v>2938</v>
      </c>
      <c r="D2941">
        <v>5768</v>
      </c>
      <c r="G2941" t="s">
        <v>2938</v>
      </c>
      <c r="H2941">
        <v>-1</v>
      </c>
      <c r="K2941">
        <v>22223</v>
      </c>
      <c r="L2941">
        <v>21767</v>
      </c>
      <c r="M2941">
        <v>2938</v>
      </c>
      <c r="O2941">
        <v>1533</v>
      </c>
      <c r="P2941">
        <v>1452</v>
      </c>
      <c r="Q2941">
        <v>2938</v>
      </c>
      <c r="R2941">
        <f t="shared" si="46"/>
        <v>-1</v>
      </c>
      <c r="S2941">
        <f>IF(O2941=O2942,Q2942,-1)</f>
        <v>2939</v>
      </c>
    </row>
    <row r="2942" spans="3:19" x14ac:dyDescent="0.25">
      <c r="C2942" t="s">
        <v>2939</v>
      </c>
      <c r="D2942">
        <v>5769</v>
      </c>
      <c r="G2942" t="s">
        <v>2939</v>
      </c>
      <c r="H2942">
        <v>2938</v>
      </c>
      <c r="K2942">
        <v>22223</v>
      </c>
      <c r="L2942">
        <v>22221</v>
      </c>
      <c r="M2942">
        <v>2939</v>
      </c>
      <c r="O2942">
        <v>1533</v>
      </c>
      <c r="P2942">
        <v>1532</v>
      </c>
      <c r="Q2942">
        <v>2939</v>
      </c>
      <c r="R2942">
        <f t="shared" si="46"/>
        <v>2938</v>
      </c>
      <c r="S2942">
        <f>IF(O2942=O2943,Q2943,-1)</f>
        <v>-1</v>
      </c>
    </row>
    <row r="2943" spans="3:19" x14ac:dyDescent="0.25">
      <c r="C2943" t="s">
        <v>2940</v>
      </c>
      <c r="D2943">
        <v>5770</v>
      </c>
      <c r="G2943" t="s">
        <v>2940</v>
      </c>
      <c r="H2943">
        <v>-1</v>
      </c>
      <c r="K2943">
        <v>22225</v>
      </c>
      <c r="L2943">
        <v>22243</v>
      </c>
      <c r="M2943">
        <v>2940</v>
      </c>
      <c r="O2943">
        <v>1534</v>
      </c>
      <c r="P2943">
        <v>1539</v>
      </c>
      <c r="Q2943">
        <v>2940</v>
      </c>
      <c r="R2943">
        <f t="shared" si="46"/>
        <v>-1</v>
      </c>
      <c r="S2943">
        <f>IF(O2943=O2944,Q2944,-1)</f>
        <v>2941</v>
      </c>
    </row>
    <row r="2944" spans="3:19" x14ac:dyDescent="0.25">
      <c r="C2944" t="s">
        <v>2941</v>
      </c>
      <c r="D2944">
        <v>5773</v>
      </c>
      <c r="G2944" t="s">
        <v>2941</v>
      </c>
      <c r="H2944">
        <v>2940</v>
      </c>
      <c r="K2944">
        <v>22225</v>
      </c>
      <c r="L2944">
        <v>25444</v>
      </c>
      <c r="M2944">
        <v>2941</v>
      </c>
      <c r="O2944">
        <v>1534</v>
      </c>
      <c r="P2944">
        <v>2178</v>
      </c>
      <c r="Q2944">
        <v>2941</v>
      </c>
      <c r="R2944">
        <f t="shared" si="46"/>
        <v>2940</v>
      </c>
      <c r="S2944">
        <f>IF(O2944=O2945,Q2945,-1)</f>
        <v>-1</v>
      </c>
    </row>
    <row r="2945" spans="3:19" x14ac:dyDescent="0.25">
      <c r="C2945" t="s">
        <v>2942</v>
      </c>
      <c r="D2945">
        <v>5774</v>
      </c>
      <c r="G2945" t="s">
        <v>2942</v>
      </c>
      <c r="H2945">
        <v>-1</v>
      </c>
      <c r="K2945">
        <v>22234</v>
      </c>
      <c r="L2945">
        <v>22235</v>
      </c>
      <c r="M2945">
        <v>2942</v>
      </c>
      <c r="O2945">
        <v>1535</v>
      </c>
      <c r="P2945">
        <v>1536</v>
      </c>
      <c r="Q2945">
        <v>2942</v>
      </c>
      <c r="R2945">
        <f t="shared" si="46"/>
        <v>-1</v>
      </c>
      <c r="S2945">
        <f>IF(O2945=O2946,Q2946,-1)</f>
        <v>2943</v>
      </c>
    </row>
    <row r="2946" spans="3:19" x14ac:dyDescent="0.25">
      <c r="C2946" t="s">
        <v>2943</v>
      </c>
      <c r="D2946">
        <v>5775</v>
      </c>
      <c r="G2946" t="s">
        <v>2943</v>
      </c>
      <c r="H2946">
        <v>2942</v>
      </c>
      <c r="K2946">
        <v>22234</v>
      </c>
      <c r="L2946">
        <v>26049</v>
      </c>
      <c r="M2946">
        <v>2943</v>
      </c>
      <c r="O2946">
        <v>1535</v>
      </c>
      <c r="P2946">
        <v>2287</v>
      </c>
      <c r="Q2946">
        <v>2943</v>
      </c>
      <c r="R2946">
        <f t="shared" si="46"/>
        <v>2942</v>
      </c>
      <c r="S2946">
        <f>IF(O2946=O2947,Q2947,-1)</f>
        <v>-1</v>
      </c>
    </row>
    <row r="2947" spans="3:19" x14ac:dyDescent="0.25">
      <c r="C2947" t="s">
        <v>2944</v>
      </c>
      <c r="D2947">
        <v>5776</v>
      </c>
      <c r="G2947" t="s">
        <v>2944</v>
      </c>
      <c r="H2947">
        <v>-1</v>
      </c>
      <c r="K2947">
        <v>22235</v>
      </c>
      <c r="L2947">
        <v>22823</v>
      </c>
      <c r="M2947">
        <v>2944</v>
      </c>
      <c r="O2947">
        <v>1536</v>
      </c>
      <c r="P2947">
        <v>1650</v>
      </c>
      <c r="Q2947">
        <v>2944</v>
      </c>
      <c r="R2947">
        <f t="shared" si="46"/>
        <v>-1</v>
      </c>
      <c r="S2947">
        <f>IF(O2947=O2948,Q2948,-1)</f>
        <v>2945</v>
      </c>
    </row>
    <row r="2948" spans="3:19" x14ac:dyDescent="0.25">
      <c r="C2948" t="s">
        <v>2945</v>
      </c>
      <c r="D2948">
        <v>5777</v>
      </c>
      <c r="G2948" t="s">
        <v>2945</v>
      </c>
      <c r="H2948">
        <v>2944</v>
      </c>
      <c r="K2948">
        <v>22235</v>
      </c>
      <c r="L2948">
        <v>22829</v>
      </c>
      <c r="M2948">
        <v>2945</v>
      </c>
      <c r="O2948">
        <v>1536</v>
      </c>
      <c r="P2948">
        <v>1651</v>
      </c>
      <c r="Q2948">
        <v>2945</v>
      </c>
      <c r="R2948">
        <f t="shared" si="46"/>
        <v>2944</v>
      </c>
      <c r="S2948">
        <f>IF(O2948=O2949,Q2949,-1)</f>
        <v>-1</v>
      </c>
    </row>
    <row r="2949" spans="3:19" x14ac:dyDescent="0.25">
      <c r="C2949" t="s">
        <v>2946</v>
      </c>
      <c r="D2949">
        <v>5778</v>
      </c>
      <c r="G2949" t="s">
        <v>2946</v>
      </c>
      <c r="H2949">
        <v>-1</v>
      </c>
      <c r="K2949">
        <v>22240</v>
      </c>
      <c r="L2949">
        <v>22242</v>
      </c>
      <c r="M2949">
        <v>2946</v>
      </c>
      <c r="O2949">
        <v>1537</v>
      </c>
      <c r="P2949">
        <v>1538</v>
      </c>
      <c r="Q2949">
        <v>2946</v>
      </c>
      <c r="R2949">
        <f t="shared" si="46"/>
        <v>-1</v>
      </c>
      <c r="S2949">
        <f>IF(O2949=O2950,Q2950,-1)</f>
        <v>2947</v>
      </c>
    </row>
    <row r="2950" spans="3:19" x14ac:dyDescent="0.25">
      <c r="C2950" t="s">
        <v>2947</v>
      </c>
      <c r="D2950">
        <v>5780</v>
      </c>
      <c r="G2950" t="s">
        <v>2947</v>
      </c>
      <c r="H2950">
        <v>2946</v>
      </c>
      <c r="K2950">
        <v>22240</v>
      </c>
      <c r="L2950">
        <v>26043</v>
      </c>
      <c r="M2950">
        <v>2947</v>
      </c>
      <c r="O2950">
        <v>1537</v>
      </c>
      <c r="P2950">
        <v>2281</v>
      </c>
      <c r="Q2950">
        <v>2947</v>
      </c>
      <c r="R2950">
        <f t="shared" si="46"/>
        <v>2946</v>
      </c>
      <c r="S2950">
        <f>IF(O2950=O2951,Q2951,-1)</f>
        <v>-1</v>
      </c>
    </row>
    <row r="2951" spans="3:19" x14ac:dyDescent="0.25">
      <c r="C2951" t="s">
        <v>2948</v>
      </c>
      <c r="D2951">
        <v>5782</v>
      </c>
      <c r="G2951" t="s">
        <v>2948</v>
      </c>
      <c r="H2951">
        <v>-1</v>
      </c>
      <c r="K2951">
        <v>22242</v>
      </c>
      <c r="L2951">
        <v>22248</v>
      </c>
      <c r="M2951">
        <v>2948</v>
      </c>
      <c r="O2951">
        <v>1538</v>
      </c>
      <c r="P2951">
        <v>1540</v>
      </c>
      <c r="Q2951">
        <v>2948</v>
      </c>
      <c r="R2951">
        <f t="shared" si="46"/>
        <v>-1</v>
      </c>
      <c r="S2951">
        <f>IF(O2951=O2952,Q2952,-1)</f>
        <v>2949</v>
      </c>
    </row>
    <row r="2952" spans="3:19" x14ac:dyDescent="0.25">
      <c r="C2952" t="s">
        <v>2949</v>
      </c>
      <c r="D2952">
        <v>5784</v>
      </c>
      <c r="G2952" t="s">
        <v>2949</v>
      </c>
      <c r="H2952">
        <v>2948</v>
      </c>
      <c r="K2952">
        <v>22242</v>
      </c>
      <c r="L2952">
        <v>22471</v>
      </c>
      <c r="M2952">
        <v>2949</v>
      </c>
      <c r="O2952">
        <v>1538</v>
      </c>
      <c r="P2952">
        <v>1600</v>
      </c>
      <c r="Q2952">
        <v>2949</v>
      </c>
      <c r="R2952">
        <f t="shared" si="46"/>
        <v>2948</v>
      </c>
      <c r="S2952">
        <f>IF(O2952=O2953,Q2953,-1)</f>
        <v>-1</v>
      </c>
    </row>
    <row r="2953" spans="3:19" x14ac:dyDescent="0.25">
      <c r="C2953" t="s">
        <v>2950</v>
      </c>
      <c r="D2953">
        <v>5786</v>
      </c>
      <c r="G2953" t="s">
        <v>2950</v>
      </c>
      <c r="H2953">
        <v>-1</v>
      </c>
      <c r="K2953">
        <v>22243</v>
      </c>
      <c r="L2953">
        <v>22225</v>
      </c>
      <c r="M2953">
        <v>2950</v>
      </c>
      <c r="O2953">
        <v>1539</v>
      </c>
      <c r="P2953">
        <v>1534</v>
      </c>
      <c r="Q2953">
        <v>2950</v>
      </c>
      <c r="R2953">
        <f t="shared" si="46"/>
        <v>-1</v>
      </c>
      <c r="S2953">
        <f>IF(O2953=O2954,Q2954,-1)</f>
        <v>2951</v>
      </c>
    </row>
    <row r="2954" spans="3:19" x14ac:dyDescent="0.25">
      <c r="C2954" t="s">
        <v>2951</v>
      </c>
      <c r="D2954">
        <v>5788</v>
      </c>
      <c r="G2954" t="s">
        <v>2951</v>
      </c>
      <c r="H2954">
        <v>2950</v>
      </c>
      <c r="K2954">
        <v>22243</v>
      </c>
      <c r="L2954">
        <v>22259</v>
      </c>
      <c r="M2954">
        <v>2951</v>
      </c>
      <c r="O2954">
        <v>1539</v>
      </c>
      <c r="P2954">
        <v>1546</v>
      </c>
      <c r="Q2954">
        <v>2951</v>
      </c>
      <c r="R2954">
        <f t="shared" si="46"/>
        <v>2950</v>
      </c>
      <c r="S2954">
        <f>IF(O2954=O2955,Q2955,-1)</f>
        <v>-1</v>
      </c>
    </row>
    <row r="2955" spans="3:19" x14ac:dyDescent="0.25">
      <c r="C2955" t="s">
        <v>2952</v>
      </c>
      <c r="D2955">
        <v>5791</v>
      </c>
      <c r="G2955" t="s">
        <v>2952</v>
      </c>
      <c r="H2955">
        <v>-1</v>
      </c>
      <c r="K2955">
        <v>22248</v>
      </c>
      <c r="L2955">
        <v>22242</v>
      </c>
      <c r="M2955">
        <v>2952</v>
      </c>
      <c r="O2955">
        <v>1540</v>
      </c>
      <c r="P2955">
        <v>1538</v>
      </c>
      <c r="Q2955">
        <v>2952</v>
      </c>
      <c r="R2955">
        <f t="shared" ref="R2955:R3018" si="47">IF(O2955=O2954,Q2954, -1)</f>
        <v>-1</v>
      </c>
      <c r="S2955">
        <f>IF(O2955=O2956,Q2956,-1)</f>
        <v>2953</v>
      </c>
    </row>
    <row r="2956" spans="3:19" x14ac:dyDescent="0.25">
      <c r="C2956" t="s">
        <v>2953</v>
      </c>
      <c r="D2956">
        <v>5794</v>
      </c>
      <c r="G2956" t="s">
        <v>2953</v>
      </c>
      <c r="H2956">
        <v>2952</v>
      </c>
      <c r="K2956">
        <v>22248</v>
      </c>
      <c r="L2956">
        <v>22250</v>
      </c>
      <c r="M2956">
        <v>2953</v>
      </c>
      <c r="O2956">
        <v>1540</v>
      </c>
      <c r="P2956">
        <v>1541</v>
      </c>
      <c r="Q2956">
        <v>2953</v>
      </c>
      <c r="R2956">
        <f t="shared" si="47"/>
        <v>2952</v>
      </c>
      <c r="S2956">
        <f>IF(O2956=O2957,Q2957,-1)</f>
        <v>2954</v>
      </c>
    </row>
    <row r="2957" spans="3:19" x14ac:dyDescent="0.25">
      <c r="C2957" t="s">
        <v>2954</v>
      </c>
      <c r="D2957">
        <v>5796</v>
      </c>
      <c r="G2957" t="s">
        <v>2954</v>
      </c>
      <c r="H2957">
        <v>2953</v>
      </c>
      <c r="K2957">
        <v>22248</v>
      </c>
      <c r="L2957">
        <v>22473</v>
      </c>
      <c r="M2957">
        <v>2954</v>
      </c>
      <c r="O2957">
        <v>1540</v>
      </c>
      <c r="P2957">
        <v>1601</v>
      </c>
      <c r="Q2957">
        <v>2954</v>
      </c>
      <c r="R2957">
        <f t="shared" si="47"/>
        <v>2953</v>
      </c>
      <c r="S2957">
        <f>IF(O2957=O2958,Q2958,-1)</f>
        <v>-1</v>
      </c>
    </row>
    <row r="2958" spans="3:19" x14ac:dyDescent="0.25">
      <c r="C2958" t="s">
        <v>2955</v>
      </c>
      <c r="D2958">
        <v>5800</v>
      </c>
      <c r="G2958" t="s">
        <v>2955</v>
      </c>
      <c r="H2958">
        <v>-1</v>
      </c>
      <c r="K2958">
        <v>22250</v>
      </c>
      <c r="L2958">
        <v>26044</v>
      </c>
      <c r="M2958">
        <v>2955</v>
      </c>
      <c r="O2958">
        <v>1541</v>
      </c>
      <c r="P2958">
        <v>2282</v>
      </c>
      <c r="Q2958">
        <v>2955</v>
      </c>
      <c r="R2958">
        <f t="shared" si="47"/>
        <v>-1</v>
      </c>
      <c r="S2958">
        <f>IF(O2958=O2959,Q2959,-1)</f>
        <v>-1</v>
      </c>
    </row>
    <row r="2959" spans="3:19" x14ac:dyDescent="0.25">
      <c r="C2959" t="s">
        <v>2956</v>
      </c>
      <c r="D2959">
        <v>5804</v>
      </c>
      <c r="G2959" t="s">
        <v>2956</v>
      </c>
      <c r="H2959">
        <v>-1</v>
      </c>
      <c r="K2959">
        <v>22252</v>
      </c>
      <c r="L2959">
        <v>22077</v>
      </c>
      <c r="M2959">
        <v>2956</v>
      </c>
      <c r="O2959">
        <v>1542</v>
      </c>
      <c r="P2959">
        <v>1504</v>
      </c>
      <c r="Q2959">
        <v>2956</v>
      </c>
      <c r="R2959">
        <f t="shared" si="47"/>
        <v>-1</v>
      </c>
      <c r="S2959">
        <f>IF(O2959=O2960,Q2960,-1)</f>
        <v>2957</v>
      </c>
    </row>
    <row r="2960" spans="3:19" x14ac:dyDescent="0.25">
      <c r="C2960" t="s">
        <v>2957</v>
      </c>
      <c r="D2960">
        <v>5807</v>
      </c>
      <c r="G2960" t="s">
        <v>2957</v>
      </c>
      <c r="H2960">
        <v>2956</v>
      </c>
      <c r="K2960">
        <v>22252</v>
      </c>
      <c r="L2960">
        <v>22087</v>
      </c>
      <c r="M2960">
        <v>2957</v>
      </c>
      <c r="O2960">
        <v>1542</v>
      </c>
      <c r="P2960">
        <v>1506</v>
      </c>
      <c r="Q2960">
        <v>2957</v>
      </c>
      <c r="R2960">
        <f t="shared" si="47"/>
        <v>2956</v>
      </c>
      <c r="S2960">
        <f>IF(O2960=O2961,Q2961,-1)</f>
        <v>2958</v>
      </c>
    </row>
    <row r="2961" spans="3:19" x14ac:dyDescent="0.25">
      <c r="C2961" t="s">
        <v>2958</v>
      </c>
      <c r="D2961">
        <v>5810</v>
      </c>
      <c r="G2961" t="s">
        <v>2958</v>
      </c>
      <c r="H2961">
        <v>2957</v>
      </c>
      <c r="K2961">
        <v>22252</v>
      </c>
      <c r="L2961">
        <v>22254</v>
      </c>
      <c r="M2961">
        <v>2958</v>
      </c>
      <c r="O2961">
        <v>1542</v>
      </c>
      <c r="P2961">
        <v>1543</v>
      </c>
      <c r="Q2961">
        <v>2958</v>
      </c>
      <c r="R2961">
        <f t="shared" si="47"/>
        <v>2957</v>
      </c>
      <c r="S2961">
        <f>IF(O2961=O2962,Q2962,-1)</f>
        <v>-1</v>
      </c>
    </row>
    <row r="2962" spans="3:19" x14ac:dyDescent="0.25">
      <c r="C2962" t="s">
        <v>2959</v>
      </c>
      <c r="D2962">
        <v>5812</v>
      </c>
      <c r="G2962" t="s">
        <v>2959</v>
      </c>
      <c r="H2962">
        <v>-1</v>
      </c>
      <c r="K2962">
        <v>22254</v>
      </c>
      <c r="L2962">
        <v>21532</v>
      </c>
      <c r="M2962">
        <v>2959</v>
      </c>
      <c r="O2962">
        <v>1543</v>
      </c>
      <c r="P2962">
        <v>1362</v>
      </c>
      <c r="Q2962">
        <v>2959</v>
      </c>
      <c r="R2962">
        <f t="shared" si="47"/>
        <v>-1</v>
      </c>
      <c r="S2962">
        <f>IF(O2962=O2963,Q2963,-1)</f>
        <v>-1</v>
      </c>
    </row>
    <row r="2963" spans="3:19" x14ac:dyDescent="0.25">
      <c r="C2963" t="s">
        <v>2960</v>
      </c>
      <c r="D2963">
        <v>5813</v>
      </c>
      <c r="G2963" t="s">
        <v>2960</v>
      </c>
      <c r="H2963">
        <v>-1</v>
      </c>
      <c r="K2963">
        <v>22256</v>
      </c>
      <c r="L2963">
        <v>20163</v>
      </c>
      <c r="M2963">
        <v>2960</v>
      </c>
      <c r="O2963">
        <v>1544</v>
      </c>
      <c r="P2963">
        <v>1054</v>
      </c>
      <c r="Q2963">
        <v>2960</v>
      </c>
      <c r="R2963">
        <f t="shared" si="47"/>
        <v>-1</v>
      </c>
      <c r="S2963">
        <f>IF(O2963=O2964,Q2964,-1)</f>
        <v>2961</v>
      </c>
    </row>
    <row r="2964" spans="3:19" x14ac:dyDescent="0.25">
      <c r="C2964" t="s">
        <v>2961</v>
      </c>
      <c r="D2964">
        <v>5815</v>
      </c>
      <c r="G2964" t="s">
        <v>2961</v>
      </c>
      <c r="H2964">
        <v>2960</v>
      </c>
      <c r="K2964">
        <v>22256</v>
      </c>
      <c r="L2964">
        <v>22085</v>
      </c>
      <c r="M2964">
        <v>2961</v>
      </c>
      <c r="O2964">
        <v>1544</v>
      </c>
      <c r="P2964">
        <v>1505</v>
      </c>
      <c r="Q2964">
        <v>2961</v>
      </c>
      <c r="R2964">
        <f t="shared" si="47"/>
        <v>2960</v>
      </c>
      <c r="S2964">
        <f>IF(O2964=O2965,Q2965,-1)</f>
        <v>2962</v>
      </c>
    </row>
    <row r="2965" spans="3:19" x14ac:dyDescent="0.25">
      <c r="C2965" t="s">
        <v>2962</v>
      </c>
      <c r="D2965">
        <v>5818</v>
      </c>
      <c r="G2965" t="s">
        <v>2962</v>
      </c>
      <c r="H2965">
        <v>2961</v>
      </c>
      <c r="K2965">
        <v>22256</v>
      </c>
      <c r="L2965">
        <v>26031</v>
      </c>
      <c r="M2965">
        <v>2962</v>
      </c>
      <c r="O2965">
        <v>1544</v>
      </c>
      <c r="P2965">
        <v>2270</v>
      </c>
      <c r="Q2965">
        <v>2962</v>
      </c>
      <c r="R2965">
        <f t="shared" si="47"/>
        <v>2961</v>
      </c>
      <c r="S2965">
        <f>IF(O2965=O2966,Q2966,-1)</f>
        <v>-1</v>
      </c>
    </row>
    <row r="2966" spans="3:19" x14ac:dyDescent="0.25">
      <c r="C2966" t="s">
        <v>2963</v>
      </c>
      <c r="D2966">
        <v>5821</v>
      </c>
      <c r="G2966" t="s">
        <v>2963</v>
      </c>
      <c r="H2966">
        <v>-1</v>
      </c>
      <c r="K2966">
        <v>22258</v>
      </c>
      <c r="L2966">
        <v>22085</v>
      </c>
      <c r="M2966">
        <v>2963</v>
      </c>
      <c r="O2966">
        <v>1545</v>
      </c>
      <c r="P2966">
        <v>1505</v>
      </c>
      <c r="Q2966">
        <v>2963</v>
      </c>
      <c r="R2966">
        <f t="shared" si="47"/>
        <v>-1</v>
      </c>
      <c r="S2966">
        <f>IF(O2966=O2967,Q2967,-1)</f>
        <v>2964</v>
      </c>
    </row>
    <row r="2967" spans="3:19" x14ac:dyDescent="0.25">
      <c r="C2967" t="s">
        <v>2964</v>
      </c>
      <c r="D2967">
        <v>5823</v>
      </c>
      <c r="G2967" t="s">
        <v>2964</v>
      </c>
      <c r="H2967">
        <v>2963</v>
      </c>
      <c r="K2967">
        <v>22258</v>
      </c>
      <c r="L2967">
        <v>26031</v>
      </c>
      <c r="M2967">
        <v>2964</v>
      </c>
      <c r="O2967">
        <v>1545</v>
      </c>
      <c r="P2967">
        <v>2270</v>
      </c>
      <c r="Q2967">
        <v>2964</v>
      </c>
      <c r="R2967">
        <f t="shared" si="47"/>
        <v>2963</v>
      </c>
      <c r="S2967">
        <f>IF(O2967=O2968,Q2968,-1)</f>
        <v>-1</v>
      </c>
    </row>
    <row r="2968" spans="3:19" x14ac:dyDescent="0.25">
      <c r="C2968" t="s">
        <v>2965</v>
      </c>
      <c r="D2968">
        <v>5826</v>
      </c>
      <c r="G2968" t="s">
        <v>2965</v>
      </c>
      <c r="H2968">
        <v>-1</v>
      </c>
      <c r="K2968">
        <v>22259</v>
      </c>
      <c r="L2968">
        <v>59</v>
      </c>
      <c r="M2968">
        <v>2965</v>
      </c>
      <c r="O2968">
        <v>1546</v>
      </c>
      <c r="P2968">
        <v>58</v>
      </c>
      <c r="Q2968">
        <v>2965</v>
      </c>
      <c r="R2968">
        <f t="shared" si="47"/>
        <v>-1</v>
      </c>
      <c r="S2968">
        <f>IF(O2968=O2969,Q2969,-1)</f>
        <v>2966</v>
      </c>
    </row>
    <row r="2969" spans="3:19" x14ac:dyDescent="0.25">
      <c r="C2969" t="s">
        <v>2966</v>
      </c>
      <c r="D2969">
        <v>5828</v>
      </c>
      <c r="G2969" t="s">
        <v>2966</v>
      </c>
      <c r="H2969">
        <v>2965</v>
      </c>
      <c r="K2969">
        <v>22259</v>
      </c>
      <c r="L2969">
        <v>60</v>
      </c>
      <c r="M2969">
        <v>2966</v>
      </c>
      <c r="O2969">
        <v>1546</v>
      </c>
      <c r="P2969">
        <v>59</v>
      </c>
      <c r="Q2969">
        <v>2966</v>
      </c>
      <c r="R2969">
        <f t="shared" si="47"/>
        <v>2965</v>
      </c>
      <c r="S2969">
        <f>IF(O2969=O2970,Q2970,-1)</f>
        <v>2967</v>
      </c>
    </row>
    <row r="2970" spans="3:19" x14ac:dyDescent="0.25">
      <c r="C2970" t="s">
        <v>2967</v>
      </c>
      <c r="D2970">
        <v>5832</v>
      </c>
      <c r="G2970" t="s">
        <v>2967</v>
      </c>
      <c r="H2970">
        <v>2966</v>
      </c>
      <c r="K2970">
        <v>22259</v>
      </c>
      <c r="L2970">
        <v>22243</v>
      </c>
      <c r="M2970">
        <v>2967</v>
      </c>
      <c r="O2970">
        <v>1546</v>
      </c>
      <c r="P2970">
        <v>1539</v>
      </c>
      <c r="Q2970">
        <v>2967</v>
      </c>
      <c r="R2970">
        <f t="shared" si="47"/>
        <v>2966</v>
      </c>
      <c r="S2970">
        <f>IF(O2970=O2971,Q2971,-1)</f>
        <v>2968</v>
      </c>
    </row>
    <row r="2971" spans="3:19" x14ac:dyDescent="0.25">
      <c r="C2971" t="s">
        <v>2968</v>
      </c>
      <c r="D2971">
        <v>5833</v>
      </c>
      <c r="G2971" t="s">
        <v>2968</v>
      </c>
      <c r="H2971">
        <v>2967</v>
      </c>
      <c r="K2971">
        <v>22259</v>
      </c>
      <c r="L2971">
        <v>22269</v>
      </c>
      <c r="M2971">
        <v>2968</v>
      </c>
      <c r="O2971">
        <v>1546</v>
      </c>
      <c r="P2971">
        <v>1552</v>
      </c>
      <c r="Q2971">
        <v>2968</v>
      </c>
      <c r="R2971">
        <f t="shared" si="47"/>
        <v>2967</v>
      </c>
      <c r="S2971">
        <f>IF(O2971=O2972,Q2972,-1)</f>
        <v>-1</v>
      </c>
    </row>
    <row r="2972" spans="3:19" x14ac:dyDescent="0.25">
      <c r="C2972" t="s">
        <v>2969</v>
      </c>
      <c r="D2972">
        <v>5835</v>
      </c>
      <c r="G2972" t="s">
        <v>2969</v>
      </c>
      <c r="H2972">
        <v>-1</v>
      </c>
      <c r="K2972">
        <v>22260</v>
      </c>
      <c r="L2972">
        <v>26034</v>
      </c>
      <c r="M2972">
        <v>2969</v>
      </c>
      <c r="O2972">
        <v>1547</v>
      </c>
      <c r="P2972">
        <v>2272</v>
      </c>
      <c r="Q2972">
        <v>2969</v>
      </c>
      <c r="R2972">
        <f t="shared" si="47"/>
        <v>-1</v>
      </c>
      <c r="S2972">
        <f>IF(O2972=O2973,Q2973,-1)</f>
        <v>-1</v>
      </c>
    </row>
    <row r="2973" spans="3:19" x14ac:dyDescent="0.25">
      <c r="C2973" t="s">
        <v>2970</v>
      </c>
      <c r="D2973">
        <v>5838</v>
      </c>
      <c r="G2973" t="s">
        <v>2970</v>
      </c>
      <c r="H2973">
        <v>-1</v>
      </c>
      <c r="K2973">
        <v>22262</v>
      </c>
      <c r="L2973">
        <v>59</v>
      </c>
      <c r="M2973">
        <v>2970</v>
      </c>
      <c r="O2973">
        <v>1548</v>
      </c>
      <c r="P2973">
        <v>58</v>
      </c>
      <c r="Q2973">
        <v>2970</v>
      </c>
      <c r="R2973">
        <f t="shared" si="47"/>
        <v>-1</v>
      </c>
      <c r="S2973">
        <f>IF(O2973=O2974,Q2974,-1)</f>
        <v>2971</v>
      </c>
    </row>
    <row r="2974" spans="3:19" x14ac:dyDescent="0.25">
      <c r="C2974" t="s">
        <v>2971</v>
      </c>
      <c r="D2974">
        <v>5841</v>
      </c>
      <c r="G2974" t="s">
        <v>2971</v>
      </c>
      <c r="H2974">
        <v>2970</v>
      </c>
      <c r="K2974">
        <v>22262</v>
      </c>
      <c r="L2974">
        <v>22301</v>
      </c>
      <c r="M2974">
        <v>2971</v>
      </c>
      <c r="O2974">
        <v>1548</v>
      </c>
      <c r="P2974">
        <v>1569</v>
      </c>
      <c r="Q2974">
        <v>2971</v>
      </c>
      <c r="R2974">
        <f t="shared" si="47"/>
        <v>2970</v>
      </c>
      <c r="S2974">
        <f>IF(O2974=O2975,Q2975,-1)</f>
        <v>2972</v>
      </c>
    </row>
    <row r="2975" spans="3:19" x14ac:dyDescent="0.25">
      <c r="C2975" t="s">
        <v>2972</v>
      </c>
      <c r="D2975">
        <v>5844</v>
      </c>
      <c r="G2975" t="s">
        <v>2972</v>
      </c>
      <c r="H2975">
        <v>2971</v>
      </c>
      <c r="K2975">
        <v>22262</v>
      </c>
      <c r="L2975">
        <v>42266</v>
      </c>
      <c r="M2975">
        <v>2972</v>
      </c>
      <c r="O2975">
        <v>1548</v>
      </c>
      <c r="P2975">
        <v>4907</v>
      </c>
      <c r="Q2975">
        <v>2972</v>
      </c>
      <c r="R2975">
        <f t="shared" si="47"/>
        <v>2971</v>
      </c>
      <c r="S2975">
        <f>IF(O2975=O2976,Q2976,-1)</f>
        <v>-1</v>
      </c>
    </row>
    <row r="2976" spans="3:19" x14ac:dyDescent="0.25">
      <c r="C2976" t="s">
        <v>2973</v>
      </c>
      <c r="D2976">
        <v>5846</v>
      </c>
      <c r="G2976" t="s">
        <v>2973</v>
      </c>
      <c r="H2976">
        <v>-1</v>
      </c>
      <c r="K2976">
        <v>22264</v>
      </c>
      <c r="L2976">
        <v>22085</v>
      </c>
      <c r="M2976">
        <v>2973</v>
      </c>
      <c r="O2976">
        <v>1549</v>
      </c>
      <c r="P2976">
        <v>1505</v>
      </c>
      <c r="Q2976">
        <v>2973</v>
      </c>
      <c r="R2976">
        <f t="shared" si="47"/>
        <v>-1</v>
      </c>
      <c r="S2976">
        <f>IF(O2976=O2977,Q2977,-1)</f>
        <v>2974</v>
      </c>
    </row>
    <row r="2977" spans="3:19" x14ac:dyDescent="0.25">
      <c r="C2977" t="s">
        <v>2974</v>
      </c>
      <c r="D2977">
        <v>5848</v>
      </c>
      <c r="G2977" t="s">
        <v>2974</v>
      </c>
      <c r="H2977">
        <v>2973</v>
      </c>
      <c r="K2977">
        <v>22264</v>
      </c>
      <c r="L2977">
        <v>22093</v>
      </c>
      <c r="M2977">
        <v>2974</v>
      </c>
      <c r="O2977">
        <v>1549</v>
      </c>
      <c r="P2977">
        <v>1509</v>
      </c>
      <c r="Q2977">
        <v>2974</v>
      </c>
      <c r="R2977">
        <f t="shared" si="47"/>
        <v>2973</v>
      </c>
      <c r="S2977">
        <f>IF(O2977=O2978,Q2978,-1)</f>
        <v>2975</v>
      </c>
    </row>
    <row r="2978" spans="3:19" x14ac:dyDescent="0.25">
      <c r="C2978" t="s">
        <v>2975</v>
      </c>
      <c r="D2978">
        <v>5852</v>
      </c>
      <c r="G2978" t="s">
        <v>2975</v>
      </c>
      <c r="H2978">
        <v>2974</v>
      </c>
      <c r="K2978">
        <v>22264</v>
      </c>
      <c r="L2978">
        <v>22260</v>
      </c>
      <c r="M2978">
        <v>2975</v>
      </c>
      <c r="O2978">
        <v>1549</v>
      </c>
      <c r="P2978">
        <v>1547</v>
      </c>
      <c r="Q2978">
        <v>2975</v>
      </c>
      <c r="R2978">
        <f t="shared" si="47"/>
        <v>2974</v>
      </c>
      <c r="S2978">
        <f>IF(O2978=O2979,Q2979,-1)</f>
        <v>-1</v>
      </c>
    </row>
    <row r="2979" spans="3:19" x14ac:dyDescent="0.25">
      <c r="C2979" t="s">
        <v>2976</v>
      </c>
      <c r="D2979">
        <v>5854</v>
      </c>
      <c r="G2979" t="s">
        <v>2976</v>
      </c>
      <c r="H2979">
        <v>-1</v>
      </c>
      <c r="K2979">
        <v>22266</v>
      </c>
      <c r="L2979">
        <v>21645</v>
      </c>
      <c r="M2979">
        <v>2976</v>
      </c>
      <c r="O2979">
        <v>1550</v>
      </c>
      <c r="P2979">
        <v>1402</v>
      </c>
      <c r="Q2979">
        <v>2976</v>
      </c>
      <c r="R2979">
        <f t="shared" si="47"/>
        <v>-1</v>
      </c>
      <c r="S2979">
        <f>IF(O2979=O2980,Q2980,-1)</f>
        <v>2977</v>
      </c>
    </row>
    <row r="2980" spans="3:19" x14ac:dyDescent="0.25">
      <c r="C2980" t="s">
        <v>2977</v>
      </c>
      <c r="D2980">
        <v>5857</v>
      </c>
      <c r="G2980" t="s">
        <v>2977</v>
      </c>
      <c r="H2980">
        <v>2976</v>
      </c>
      <c r="K2980">
        <v>22266</v>
      </c>
      <c r="L2980">
        <v>22274</v>
      </c>
      <c r="M2980">
        <v>2977</v>
      </c>
      <c r="O2980">
        <v>1550</v>
      </c>
      <c r="P2980">
        <v>1554</v>
      </c>
      <c r="Q2980">
        <v>2977</v>
      </c>
      <c r="R2980">
        <f t="shared" si="47"/>
        <v>2976</v>
      </c>
      <c r="S2980">
        <f>IF(O2980=O2981,Q2981,-1)</f>
        <v>-1</v>
      </c>
    </row>
    <row r="2981" spans="3:19" x14ac:dyDescent="0.25">
      <c r="C2981" t="s">
        <v>2978</v>
      </c>
      <c r="D2981">
        <v>5860</v>
      </c>
      <c r="G2981" t="s">
        <v>2978</v>
      </c>
      <c r="H2981">
        <v>-1</v>
      </c>
      <c r="K2981">
        <v>22268</v>
      </c>
      <c r="L2981">
        <v>22266</v>
      </c>
      <c r="M2981">
        <v>2978</v>
      </c>
      <c r="O2981">
        <v>1551</v>
      </c>
      <c r="P2981">
        <v>1550</v>
      </c>
      <c r="Q2981">
        <v>2978</v>
      </c>
      <c r="R2981">
        <f t="shared" si="47"/>
        <v>-1</v>
      </c>
      <c r="S2981">
        <f>IF(O2981=O2982,Q2982,-1)</f>
        <v>2979</v>
      </c>
    </row>
    <row r="2982" spans="3:19" x14ac:dyDescent="0.25">
      <c r="C2982" t="s">
        <v>2979</v>
      </c>
      <c r="D2982">
        <v>5863</v>
      </c>
      <c r="G2982" t="s">
        <v>2979</v>
      </c>
      <c r="H2982">
        <v>2978</v>
      </c>
      <c r="K2982">
        <v>22268</v>
      </c>
      <c r="L2982">
        <v>26026</v>
      </c>
      <c r="M2982">
        <v>2979</v>
      </c>
      <c r="O2982">
        <v>1551</v>
      </c>
      <c r="P2982">
        <v>2265</v>
      </c>
      <c r="Q2982">
        <v>2979</v>
      </c>
      <c r="R2982">
        <f t="shared" si="47"/>
        <v>2978</v>
      </c>
      <c r="S2982">
        <f>IF(O2982=O2983,Q2983,-1)</f>
        <v>-1</v>
      </c>
    </row>
    <row r="2983" spans="3:19" x14ac:dyDescent="0.25">
      <c r="C2983" t="s">
        <v>2980</v>
      </c>
      <c r="D2983">
        <v>5866</v>
      </c>
      <c r="G2983" t="s">
        <v>2980</v>
      </c>
      <c r="H2983">
        <v>-1</v>
      </c>
      <c r="K2983">
        <v>22269</v>
      </c>
      <c r="L2983">
        <v>22259</v>
      </c>
      <c r="M2983">
        <v>2980</v>
      </c>
      <c r="O2983">
        <v>1552</v>
      </c>
      <c r="P2983">
        <v>1546</v>
      </c>
      <c r="Q2983">
        <v>2980</v>
      </c>
      <c r="R2983">
        <f t="shared" si="47"/>
        <v>-1</v>
      </c>
      <c r="S2983">
        <f>IF(O2983=O2984,Q2984,-1)</f>
        <v>2981</v>
      </c>
    </row>
    <row r="2984" spans="3:19" x14ac:dyDescent="0.25">
      <c r="C2984" t="s">
        <v>2981</v>
      </c>
      <c r="D2984">
        <v>5867</v>
      </c>
      <c r="G2984" t="s">
        <v>2981</v>
      </c>
      <c r="H2984">
        <v>2980</v>
      </c>
      <c r="K2984">
        <v>22269</v>
      </c>
      <c r="L2984">
        <v>22287</v>
      </c>
      <c r="M2984">
        <v>2981</v>
      </c>
      <c r="O2984">
        <v>1552</v>
      </c>
      <c r="P2984">
        <v>1561</v>
      </c>
      <c r="Q2984">
        <v>2981</v>
      </c>
      <c r="R2984">
        <f t="shared" si="47"/>
        <v>2980</v>
      </c>
      <c r="S2984">
        <f>IF(O2984=O2985,Q2985,-1)</f>
        <v>-1</v>
      </c>
    </row>
    <row r="2985" spans="3:19" x14ac:dyDescent="0.25">
      <c r="C2985" t="s">
        <v>2982</v>
      </c>
      <c r="D2985">
        <v>5871</v>
      </c>
      <c r="G2985" t="s">
        <v>2982</v>
      </c>
      <c r="H2985">
        <v>-1</v>
      </c>
      <c r="K2985">
        <v>22270</v>
      </c>
      <c r="L2985">
        <v>26025</v>
      </c>
      <c r="M2985">
        <v>2982</v>
      </c>
      <c r="O2985">
        <v>1553</v>
      </c>
      <c r="P2985">
        <v>2264</v>
      </c>
      <c r="Q2985">
        <v>2982</v>
      </c>
      <c r="R2985">
        <f t="shared" si="47"/>
        <v>-1</v>
      </c>
      <c r="S2985">
        <f>IF(O2985=O2986,Q2986,-1)</f>
        <v>-1</v>
      </c>
    </row>
    <row r="2986" spans="3:19" x14ac:dyDescent="0.25">
      <c r="C2986" t="s">
        <v>2983</v>
      </c>
      <c r="D2986">
        <v>5873</v>
      </c>
      <c r="G2986" t="s">
        <v>2983</v>
      </c>
      <c r="H2986">
        <v>-1</v>
      </c>
      <c r="K2986">
        <v>22274</v>
      </c>
      <c r="L2986">
        <v>21643</v>
      </c>
      <c r="M2986">
        <v>2983</v>
      </c>
      <c r="O2986">
        <v>1554</v>
      </c>
      <c r="P2986">
        <v>1401</v>
      </c>
      <c r="Q2986">
        <v>2983</v>
      </c>
      <c r="R2986">
        <f t="shared" si="47"/>
        <v>-1</v>
      </c>
      <c r="S2986">
        <f>IF(O2986=O2987,Q2987,-1)</f>
        <v>2984</v>
      </c>
    </row>
    <row r="2987" spans="3:19" x14ac:dyDescent="0.25">
      <c r="C2987" t="s">
        <v>2984</v>
      </c>
      <c r="D2987">
        <v>5876</v>
      </c>
      <c r="G2987" t="s">
        <v>2984</v>
      </c>
      <c r="H2987">
        <v>2983</v>
      </c>
      <c r="K2987">
        <v>22274</v>
      </c>
      <c r="L2987">
        <v>22266</v>
      </c>
      <c r="M2987">
        <v>2984</v>
      </c>
      <c r="O2987">
        <v>1554</v>
      </c>
      <c r="P2987">
        <v>1550</v>
      </c>
      <c r="Q2987">
        <v>2984</v>
      </c>
      <c r="R2987">
        <f t="shared" si="47"/>
        <v>2983</v>
      </c>
      <c r="S2987">
        <f>IF(O2987=O2988,Q2988,-1)</f>
        <v>2985</v>
      </c>
    </row>
    <row r="2988" spans="3:19" x14ac:dyDescent="0.25">
      <c r="C2988" t="s">
        <v>2985</v>
      </c>
      <c r="D2988">
        <v>5879</v>
      </c>
      <c r="G2988" t="s">
        <v>2985</v>
      </c>
      <c r="H2988">
        <v>2984</v>
      </c>
      <c r="K2988">
        <v>22274</v>
      </c>
      <c r="L2988">
        <v>22270</v>
      </c>
      <c r="M2988">
        <v>2985</v>
      </c>
      <c r="O2988">
        <v>1554</v>
      </c>
      <c r="P2988">
        <v>1553</v>
      </c>
      <c r="Q2988">
        <v>2985</v>
      </c>
      <c r="R2988">
        <f t="shared" si="47"/>
        <v>2984</v>
      </c>
      <c r="S2988">
        <f>IF(O2988=O2989,Q2989,-1)</f>
        <v>-1</v>
      </c>
    </row>
    <row r="2989" spans="3:19" x14ac:dyDescent="0.25">
      <c r="C2989" t="s">
        <v>2986</v>
      </c>
      <c r="D2989">
        <v>5882</v>
      </c>
      <c r="G2989" t="s">
        <v>2986</v>
      </c>
      <c r="H2989">
        <v>-1</v>
      </c>
      <c r="K2989">
        <v>22276</v>
      </c>
      <c r="L2989">
        <v>21639</v>
      </c>
      <c r="M2989">
        <v>2986</v>
      </c>
      <c r="O2989">
        <v>1555</v>
      </c>
      <c r="P2989">
        <v>1400</v>
      </c>
      <c r="Q2989">
        <v>2986</v>
      </c>
      <c r="R2989">
        <f t="shared" si="47"/>
        <v>-1</v>
      </c>
      <c r="S2989">
        <f>IF(O2989=O2990,Q2990,-1)</f>
        <v>2987</v>
      </c>
    </row>
    <row r="2990" spans="3:19" x14ac:dyDescent="0.25">
      <c r="C2990" t="s">
        <v>2987</v>
      </c>
      <c r="D2990">
        <v>5885</v>
      </c>
      <c r="G2990" t="s">
        <v>2987</v>
      </c>
      <c r="H2990">
        <v>2986</v>
      </c>
      <c r="K2990">
        <v>22276</v>
      </c>
      <c r="L2990">
        <v>22278</v>
      </c>
      <c r="M2990">
        <v>2987</v>
      </c>
      <c r="O2990">
        <v>1555</v>
      </c>
      <c r="P2990">
        <v>1556</v>
      </c>
      <c r="Q2990">
        <v>2987</v>
      </c>
      <c r="R2990">
        <f t="shared" si="47"/>
        <v>2986</v>
      </c>
      <c r="S2990">
        <f>IF(O2990=O2991,Q2991,-1)</f>
        <v>2988</v>
      </c>
    </row>
    <row r="2991" spans="3:19" x14ac:dyDescent="0.25">
      <c r="C2991" t="s">
        <v>2988</v>
      </c>
      <c r="D2991">
        <v>5888</v>
      </c>
      <c r="G2991" t="s">
        <v>2988</v>
      </c>
      <c r="H2991">
        <v>2987</v>
      </c>
      <c r="K2991">
        <v>22276</v>
      </c>
      <c r="L2991">
        <v>22282</v>
      </c>
      <c r="M2991">
        <v>2988</v>
      </c>
      <c r="O2991">
        <v>1555</v>
      </c>
      <c r="P2991">
        <v>1558</v>
      </c>
      <c r="Q2991">
        <v>2988</v>
      </c>
      <c r="R2991">
        <f t="shared" si="47"/>
        <v>2987</v>
      </c>
      <c r="S2991">
        <f>IF(O2991=O2992,Q2992,-1)</f>
        <v>-1</v>
      </c>
    </row>
    <row r="2992" spans="3:19" x14ac:dyDescent="0.25">
      <c r="C2992" t="s">
        <v>2989</v>
      </c>
      <c r="D2992">
        <v>5889</v>
      </c>
      <c r="G2992" t="s">
        <v>2989</v>
      </c>
      <c r="H2992">
        <v>-1</v>
      </c>
      <c r="K2992">
        <v>22278</v>
      </c>
      <c r="L2992">
        <v>26019</v>
      </c>
      <c r="M2992">
        <v>2989</v>
      </c>
      <c r="O2992">
        <v>1556</v>
      </c>
      <c r="P2992">
        <v>2258</v>
      </c>
      <c r="Q2992">
        <v>2989</v>
      </c>
      <c r="R2992">
        <f t="shared" si="47"/>
        <v>-1</v>
      </c>
      <c r="S2992">
        <f>IF(O2992=O2993,Q2993,-1)</f>
        <v>-1</v>
      </c>
    </row>
    <row r="2993" spans="3:19" x14ac:dyDescent="0.25">
      <c r="C2993" t="s">
        <v>2990</v>
      </c>
      <c r="D2993">
        <v>5891</v>
      </c>
      <c r="G2993" t="s">
        <v>2990</v>
      </c>
      <c r="H2993">
        <v>-1</v>
      </c>
      <c r="K2993">
        <v>22280</v>
      </c>
      <c r="L2993">
        <v>39</v>
      </c>
      <c r="M2993">
        <v>2990</v>
      </c>
      <c r="O2993">
        <v>1557</v>
      </c>
      <c r="P2993">
        <v>38</v>
      </c>
      <c r="Q2993">
        <v>2990</v>
      </c>
      <c r="R2993">
        <f t="shared" si="47"/>
        <v>-1</v>
      </c>
      <c r="S2993">
        <f>IF(O2993=O2994,Q2994,-1)</f>
        <v>2991</v>
      </c>
    </row>
    <row r="2994" spans="3:19" x14ac:dyDescent="0.25">
      <c r="C2994" t="s">
        <v>2991</v>
      </c>
      <c r="D2994">
        <v>5893</v>
      </c>
      <c r="G2994" t="s">
        <v>2991</v>
      </c>
      <c r="H2994">
        <v>2990</v>
      </c>
      <c r="K2994">
        <v>22280</v>
      </c>
      <c r="L2994">
        <v>40</v>
      </c>
      <c r="M2994">
        <v>2991</v>
      </c>
      <c r="O2994">
        <v>1557</v>
      </c>
      <c r="P2994">
        <v>39</v>
      </c>
      <c r="Q2994">
        <v>2991</v>
      </c>
      <c r="R2994">
        <f t="shared" si="47"/>
        <v>2990</v>
      </c>
      <c r="S2994">
        <f>IF(O2994=O2995,Q2995,-1)</f>
        <v>2992</v>
      </c>
    </row>
    <row r="2995" spans="3:19" x14ac:dyDescent="0.25">
      <c r="C2995" t="s">
        <v>2992</v>
      </c>
      <c r="D2995">
        <v>5895</v>
      </c>
      <c r="G2995" t="s">
        <v>2992</v>
      </c>
      <c r="H2995">
        <v>2991</v>
      </c>
      <c r="K2995">
        <v>22280</v>
      </c>
      <c r="L2995">
        <v>22123</v>
      </c>
      <c r="M2995">
        <v>2992</v>
      </c>
      <c r="O2995">
        <v>1557</v>
      </c>
      <c r="P2995">
        <v>1516</v>
      </c>
      <c r="Q2995">
        <v>2992</v>
      </c>
      <c r="R2995">
        <f t="shared" si="47"/>
        <v>2991</v>
      </c>
      <c r="S2995">
        <f>IF(O2995=O2996,Q2996,-1)</f>
        <v>2993</v>
      </c>
    </row>
    <row r="2996" spans="3:19" x14ac:dyDescent="0.25">
      <c r="C2996" t="s">
        <v>2993</v>
      </c>
      <c r="D2996">
        <v>5899</v>
      </c>
      <c r="G2996" t="s">
        <v>2993</v>
      </c>
      <c r="H2996">
        <v>2992</v>
      </c>
      <c r="K2996">
        <v>22280</v>
      </c>
      <c r="L2996">
        <v>22131</v>
      </c>
      <c r="M2996">
        <v>2993</v>
      </c>
      <c r="O2996">
        <v>1557</v>
      </c>
      <c r="P2996">
        <v>1517</v>
      </c>
      <c r="Q2996">
        <v>2993</v>
      </c>
      <c r="R2996">
        <f t="shared" si="47"/>
        <v>2992</v>
      </c>
      <c r="S2996">
        <f>IF(O2996=O2997,Q2997,-1)</f>
        <v>-1</v>
      </c>
    </row>
    <row r="2997" spans="3:19" x14ac:dyDescent="0.25">
      <c r="C2997" t="s">
        <v>2994</v>
      </c>
      <c r="D2997">
        <v>5901</v>
      </c>
      <c r="G2997" t="s">
        <v>2994</v>
      </c>
      <c r="H2997">
        <v>-1</v>
      </c>
      <c r="K2997">
        <v>22282</v>
      </c>
      <c r="L2997">
        <v>21655</v>
      </c>
      <c r="M2997">
        <v>2994</v>
      </c>
      <c r="O2997">
        <v>1558</v>
      </c>
      <c r="P2997">
        <v>1405</v>
      </c>
      <c r="Q2997">
        <v>2994</v>
      </c>
      <c r="R2997">
        <f t="shared" si="47"/>
        <v>-1</v>
      </c>
      <c r="S2997">
        <f>IF(O2997=O2998,Q2998,-1)</f>
        <v>2995</v>
      </c>
    </row>
    <row r="2998" spans="3:19" x14ac:dyDescent="0.25">
      <c r="C2998" t="s">
        <v>2995</v>
      </c>
      <c r="D2998">
        <v>5903</v>
      </c>
      <c r="G2998" t="s">
        <v>2995</v>
      </c>
      <c r="H2998">
        <v>2994</v>
      </c>
      <c r="K2998">
        <v>22282</v>
      </c>
      <c r="L2998">
        <v>22276</v>
      </c>
      <c r="M2998">
        <v>2995</v>
      </c>
      <c r="O2998">
        <v>1558</v>
      </c>
      <c r="P2998">
        <v>1555</v>
      </c>
      <c r="Q2998">
        <v>2995</v>
      </c>
      <c r="R2998">
        <f t="shared" si="47"/>
        <v>2994</v>
      </c>
      <c r="S2998">
        <f>IF(O2998=O2999,Q2999,-1)</f>
        <v>2996</v>
      </c>
    </row>
    <row r="2999" spans="3:19" x14ac:dyDescent="0.25">
      <c r="C2999" t="s">
        <v>2996</v>
      </c>
      <c r="D2999">
        <v>5905</v>
      </c>
      <c r="G2999" t="s">
        <v>2996</v>
      </c>
      <c r="H2999">
        <v>2995</v>
      </c>
      <c r="K2999">
        <v>22282</v>
      </c>
      <c r="L2999">
        <v>22284</v>
      </c>
      <c r="M2999">
        <v>2996</v>
      </c>
      <c r="O2999">
        <v>1558</v>
      </c>
      <c r="P2999">
        <v>1559</v>
      </c>
      <c r="Q2999">
        <v>2996</v>
      </c>
      <c r="R2999">
        <f t="shared" si="47"/>
        <v>2995</v>
      </c>
      <c r="S2999">
        <f>IF(O2999=O3000,Q3000,-1)</f>
        <v>-1</v>
      </c>
    </row>
    <row r="3000" spans="3:19" x14ac:dyDescent="0.25">
      <c r="C3000" t="s">
        <v>2997</v>
      </c>
      <c r="D3000">
        <v>5910</v>
      </c>
      <c r="G3000" t="s">
        <v>2997</v>
      </c>
      <c r="H3000">
        <v>-1</v>
      </c>
      <c r="K3000">
        <v>22284</v>
      </c>
      <c r="L3000">
        <v>22286</v>
      </c>
      <c r="M3000">
        <v>2997</v>
      </c>
      <c r="O3000">
        <v>1559</v>
      </c>
      <c r="P3000">
        <v>1560</v>
      </c>
      <c r="Q3000">
        <v>2997</v>
      </c>
      <c r="R3000">
        <f t="shared" si="47"/>
        <v>-1</v>
      </c>
      <c r="S3000">
        <f>IF(O3000=O3001,Q3001,-1)</f>
        <v>-1</v>
      </c>
    </row>
    <row r="3001" spans="3:19" x14ac:dyDescent="0.25">
      <c r="C3001" t="s">
        <v>2998</v>
      </c>
      <c r="D3001">
        <v>5912</v>
      </c>
      <c r="G3001" t="s">
        <v>2998</v>
      </c>
      <c r="H3001">
        <v>-1</v>
      </c>
      <c r="K3001">
        <v>22286</v>
      </c>
      <c r="L3001">
        <v>22282</v>
      </c>
      <c r="M3001">
        <v>2998</v>
      </c>
      <c r="O3001">
        <v>1560</v>
      </c>
      <c r="P3001">
        <v>1558</v>
      </c>
      <c r="Q3001">
        <v>2998</v>
      </c>
      <c r="R3001">
        <f t="shared" si="47"/>
        <v>-1</v>
      </c>
      <c r="S3001">
        <f>IF(O3001=O3002,Q3002,-1)</f>
        <v>2999</v>
      </c>
    </row>
    <row r="3002" spans="3:19" x14ac:dyDescent="0.25">
      <c r="C3002" t="s">
        <v>2999</v>
      </c>
      <c r="D3002">
        <v>5914</v>
      </c>
      <c r="G3002" t="s">
        <v>2999</v>
      </c>
      <c r="H3002">
        <v>2998</v>
      </c>
      <c r="K3002">
        <v>22286</v>
      </c>
      <c r="L3002">
        <v>26020</v>
      </c>
      <c r="M3002">
        <v>2999</v>
      </c>
      <c r="O3002">
        <v>1560</v>
      </c>
      <c r="P3002">
        <v>2259</v>
      </c>
      <c r="Q3002">
        <v>2999</v>
      </c>
      <c r="R3002">
        <f t="shared" si="47"/>
        <v>2998</v>
      </c>
      <c r="S3002">
        <f>IF(O3002=O3003,Q3003,-1)</f>
        <v>-1</v>
      </c>
    </row>
    <row r="3003" spans="3:19" x14ac:dyDescent="0.25">
      <c r="C3003" t="s">
        <v>3000</v>
      </c>
      <c r="D3003">
        <v>5917</v>
      </c>
      <c r="G3003" t="s">
        <v>3000</v>
      </c>
      <c r="H3003">
        <v>-1</v>
      </c>
      <c r="K3003">
        <v>22287</v>
      </c>
      <c r="L3003">
        <v>22269</v>
      </c>
      <c r="M3003">
        <v>3000</v>
      </c>
      <c r="O3003">
        <v>1561</v>
      </c>
      <c r="P3003">
        <v>1552</v>
      </c>
      <c r="Q3003">
        <v>3000</v>
      </c>
      <c r="R3003">
        <f t="shared" si="47"/>
        <v>-1</v>
      </c>
      <c r="S3003">
        <f>IF(O3003=O3004,Q3004,-1)</f>
        <v>3001</v>
      </c>
    </row>
    <row r="3004" spans="3:19" x14ac:dyDescent="0.25">
      <c r="C3004" t="s">
        <v>3001</v>
      </c>
      <c r="D3004">
        <v>5919</v>
      </c>
      <c r="G3004" t="s">
        <v>3001</v>
      </c>
      <c r="H3004">
        <v>3000</v>
      </c>
      <c r="K3004">
        <v>22287</v>
      </c>
      <c r="L3004">
        <v>22289</v>
      </c>
      <c r="M3004">
        <v>3001</v>
      </c>
      <c r="O3004">
        <v>1561</v>
      </c>
      <c r="P3004">
        <v>1563</v>
      </c>
      <c r="Q3004">
        <v>3001</v>
      </c>
      <c r="R3004">
        <f t="shared" si="47"/>
        <v>3000</v>
      </c>
      <c r="S3004">
        <f>IF(O3004=O3005,Q3005,-1)</f>
        <v>-1</v>
      </c>
    </row>
    <row r="3005" spans="3:19" x14ac:dyDescent="0.25">
      <c r="C3005" t="s">
        <v>3002</v>
      </c>
      <c r="D3005">
        <v>5922</v>
      </c>
      <c r="G3005" t="s">
        <v>3002</v>
      </c>
      <c r="H3005">
        <v>-1</v>
      </c>
      <c r="K3005">
        <v>22288</v>
      </c>
      <c r="L3005">
        <v>21169</v>
      </c>
      <c r="M3005">
        <v>3002</v>
      </c>
      <c r="O3005">
        <v>1562</v>
      </c>
      <c r="P3005">
        <v>1204</v>
      </c>
      <c r="Q3005">
        <v>3002</v>
      </c>
      <c r="R3005">
        <f t="shared" si="47"/>
        <v>-1</v>
      </c>
      <c r="S3005">
        <f>IF(O3005=O3006,Q3006,-1)</f>
        <v>3003</v>
      </c>
    </row>
    <row r="3006" spans="3:19" x14ac:dyDescent="0.25">
      <c r="C3006" t="s">
        <v>3003</v>
      </c>
      <c r="D3006">
        <v>5925</v>
      </c>
      <c r="G3006" t="s">
        <v>3003</v>
      </c>
      <c r="H3006">
        <v>3002</v>
      </c>
      <c r="K3006">
        <v>22288</v>
      </c>
      <c r="L3006">
        <v>22290</v>
      </c>
      <c r="M3006">
        <v>3003</v>
      </c>
      <c r="O3006">
        <v>1562</v>
      </c>
      <c r="P3006">
        <v>1564</v>
      </c>
      <c r="Q3006">
        <v>3003</v>
      </c>
      <c r="R3006">
        <f t="shared" si="47"/>
        <v>3002</v>
      </c>
      <c r="S3006">
        <f>IF(O3006=O3007,Q3007,-1)</f>
        <v>3004</v>
      </c>
    </row>
    <row r="3007" spans="3:19" x14ac:dyDescent="0.25">
      <c r="C3007" t="s">
        <v>3004</v>
      </c>
      <c r="D3007">
        <v>5926</v>
      </c>
      <c r="G3007" t="s">
        <v>3004</v>
      </c>
      <c r="H3007">
        <v>3003</v>
      </c>
      <c r="K3007">
        <v>22288</v>
      </c>
      <c r="L3007">
        <v>22296</v>
      </c>
      <c r="M3007">
        <v>3004</v>
      </c>
      <c r="O3007">
        <v>1562</v>
      </c>
      <c r="P3007">
        <v>1566</v>
      </c>
      <c r="Q3007">
        <v>3004</v>
      </c>
      <c r="R3007">
        <f t="shared" si="47"/>
        <v>3003</v>
      </c>
      <c r="S3007">
        <f>IF(O3007=O3008,Q3008,-1)</f>
        <v>-1</v>
      </c>
    </row>
    <row r="3008" spans="3:19" x14ac:dyDescent="0.25">
      <c r="C3008" t="s">
        <v>3005</v>
      </c>
      <c r="D3008">
        <v>5929</v>
      </c>
      <c r="G3008" t="s">
        <v>3005</v>
      </c>
      <c r="H3008">
        <v>-1</v>
      </c>
      <c r="K3008">
        <v>22289</v>
      </c>
      <c r="L3008">
        <v>22287</v>
      </c>
      <c r="M3008">
        <v>3005</v>
      </c>
      <c r="O3008">
        <v>1563</v>
      </c>
      <c r="P3008">
        <v>1561</v>
      </c>
      <c r="Q3008">
        <v>3005</v>
      </c>
      <c r="R3008">
        <f t="shared" si="47"/>
        <v>-1</v>
      </c>
      <c r="S3008">
        <f>IF(O3008=O3009,Q3009,-1)</f>
        <v>3006</v>
      </c>
    </row>
    <row r="3009" spans="3:19" x14ac:dyDescent="0.25">
      <c r="C3009" t="s">
        <v>3006</v>
      </c>
      <c r="D3009">
        <v>5931</v>
      </c>
      <c r="G3009" t="s">
        <v>3006</v>
      </c>
      <c r="H3009">
        <v>3005</v>
      </c>
      <c r="K3009">
        <v>22289</v>
      </c>
      <c r="L3009">
        <v>22295</v>
      </c>
      <c r="M3009">
        <v>3006</v>
      </c>
      <c r="O3009">
        <v>1563</v>
      </c>
      <c r="P3009">
        <v>1565</v>
      </c>
      <c r="Q3009">
        <v>3006</v>
      </c>
      <c r="R3009">
        <f t="shared" si="47"/>
        <v>3005</v>
      </c>
      <c r="S3009">
        <f>IF(O3009=O3010,Q3010,-1)</f>
        <v>-1</v>
      </c>
    </row>
    <row r="3010" spans="3:19" x14ac:dyDescent="0.25">
      <c r="C3010" t="s">
        <v>3007</v>
      </c>
      <c r="D3010">
        <v>5935</v>
      </c>
      <c r="G3010" t="s">
        <v>3007</v>
      </c>
      <c r="H3010">
        <v>-1</v>
      </c>
      <c r="K3010">
        <v>22290</v>
      </c>
      <c r="L3010">
        <v>26013</v>
      </c>
      <c r="M3010">
        <v>3007</v>
      </c>
      <c r="O3010">
        <v>1564</v>
      </c>
      <c r="P3010">
        <v>2254</v>
      </c>
      <c r="Q3010">
        <v>3007</v>
      </c>
      <c r="R3010">
        <f t="shared" si="47"/>
        <v>-1</v>
      </c>
      <c r="S3010">
        <f>IF(O3010=O3011,Q3011,-1)</f>
        <v>-1</v>
      </c>
    </row>
    <row r="3011" spans="3:19" x14ac:dyDescent="0.25">
      <c r="C3011" t="s">
        <v>3008</v>
      </c>
      <c r="D3011">
        <v>5938</v>
      </c>
      <c r="G3011" t="s">
        <v>3008</v>
      </c>
      <c r="H3011">
        <v>-1</v>
      </c>
      <c r="K3011">
        <v>22295</v>
      </c>
      <c r="L3011">
        <v>22289</v>
      </c>
      <c r="M3011">
        <v>3008</v>
      </c>
      <c r="O3011">
        <v>1565</v>
      </c>
      <c r="P3011">
        <v>1563</v>
      </c>
      <c r="Q3011">
        <v>3008</v>
      </c>
      <c r="R3011">
        <f t="shared" si="47"/>
        <v>-1</v>
      </c>
      <c r="S3011">
        <f>IF(O3011=O3012,Q3012,-1)</f>
        <v>3009</v>
      </c>
    </row>
    <row r="3012" spans="3:19" x14ac:dyDescent="0.25">
      <c r="C3012" t="s">
        <v>3009</v>
      </c>
      <c r="D3012">
        <v>5939</v>
      </c>
      <c r="G3012" t="s">
        <v>3009</v>
      </c>
      <c r="H3012">
        <v>3008</v>
      </c>
      <c r="K3012">
        <v>22295</v>
      </c>
      <c r="L3012">
        <v>22299</v>
      </c>
      <c r="M3012">
        <v>3009</v>
      </c>
      <c r="O3012">
        <v>1565</v>
      </c>
      <c r="P3012">
        <v>1568</v>
      </c>
      <c r="Q3012">
        <v>3009</v>
      </c>
      <c r="R3012">
        <f t="shared" si="47"/>
        <v>3008</v>
      </c>
      <c r="S3012">
        <f>IF(O3012=O3013,Q3013,-1)</f>
        <v>3010</v>
      </c>
    </row>
    <row r="3013" spans="3:19" x14ac:dyDescent="0.25">
      <c r="C3013" t="s">
        <v>3010</v>
      </c>
      <c r="D3013">
        <v>5940</v>
      </c>
      <c r="G3013" t="s">
        <v>3010</v>
      </c>
      <c r="H3013">
        <v>3009</v>
      </c>
      <c r="K3013">
        <v>22295</v>
      </c>
      <c r="L3013">
        <v>22309</v>
      </c>
      <c r="M3013">
        <v>3010</v>
      </c>
      <c r="O3013">
        <v>1565</v>
      </c>
      <c r="P3013">
        <v>1571</v>
      </c>
      <c r="Q3013">
        <v>3010</v>
      </c>
      <c r="R3013">
        <f t="shared" si="47"/>
        <v>3009</v>
      </c>
      <c r="S3013">
        <f>IF(O3013=O3014,Q3014,-1)</f>
        <v>3011</v>
      </c>
    </row>
    <row r="3014" spans="3:19" x14ac:dyDescent="0.25">
      <c r="C3014" t="s">
        <v>3011</v>
      </c>
      <c r="D3014">
        <v>5942</v>
      </c>
      <c r="G3014" t="s">
        <v>3011</v>
      </c>
      <c r="H3014">
        <v>3010</v>
      </c>
      <c r="K3014">
        <v>22295</v>
      </c>
      <c r="L3014">
        <v>22604</v>
      </c>
      <c r="M3014">
        <v>3011</v>
      </c>
      <c r="O3014">
        <v>1565</v>
      </c>
      <c r="P3014">
        <v>1624</v>
      </c>
      <c r="Q3014">
        <v>3011</v>
      </c>
      <c r="R3014">
        <f t="shared" si="47"/>
        <v>3010</v>
      </c>
      <c r="S3014">
        <f>IF(O3014=O3015,Q3015,-1)</f>
        <v>-1</v>
      </c>
    </row>
    <row r="3015" spans="3:19" x14ac:dyDescent="0.25">
      <c r="C3015" t="s">
        <v>3012</v>
      </c>
      <c r="D3015">
        <v>5944</v>
      </c>
      <c r="G3015" t="s">
        <v>3012</v>
      </c>
      <c r="H3015">
        <v>-1</v>
      </c>
      <c r="K3015">
        <v>22296</v>
      </c>
      <c r="L3015">
        <v>21174</v>
      </c>
      <c r="M3015">
        <v>3012</v>
      </c>
      <c r="O3015">
        <v>1566</v>
      </c>
      <c r="P3015">
        <v>1208</v>
      </c>
      <c r="Q3015">
        <v>3012</v>
      </c>
      <c r="R3015">
        <f t="shared" si="47"/>
        <v>-1</v>
      </c>
      <c r="S3015">
        <f>IF(O3015=O3016,Q3016,-1)</f>
        <v>3013</v>
      </c>
    </row>
    <row r="3016" spans="3:19" x14ac:dyDescent="0.25">
      <c r="C3016" t="s">
        <v>3013</v>
      </c>
      <c r="D3016">
        <v>5946</v>
      </c>
      <c r="G3016" t="s">
        <v>3013</v>
      </c>
      <c r="H3016">
        <v>3012</v>
      </c>
      <c r="K3016">
        <v>22296</v>
      </c>
      <c r="L3016">
        <v>22288</v>
      </c>
      <c r="M3016">
        <v>3013</v>
      </c>
      <c r="O3016">
        <v>1566</v>
      </c>
      <c r="P3016">
        <v>1562</v>
      </c>
      <c r="Q3016">
        <v>3013</v>
      </c>
      <c r="R3016">
        <f t="shared" si="47"/>
        <v>3012</v>
      </c>
      <c r="S3016">
        <f>IF(O3016=O3017,Q3017,-1)</f>
        <v>3014</v>
      </c>
    </row>
    <row r="3017" spans="3:19" x14ac:dyDescent="0.25">
      <c r="C3017" t="s">
        <v>3014</v>
      </c>
      <c r="D3017">
        <v>5947</v>
      </c>
      <c r="G3017" t="s">
        <v>3014</v>
      </c>
      <c r="H3017">
        <v>3013</v>
      </c>
      <c r="K3017">
        <v>22296</v>
      </c>
      <c r="L3017">
        <v>22316</v>
      </c>
      <c r="M3017">
        <v>3014</v>
      </c>
      <c r="O3017">
        <v>1566</v>
      </c>
      <c r="P3017">
        <v>1572</v>
      </c>
      <c r="Q3017">
        <v>3014</v>
      </c>
      <c r="R3017">
        <f t="shared" si="47"/>
        <v>3013</v>
      </c>
      <c r="S3017">
        <f>IF(O3017=O3018,Q3018,-1)</f>
        <v>-1</v>
      </c>
    </row>
    <row r="3018" spans="3:19" x14ac:dyDescent="0.25">
      <c r="C3018" t="s">
        <v>3015</v>
      </c>
      <c r="D3018">
        <v>5949</v>
      </c>
      <c r="G3018" t="s">
        <v>3015</v>
      </c>
      <c r="H3018">
        <v>-1</v>
      </c>
      <c r="K3018">
        <v>22298</v>
      </c>
      <c r="L3018">
        <v>21865</v>
      </c>
      <c r="M3018">
        <v>3015</v>
      </c>
      <c r="O3018">
        <v>1567</v>
      </c>
      <c r="P3018">
        <v>1466</v>
      </c>
      <c r="Q3018">
        <v>3015</v>
      </c>
      <c r="R3018">
        <f t="shared" si="47"/>
        <v>-1</v>
      </c>
      <c r="S3018">
        <f>IF(O3018=O3019,Q3019,-1)</f>
        <v>3016</v>
      </c>
    </row>
    <row r="3019" spans="3:19" x14ac:dyDescent="0.25">
      <c r="C3019" t="s">
        <v>3016</v>
      </c>
      <c r="D3019">
        <v>5950</v>
      </c>
      <c r="G3019" t="s">
        <v>3016</v>
      </c>
      <c r="H3019">
        <v>3015</v>
      </c>
      <c r="K3019">
        <v>22298</v>
      </c>
      <c r="L3019">
        <v>22305</v>
      </c>
      <c r="M3019">
        <v>3016</v>
      </c>
      <c r="O3019">
        <v>1567</v>
      </c>
      <c r="P3019">
        <v>1570</v>
      </c>
      <c r="Q3019">
        <v>3016</v>
      </c>
      <c r="R3019">
        <f t="shared" ref="R3019:R3082" si="48">IF(O3019=O3018,Q3018, -1)</f>
        <v>3015</v>
      </c>
      <c r="S3019">
        <f>IF(O3019=O3020,Q3020,-1)</f>
        <v>-1</v>
      </c>
    </row>
    <row r="3020" spans="3:19" x14ac:dyDescent="0.25">
      <c r="C3020" t="s">
        <v>3017</v>
      </c>
      <c r="D3020">
        <v>5951</v>
      </c>
      <c r="G3020" t="s">
        <v>3017</v>
      </c>
      <c r="H3020">
        <v>-1</v>
      </c>
      <c r="K3020">
        <v>22299</v>
      </c>
      <c r="L3020">
        <v>59</v>
      </c>
      <c r="M3020">
        <v>3017</v>
      </c>
      <c r="O3020">
        <v>1568</v>
      </c>
      <c r="P3020">
        <v>58</v>
      </c>
      <c r="Q3020">
        <v>3017</v>
      </c>
      <c r="R3020">
        <f t="shared" si="48"/>
        <v>-1</v>
      </c>
      <c r="S3020">
        <f>IF(O3020=O3021,Q3021,-1)</f>
        <v>3018</v>
      </c>
    </row>
    <row r="3021" spans="3:19" x14ac:dyDescent="0.25">
      <c r="C3021" t="s">
        <v>3018</v>
      </c>
      <c r="D3021">
        <v>5954</v>
      </c>
      <c r="G3021" t="s">
        <v>3018</v>
      </c>
      <c r="H3021">
        <v>3017</v>
      </c>
      <c r="K3021">
        <v>22299</v>
      </c>
      <c r="L3021">
        <v>22295</v>
      </c>
      <c r="M3021">
        <v>3018</v>
      </c>
      <c r="O3021">
        <v>1568</v>
      </c>
      <c r="P3021">
        <v>1565</v>
      </c>
      <c r="Q3021">
        <v>3018</v>
      </c>
      <c r="R3021">
        <f t="shared" si="48"/>
        <v>3017</v>
      </c>
      <c r="S3021">
        <f>IF(O3021=O3022,Q3022,-1)</f>
        <v>3019</v>
      </c>
    </row>
    <row r="3022" spans="3:19" x14ac:dyDescent="0.25">
      <c r="C3022" t="s">
        <v>3019</v>
      </c>
      <c r="D3022">
        <v>5957</v>
      </c>
      <c r="G3022" t="s">
        <v>3019</v>
      </c>
      <c r="H3022">
        <v>3018</v>
      </c>
      <c r="K3022">
        <v>22299</v>
      </c>
      <c r="L3022">
        <v>22301</v>
      </c>
      <c r="M3022">
        <v>3019</v>
      </c>
      <c r="O3022">
        <v>1568</v>
      </c>
      <c r="P3022">
        <v>1569</v>
      </c>
      <c r="Q3022">
        <v>3019</v>
      </c>
      <c r="R3022">
        <f t="shared" si="48"/>
        <v>3018</v>
      </c>
      <c r="S3022">
        <f>IF(O3022=O3023,Q3023,-1)</f>
        <v>-1</v>
      </c>
    </row>
    <row r="3023" spans="3:19" x14ac:dyDescent="0.25">
      <c r="C3023" t="s">
        <v>3020</v>
      </c>
      <c r="D3023">
        <v>5958</v>
      </c>
      <c r="G3023" t="s">
        <v>3020</v>
      </c>
      <c r="H3023">
        <v>-1</v>
      </c>
      <c r="K3023">
        <v>22301</v>
      </c>
      <c r="L3023">
        <v>33</v>
      </c>
      <c r="M3023">
        <v>3020</v>
      </c>
      <c r="O3023">
        <v>1569</v>
      </c>
      <c r="P3023">
        <v>32</v>
      </c>
      <c r="Q3023">
        <v>3020</v>
      </c>
      <c r="R3023">
        <f t="shared" si="48"/>
        <v>-1</v>
      </c>
      <c r="S3023">
        <f>IF(O3023=O3024,Q3024,-1)</f>
        <v>3021</v>
      </c>
    </row>
    <row r="3024" spans="3:19" x14ac:dyDescent="0.25">
      <c r="C3024" t="s">
        <v>3021</v>
      </c>
      <c r="D3024">
        <v>5960</v>
      </c>
      <c r="G3024" t="s">
        <v>3021</v>
      </c>
      <c r="H3024">
        <v>3020</v>
      </c>
      <c r="K3024">
        <v>22301</v>
      </c>
      <c r="L3024">
        <v>22262</v>
      </c>
      <c r="M3024">
        <v>3021</v>
      </c>
      <c r="O3024">
        <v>1569</v>
      </c>
      <c r="P3024">
        <v>1548</v>
      </c>
      <c r="Q3024">
        <v>3021</v>
      </c>
      <c r="R3024">
        <f t="shared" si="48"/>
        <v>3020</v>
      </c>
      <c r="S3024">
        <f>IF(O3024=O3025,Q3025,-1)</f>
        <v>3022</v>
      </c>
    </row>
    <row r="3025" spans="3:19" x14ac:dyDescent="0.25">
      <c r="C3025" t="s">
        <v>3022</v>
      </c>
      <c r="D3025">
        <v>5961</v>
      </c>
      <c r="G3025" t="s">
        <v>3022</v>
      </c>
      <c r="H3025">
        <v>3021</v>
      </c>
      <c r="K3025">
        <v>22301</v>
      </c>
      <c r="L3025">
        <v>22299</v>
      </c>
      <c r="M3025">
        <v>3022</v>
      </c>
      <c r="O3025">
        <v>1569</v>
      </c>
      <c r="P3025">
        <v>1568</v>
      </c>
      <c r="Q3025">
        <v>3022</v>
      </c>
      <c r="R3025">
        <f t="shared" si="48"/>
        <v>3021</v>
      </c>
      <c r="S3025">
        <f>IF(O3025=O3026,Q3026,-1)</f>
        <v>3023</v>
      </c>
    </row>
    <row r="3026" spans="3:19" x14ac:dyDescent="0.25">
      <c r="C3026" t="s">
        <v>3023</v>
      </c>
      <c r="D3026">
        <v>5964</v>
      </c>
      <c r="G3026" t="s">
        <v>3023</v>
      </c>
      <c r="H3026">
        <v>3022</v>
      </c>
      <c r="K3026">
        <v>22301</v>
      </c>
      <c r="L3026">
        <v>22305</v>
      </c>
      <c r="M3026">
        <v>3023</v>
      </c>
      <c r="O3026">
        <v>1569</v>
      </c>
      <c r="P3026">
        <v>1570</v>
      </c>
      <c r="Q3026">
        <v>3023</v>
      </c>
      <c r="R3026">
        <f t="shared" si="48"/>
        <v>3022</v>
      </c>
      <c r="S3026">
        <f>IF(O3026=O3027,Q3027,-1)</f>
        <v>-1</v>
      </c>
    </row>
    <row r="3027" spans="3:19" x14ac:dyDescent="0.25">
      <c r="C3027" t="s">
        <v>3024</v>
      </c>
      <c r="D3027">
        <v>5966</v>
      </c>
      <c r="G3027" t="s">
        <v>3024</v>
      </c>
      <c r="H3027">
        <v>-1</v>
      </c>
      <c r="K3027">
        <v>22305</v>
      </c>
      <c r="L3027">
        <v>32</v>
      </c>
      <c r="M3027">
        <v>3024</v>
      </c>
      <c r="O3027">
        <v>1570</v>
      </c>
      <c r="P3027">
        <v>31</v>
      </c>
      <c r="Q3027">
        <v>3024</v>
      </c>
      <c r="R3027">
        <f t="shared" si="48"/>
        <v>-1</v>
      </c>
      <c r="S3027">
        <f>IF(O3027=O3028,Q3028,-1)</f>
        <v>3025</v>
      </c>
    </row>
    <row r="3028" spans="3:19" x14ac:dyDescent="0.25">
      <c r="C3028" t="s">
        <v>3025</v>
      </c>
      <c r="D3028">
        <v>5968</v>
      </c>
      <c r="G3028" t="s">
        <v>3025</v>
      </c>
      <c r="H3028">
        <v>3024</v>
      </c>
      <c r="K3028">
        <v>22305</v>
      </c>
      <c r="L3028">
        <v>22298</v>
      </c>
      <c r="M3028">
        <v>3025</v>
      </c>
      <c r="O3028">
        <v>1570</v>
      </c>
      <c r="P3028">
        <v>1567</v>
      </c>
      <c r="Q3028">
        <v>3025</v>
      </c>
      <c r="R3028">
        <f t="shared" si="48"/>
        <v>3024</v>
      </c>
      <c r="S3028">
        <f>IF(O3028=O3029,Q3029,-1)</f>
        <v>3026</v>
      </c>
    </row>
    <row r="3029" spans="3:19" x14ac:dyDescent="0.25">
      <c r="C3029" t="s">
        <v>3026</v>
      </c>
      <c r="D3029">
        <v>5969</v>
      </c>
      <c r="G3029" t="s">
        <v>3026</v>
      </c>
      <c r="H3029">
        <v>3025</v>
      </c>
      <c r="K3029">
        <v>22305</v>
      </c>
      <c r="L3029">
        <v>22301</v>
      </c>
      <c r="M3029">
        <v>3026</v>
      </c>
      <c r="O3029">
        <v>1570</v>
      </c>
      <c r="P3029">
        <v>1569</v>
      </c>
      <c r="Q3029">
        <v>3026</v>
      </c>
      <c r="R3029">
        <f t="shared" si="48"/>
        <v>3025</v>
      </c>
      <c r="S3029">
        <f>IF(O3029=O3030,Q3030,-1)</f>
        <v>-1</v>
      </c>
    </row>
    <row r="3030" spans="3:19" x14ac:dyDescent="0.25">
      <c r="C3030" t="s">
        <v>3027</v>
      </c>
      <c r="D3030">
        <v>5972</v>
      </c>
      <c r="G3030" t="s">
        <v>3027</v>
      </c>
      <c r="H3030">
        <v>-1</v>
      </c>
      <c r="K3030">
        <v>22309</v>
      </c>
      <c r="L3030">
        <v>22295</v>
      </c>
      <c r="M3030">
        <v>3027</v>
      </c>
      <c r="O3030">
        <v>1571</v>
      </c>
      <c r="P3030">
        <v>1565</v>
      </c>
      <c r="Q3030">
        <v>3027</v>
      </c>
      <c r="R3030">
        <f t="shared" si="48"/>
        <v>-1</v>
      </c>
      <c r="S3030">
        <f>IF(O3030=O3031,Q3031,-1)</f>
        <v>3028</v>
      </c>
    </row>
    <row r="3031" spans="3:19" x14ac:dyDescent="0.25">
      <c r="C3031" t="s">
        <v>3028</v>
      </c>
      <c r="D3031">
        <v>5975</v>
      </c>
      <c r="G3031" t="s">
        <v>3028</v>
      </c>
      <c r="H3031">
        <v>3027</v>
      </c>
      <c r="K3031">
        <v>22309</v>
      </c>
      <c r="L3031">
        <v>22621</v>
      </c>
      <c r="M3031">
        <v>3028</v>
      </c>
      <c r="O3031">
        <v>1571</v>
      </c>
      <c r="P3031">
        <v>1627</v>
      </c>
      <c r="Q3031">
        <v>3028</v>
      </c>
      <c r="R3031">
        <f t="shared" si="48"/>
        <v>3027</v>
      </c>
      <c r="S3031">
        <f>IF(O3031=O3032,Q3032,-1)</f>
        <v>-1</v>
      </c>
    </row>
    <row r="3032" spans="3:19" x14ac:dyDescent="0.25">
      <c r="C3032" t="s">
        <v>3029</v>
      </c>
      <c r="D3032">
        <v>5976</v>
      </c>
      <c r="G3032" t="s">
        <v>3029</v>
      </c>
      <c r="H3032">
        <v>-1</v>
      </c>
      <c r="K3032">
        <v>22316</v>
      </c>
      <c r="L3032">
        <v>26014</v>
      </c>
      <c r="M3032">
        <v>3029</v>
      </c>
      <c r="O3032">
        <v>1572</v>
      </c>
      <c r="P3032">
        <v>2255</v>
      </c>
      <c r="Q3032">
        <v>3029</v>
      </c>
      <c r="R3032">
        <f t="shared" si="48"/>
        <v>-1</v>
      </c>
      <c r="S3032">
        <f>IF(O3032=O3033,Q3033,-1)</f>
        <v>-1</v>
      </c>
    </row>
    <row r="3033" spans="3:19" x14ac:dyDescent="0.25">
      <c r="C3033" t="s">
        <v>3030</v>
      </c>
      <c r="D3033">
        <v>5978</v>
      </c>
      <c r="G3033" t="s">
        <v>3030</v>
      </c>
      <c r="H3033">
        <v>-1</v>
      </c>
      <c r="K3033">
        <v>22318</v>
      </c>
      <c r="L3033">
        <v>21154</v>
      </c>
      <c r="M3033">
        <v>3030</v>
      </c>
      <c r="O3033">
        <v>1573</v>
      </c>
      <c r="P3033">
        <v>1201</v>
      </c>
      <c r="Q3033">
        <v>3030</v>
      </c>
      <c r="R3033">
        <f t="shared" si="48"/>
        <v>-1</v>
      </c>
      <c r="S3033">
        <f>IF(O3033=O3034,Q3034,-1)</f>
        <v>3031</v>
      </c>
    </row>
    <row r="3034" spans="3:19" x14ac:dyDescent="0.25">
      <c r="C3034" t="s">
        <v>3031</v>
      </c>
      <c r="D3034">
        <v>5979</v>
      </c>
      <c r="G3034" t="s">
        <v>3031</v>
      </c>
      <c r="H3034">
        <v>3030</v>
      </c>
      <c r="K3034">
        <v>22318</v>
      </c>
      <c r="L3034">
        <v>21179</v>
      </c>
      <c r="M3034">
        <v>3031</v>
      </c>
      <c r="O3034">
        <v>1573</v>
      </c>
      <c r="P3034">
        <v>1211</v>
      </c>
      <c r="Q3034">
        <v>3031</v>
      </c>
      <c r="R3034">
        <f t="shared" si="48"/>
        <v>3030</v>
      </c>
      <c r="S3034">
        <f>IF(O3034=O3035,Q3035,-1)</f>
        <v>3032</v>
      </c>
    </row>
    <row r="3035" spans="3:19" x14ac:dyDescent="0.25">
      <c r="C3035" t="s">
        <v>3032</v>
      </c>
      <c r="D3035">
        <v>5981</v>
      </c>
      <c r="G3035" t="s">
        <v>3032</v>
      </c>
      <c r="H3035">
        <v>3031</v>
      </c>
      <c r="K3035">
        <v>22318</v>
      </c>
      <c r="L3035">
        <v>40409</v>
      </c>
      <c r="M3035">
        <v>3032</v>
      </c>
      <c r="O3035">
        <v>1573</v>
      </c>
      <c r="P3035">
        <v>4904</v>
      </c>
      <c r="Q3035">
        <v>3032</v>
      </c>
      <c r="R3035">
        <f t="shared" si="48"/>
        <v>3031</v>
      </c>
      <c r="S3035">
        <f>IF(O3035=O3036,Q3036,-1)</f>
        <v>-1</v>
      </c>
    </row>
    <row r="3036" spans="3:19" x14ac:dyDescent="0.25">
      <c r="C3036" t="s">
        <v>3033</v>
      </c>
      <c r="D3036">
        <v>5983</v>
      </c>
      <c r="G3036" t="s">
        <v>3033</v>
      </c>
      <c r="H3036">
        <v>-1</v>
      </c>
      <c r="K3036">
        <v>22324</v>
      </c>
      <c r="L3036">
        <v>26093</v>
      </c>
      <c r="M3036">
        <v>3033</v>
      </c>
      <c r="O3036">
        <v>1574</v>
      </c>
      <c r="P3036">
        <v>2319</v>
      </c>
      <c r="Q3036">
        <v>3033</v>
      </c>
      <c r="R3036">
        <f t="shared" si="48"/>
        <v>-1</v>
      </c>
      <c r="S3036">
        <f>IF(O3036=O3037,Q3037,-1)</f>
        <v>-1</v>
      </c>
    </row>
    <row r="3037" spans="3:19" x14ac:dyDescent="0.25">
      <c r="C3037" t="s">
        <v>3034</v>
      </c>
      <c r="D3037">
        <v>5984</v>
      </c>
      <c r="G3037" t="s">
        <v>3034</v>
      </c>
      <c r="H3037">
        <v>-1</v>
      </c>
      <c r="K3037">
        <v>22326</v>
      </c>
      <c r="L3037">
        <v>21171</v>
      </c>
      <c r="M3037">
        <v>3034</v>
      </c>
      <c r="O3037">
        <v>1575</v>
      </c>
      <c r="P3037">
        <v>1205</v>
      </c>
      <c r="Q3037">
        <v>3034</v>
      </c>
      <c r="R3037">
        <f t="shared" si="48"/>
        <v>-1</v>
      </c>
      <c r="S3037">
        <f>IF(O3037=O3038,Q3038,-1)</f>
        <v>3035</v>
      </c>
    </row>
    <row r="3038" spans="3:19" x14ac:dyDescent="0.25">
      <c r="C3038" t="s">
        <v>3035</v>
      </c>
      <c r="D3038">
        <v>5987</v>
      </c>
      <c r="G3038" t="s">
        <v>3035</v>
      </c>
      <c r="H3038">
        <v>3034</v>
      </c>
      <c r="K3038">
        <v>22326</v>
      </c>
      <c r="L3038">
        <v>22338</v>
      </c>
      <c r="M3038">
        <v>3035</v>
      </c>
      <c r="O3038">
        <v>1575</v>
      </c>
      <c r="P3038">
        <v>1579</v>
      </c>
      <c r="Q3038">
        <v>3035</v>
      </c>
      <c r="R3038">
        <f t="shared" si="48"/>
        <v>3034</v>
      </c>
      <c r="S3038">
        <f>IF(O3038=O3039,Q3039,-1)</f>
        <v>3036</v>
      </c>
    </row>
    <row r="3039" spans="3:19" x14ac:dyDescent="0.25">
      <c r="C3039" t="s">
        <v>3036</v>
      </c>
      <c r="D3039">
        <v>5990</v>
      </c>
      <c r="G3039" t="s">
        <v>3036</v>
      </c>
      <c r="H3039">
        <v>3035</v>
      </c>
      <c r="K3039">
        <v>22326</v>
      </c>
      <c r="L3039">
        <v>40376</v>
      </c>
      <c r="M3039">
        <v>3036</v>
      </c>
      <c r="O3039">
        <v>1575</v>
      </c>
      <c r="P3039">
        <v>4900</v>
      </c>
      <c r="Q3039">
        <v>3036</v>
      </c>
      <c r="R3039">
        <f t="shared" si="48"/>
        <v>3035</v>
      </c>
      <c r="S3039">
        <f>IF(O3039=O3040,Q3040,-1)</f>
        <v>-1</v>
      </c>
    </row>
    <row r="3040" spans="3:19" x14ac:dyDescent="0.25">
      <c r="C3040" t="s">
        <v>3037</v>
      </c>
      <c r="D3040">
        <v>5991</v>
      </c>
      <c r="G3040" t="s">
        <v>3037</v>
      </c>
      <c r="H3040">
        <v>-1</v>
      </c>
      <c r="K3040">
        <v>22330</v>
      </c>
      <c r="L3040">
        <v>22326</v>
      </c>
      <c r="M3040">
        <v>3037</v>
      </c>
      <c r="O3040">
        <v>1576</v>
      </c>
      <c r="P3040">
        <v>1575</v>
      </c>
      <c r="Q3040">
        <v>3037</v>
      </c>
      <c r="R3040">
        <f t="shared" si="48"/>
        <v>-1</v>
      </c>
      <c r="S3040">
        <f>IF(O3040=O3041,Q3041,-1)</f>
        <v>3038</v>
      </c>
    </row>
    <row r="3041" spans="3:19" x14ac:dyDescent="0.25">
      <c r="C3041" t="s">
        <v>3038</v>
      </c>
      <c r="D3041">
        <v>5993</v>
      </c>
      <c r="G3041" t="s">
        <v>3038</v>
      </c>
      <c r="H3041">
        <v>3037</v>
      </c>
      <c r="K3041">
        <v>22330</v>
      </c>
      <c r="L3041">
        <v>26007</v>
      </c>
      <c r="M3041">
        <v>3038</v>
      </c>
      <c r="O3041">
        <v>1576</v>
      </c>
      <c r="P3041">
        <v>2250</v>
      </c>
      <c r="Q3041">
        <v>3038</v>
      </c>
      <c r="R3041">
        <f t="shared" si="48"/>
        <v>3037</v>
      </c>
      <c r="S3041">
        <f>IF(O3041=O3042,Q3042,-1)</f>
        <v>-1</v>
      </c>
    </row>
    <row r="3042" spans="3:19" x14ac:dyDescent="0.25">
      <c r="C3042" t="s">
        <v>3039</v>
      </c>
      <c r="D3042">
        <v>5994</v>
      </c>
      <c r="G3042" t="s">
        <v>3039</v>
      </c>
      <c r="H3042">
        <v>-1</v>
      </c>
      <c r="K3042">
        <v>22332</v>
      </c>
      <c r="L3042">
        <v>22330</v>
      </c>
      <c r="M3042">
        <v>3039</v>
      </c>
      <c r="O3042">
        <v>1577</v>
      </c>
      <c r="P3042">
        <v>1576</v>
      </c>
      <c r="Q3042">
        <v>3039</v>
      </c>
      <c r="R3042">
        <f t="shared" si="48"/>
        <v>-1</v>
      </c>
      <c r="S3042">
        <f>IF(O3042=O3043,Q3043,-1)</f>
        <v>-1</v>
      </c>
    </row>
    <row r="3043" spans="3:19" x14ac:dyDescent="0.25">
      <c r="C3043" t="s">
        <v>3040</v>
      </c>
      <c r="D3043">
        <v>5998</v>
      </c>
      <c r="G3043" t="s">
        <v>3040</v>
      </c>
      <c r="H3043">
        <v>-1</v>
      </c>
      <c r="K3043">
        <v>22334</v>
      </c>
      <c r="L3043">
        <v>26008</v>
      </c>
      <c r="M3043">
        <v>3040</v>
      </c>
      <c r="O3043">
        <v>1578</v>
      </c>
      <c r="P3043">
        <v>2251</v>
      </c>
      <c r="Q3043">
        <v>3040</v>
      </c>
      <c r="R3043">
        <f t="shared" si="48"/>
        <v>-1</v>
      </c>
      <c r="S3043">
        <f>IF(O3043=O3044,Q3044,-1)</f>
        <v>-1</v>
      </c>
    </row>
    <row r="3044" spans="3:19" x14ac:dyDescent="0.25">
      <c r="C3044" t="s">
        <v>3041</v>
      </c>
      <c r="D3044">
        <v>6001</v>
      </c>
      <c r="G3044" t="s">
        <v>3041</v>
      </c>
      <c r="H3044">
        <v>-1</v>
      </c>
      <c r="K3044">
        <v>22338</v>
      </c>
      <c r="L3044">
        <v>21173</v>
      </c>
      <c r="M3044">
        <v>3041</v>
      </c>
      <c r="O3044">
        <v>1579</v>
      </c>
      <c r="P3044">
        <v>1207</v>
      </c>
      <c r="Q3044">
        <v>3041</v>
      </c>
      <c r="R3044">
        <f t="shared" si="48"/>
        <v>-1</v>
      </c>
      <c r="S3044">
        <f>IF(O3044=O3045,Q3045,-1)</f>
        <v>3042</v>
      </c>
    </row>
    <row r="3045" spans="3:19" x14ac:dyDescent="0.25">
      <c r="C3045" t="s">
        <v>3042</v>
      </c>
      <c r="D3045">
        <v>6003</v>
      </c>
      <c r="G3045" t="s">
        <v>3042</v>
      </c>
      <c r="H3045">
        <v>3041</v>
      </c>
      <c r="K3045">
        <v>22338</v>
      </c>
      <c r="L3045">
        <v>22326</v>
      </c>
      <c r="M3045">
        <v>3042</v>
      </c>
      <c r="O3045">
        <v>1579</v>
      </c>
      <c r="P3045">
        <v>1575</v>
      </c>
      <c r="Q3045">
        <v>3042</v>
      </c>
      <c r="R3045">
        <f t="shared" si="48"/>
        <v>3041</v>
      </c>
      <c r="S3045">
        <f>IF(O3045=O3046,Q3046,-1)</f>
        <v>3043</v>
      </c>
    </row>
    <row r="3046" spans="3:19" x14ac:dyDescent="0.25">
      <c r="C3046" t="s">
        <v>3043</v>
      </c>
      <c r="D3046">
        <v>6005</v>
      </c>
      <c r="G3046" t="s">
        <v>3043</v>
      </c>
      <c r="H3046">
        <v>3042</v>
      </c>
      <c r="K3046">
        <v>22338</v>
      </c>
      <c r="L3046">
        <v>22334</v>
      </c>
      <c r="M3046">
        <v>3043</v>
      </c>
      <c r="O3046">
        <v>1579</v>
      </c>
      <c r="P3046">
        <v>1578</v>
      </c>
      <c r="Q3046">
        <v>3043</v>
      </c>
      <c r="R3046">
        <f t="shared" si="48"/>
        <v>3042</v>
      </c>
      <c r="S3046">
        <f>IF(O3046=O3047,Q3047,-1)</f>
        <v>-1</v>
      </c>
    </row>
    <row r="3047" spans="3:19" x14ac:dyDescent="0.25">
      <c r="C3047" t="s">
        <v>3044</v>
      </c>
      <c r="D3047">
        <v>6006</v>
      </c>
      <c r="G3047" t="s">
        <v>3044</v>
      </c>
      <c r="H3047">
        <v>-1</v>
      </c>
      <c r="K3047">
        <v>22340</v>
      </c>
      <c r="L3047">
        <v>16729</v>
      </c>
      <c r="M3047">
        <v>3044</v>
      </c>
      <c r="O3047">
        <v>1580</v>
      </c>
      <c r="P3047">
        <v>727</v>
      </c>
      <c r="Q3047">
        <v>3044</v>
      </c>
      <c r="R3047">
        <f t="shared" si="48"/>
        <v>-1</v>
      </c>
      <c r="S3047">
        <f>IF(O3047=O3048,Q3048,-1)</f>
        <v>3045</v>
      </c>
    </row>
    <row r="3048" spans="3:19" x14ac:dyDescent="0.25">
      <c r="C3048" t="s">
        <v>3045</v>
      </c>
      <c r="D3048">
        <v>6009</v>
      </c>
      <c r="G3048" t="s">
        <v>3045</v>
      </c>
      <c r="H3048">
        <v>3044</v>
      </c>
      <c r="K3048">
        <v>22340</v>
      </c>
      <c r="L3048">
        <v>16733</v>
      </c>
      <c r="M3048">
        <v>3045</v>
      </c>
      <c r="O3048">
        <v>1580</v>
      </c>
      <c r="P3048">
        <v>728</v>
      </c>
      <c r="Q3048">
        <v>3045</v>
      </c>
      <c r="R3048">
        <f t="shared" si="48"/>
        <v>3044</v>
      </c>
      <c r="S3048">
        <f>IF(O3048=O3049,Q3049,-1)</f>
        <v>3046</v>
      </c>
    </row>
    <row r="3049" spans="3:19" x14ac:dyDescent="0.25">
      <c r="C3049" t="s">
        <v>3046</v>
      </c>
      <c r="D3049">
        <v>6012</v>
      </c>
      <c r="G3049" t="s">
        <v>3046</v>
      </c>
      <c r="H3049">
        <v>3045</v>
      </c>
      <c r="K3049">
        <v>22340</v>
      </c>
      <c r="L3049">
        <v>40391</v>
      </c>
      <c r="M3049">
        <v>3046</v>
      </c>
      <c r="O3049">
        <v>1580</v>
      </c>
      <c r="P3049">
        <v>4901</v>
      </c>
      <c r="Q3049">
        <v>3046</v>
      </c>
      <c r="R3049">
        <f t="shared" si="48"/>
        <v>3045</v>
      </c>
      <c r="S3049">
        <f>IF(O3049=O3050,Q3050,-1)</f>
        <v>-1</v>
      </c>
    </row>
    <row r="3050" spans="3:19" x14ac:dyDescent="0.25">
      <c r="C3050" t="s">
        <v>3047</v>
      </c>
      <c r="D3050">
        <v>6013</v>
      </c>
      <c r="G3050" t="s">
        <v>3047</v>
      </c>
      <c r="H3050">
        <v>-1</v>
      </c>
      <c r="K3050">
        <v>22346</v>
      </c>
      <c r="L3050">
        <v>49</v>
      </c>
      <c r="M3050">
        <v>3047</v>
      </c>
      <c r="O3050">
        <v>1581</v>
      </c>
      <c r="P3050">
        <v>48</v>
      </c>
      <c r="Q3050">
        <v>3047</v>
      </c>
      <c r="R3050">
        <f t="shared" si="48"/>
        <v>-1</v>
      </c>
      <c r="S3050">
        <f>IF(O3050=O3051,Q3051,-1)</f>
        <v>3048</v>
      </c>
    </row>
    <row r="3051" spans="3:19" x14ac:dyDescent="0.25">
      <c r="C3051" t="s">
        <v>3048</v>
      </c>
      <c r="D3051">
        <v>6015</v>
      </c>
      <c r="G3051" t="s">
        <v>3048</v>
      </c>
      <c r="H3051">
        <v>3047</v>
      </c>
      <c r="K3051">
        <v>22346</v>
      </c>
      <c r="L3051">
        <v>22157</v>
      </c>
      <c r="M3051">
        <v>3048</v>
      </c>
      <c r="O3051">
        <v>1581</v>
      </c>
      <c r="P3051">
        <v>1519</v>
      </c>
      <c r="Q3051">
        <v>3048</v>
      </c>
      <c r="R3051">
        <f t="shared" si="48"/>
        <v>3047</v>
      </c>
      <c r="S3051">
        <f>IF(O3051=O3052,Q3052,-1)</f>
        <v>3049</v>
      </c>
    </row>
    <row r="3052" spans="3:19" x14ac:dyDescent="0.25">
      <c r="C3052" t="s">
        <v>3049</v>
      </c>
      <c r="D3052">
        <v>6016</v>
      </c>
      <c r="G3052" t="s">
        <v>3049</v>
      </c>
      <c r="H3052">
        <v>3048</v>
      </c>
      <c r="K3052">
        <v>22346</v>
      </c>
      <c r="L3052">
        <v>22191</v>
      </c>
      <c r="M3052">
        <v>3049</v>
      </c>
      <c r="O3052">
        <v>1581</v>
      </c>
      <c r="P3052">
        <v>1522</v>
      </c>
      <c r="Q3052">
        <v>3049</v>
      </c>
      <c r="R3052">
        <f t="shared" si="48"/>
        <v>3048</v>
      </c>
      <c r="S3052">
        <f>IF(O3052=O3053,Q3053,-1)</f>
        <v>-1</v>
      </c>
    </row>
    <row r="3053" spans="3:19" x14ac:dyDescent="0.25">
      <c r="C3053" t="s">
        <v>3050</v>
      </c>
      <c r="D3053">
        <v>6019</v>
      </c>
      <c r="G3053" t="s">
        <v>3050</v>
      </c>
      <c r="H3053">
        <v>-1</v>
      </c>
      <c r="K3053">
        <v>22348</v>
      </c>
      <c r="L3053">
        <v>17397</v>
      </c>
      <c r="M3053">
        <v>3050</v>
      </c>
      <c r="O3053">
        <v>1582</v>
      </c>
      <c r="P3053">
        <v>925</v>
      </c>
      <c r="Q3053">
        <v>3050</v>
      </c>
      <c r="R3053">
        <f t="shared" si="48"/>
        <v>-1</v>
      </c>
      <c r="S3053">
        <f>IF(O3053=O3054,Q3054,-1)</f>
        <v>-1</v>
      </c>
    </row>
    <row r="3054" spans="3:19" x14ac:dyDescent="0.25">
      <c r="C3054" t="s">
        <v>3051</v>
      </c>
      <c r="D3054">
        <v>6021</v>
      </c>
      <c r="G3054" t="s">
        <v>3051</v>
      </c>
      <c r="H3054">
        <v>-1</v>
      </c>
      <c r="K3054">
        <v>22355</v>
      </c>
      <c r="L3054">
        <v>20166</v>
      </c>
      <c r="M3054">
        <v>3051</v>
      </c>
      <c r="O3054">
        <v>1583</v>
      </c>
      <c r="P3054">
        <v>1055</v>
      </c>
      <c r="Q3054">
        <v>3051</v>
      </c>
      <c r="R3054">
        <f t="shared" si="48"/>
        <v>-1</v>
      </c>
      <c r="S3054">
        <f>IF(O3054=O3055,Q3055,-1)</f>
        <v>3052</v>
      </c>
    </row>
    <row r="3055" spans="3:19" x14ac:dyDescent="0.25">
      <c r="C3055" t="s">
        <v>3052</v>
      </c>
      <c r="D3055">
        <v>6024</v>
      </c>
      <c r="G3055" t="s">
        <v>3052</v>
      </c>
      <c r="H3055">
        <v>3051</v>
      </c>
      <c r="K3055">
        <v>22355</v>
      </c>
      <c r="L3055">
        <v>21296</v>
      </c>
      <c r="M3055">
        <v>3052</v>
      </c>
      <c r="O3055">
        <v>1583</v>
      </c>
      <c r="P3055">
        <v>1285</v>
      </c>
      <c r="Q3055">
        <v>3052</v>
      </c>
      <c r="R3055">
        <f t="shared" si="48"/>
        <v>3051</v>
      </c>
      <c r="S3055">
        <f>IF(O3055=O3056,Q3056,-1)</f>
        <v>3053</v>
      </c>
    </row>
    <row r="3056" spans="3:19" x14ac:dyDescent="0.25">
      <c r="C3056" t="s">
        <v>3053</v>
      </c>
      <c r="D3056">
        <v>6026</v>
      </c>
      <c r="G3056" t="s">
        <v>3053</v>
      </c>
      <c r="H3056">
        <v>3052</v>
      </c>
      <c r="K3056">
        <v>22355</v>
      </c>
      <c r="L3056">
        <v>22357</v>
      </c>
      <c r="M3056">
        <v>3053</v>
      </c>
      <c r="O3056">
        <v>1583</v>
      </c>
      <c r="P3056">
        <v>1584</v>
      </c>
      <c r="Q3056">
        <v>3053</v>
      </c>
      <c r="R3056">
        <f t="shared" si="48"/>
        <v>3052</v>
      </c>
      <c r="S3056">
        <f>IF(O3056=O3057,Q3057,-1)</f>
        <v>-1</v>
      </c>
    </row>
    <row r="3057" spans="3:19" x14ac:dyDescent="0.25">
      <c r="C3057" t="s">
        <v>3054</v>
      </c>
      <c r="D3057">
        <v>6028</v>
      </c>
      <c r="G3057" t="s">
        <v>3054</v>
      </c>
      <c r="H3057">
        <v>-1</v>
      </c>
      <c r="K3057">
        <v>22357</v>
      </c>
      <c r="L3057">
        <v>22355</v>
      </c>
      <c r="M3057">
        <v>3054</v>
      </c>
      <c r="O3057">
        <v>1584</v>
      </c>
      <c r="P3057">
        <v>1583</v>
      </c>
      <c r="Q3057">
        <v>3054</v>
      </c>
      <c r="R3057">
        <f t="shared" si="48"/>
        <v>-1</v>
      </c>
      <c r="S3057">
        <f>IF(O3057=O3058,Q3058,-1)</f>
        <v>3055</v>
      </c>
    </row>
    <row r="3058" spans="3:19" x14ac:dyDescent="0.25">
      <c r="C3058" t="s">
        <v>3055</v>
      </c>
      <c r="D3058">
        <v>6029</v>
      </c>
      <c r="G3058" t="s">
        <v>3055</v>
      </c>
      <c r="H3058">
        <v>3054</v>
      </c>
      <c r="K3058">
        <v>22357</v>
      </c>
      <c r="L3058">
        <v>26822</v>
      </c>
      <c r="M3058">
        <v>3055</v>
      </c>
      <c r="O3058">
        <v>1584</v>
      </c>
      <c r="P3058">
        <v>2508</v>
      </c>
      <c r="Q3058">
        <v>3055</v>
      </c>
      <c r="R3058">
        <f t="shared" si="48"/>
        <v>3054</v>
      </c>
      <c r="S3058">
        <f>IF(O3058=O3059,Q3059,-1)</f>
        <v>-1</v>
      </c>
    </row>
    <row r="3059" spans="3:19" x14ac:dyDescent="0.25">
      <c r="C3059" t="s">
        <v>3056</v>
      </c>
      <c r="D3059">
        <v>6032</v>
      </c>
      <c r="G3059" t="s">
        <v>3056</v>
      </c>
      <c r="H3059">
        <v>-1</v>
      </c>
      <c r="K3059">
        <v>22379</v>
      </c>
      <c r="L3059">
        <v>41</v>
      </c>
      <c r="M3059">
        <v>3056</v>
      </c>
      <c r="O3059">
        <v>1585</v>
      </c>
      <c r="P3059">
        <v>40</v>
      </c>
      <c r="Q3059">
        <v>3056</v>
      </c>
      <c r="R3059">
        <f t="shared" si="48"/>
        <v>-1</v>
      </c>
      <c r="S3059">
        <f>IF(O3059=O3060,Q3060,-1)</f>
        <v>3057</v>
      </c>
    </row>
    <row r="3060" spans="3:19" x14ac:dyDescent="0.25">
      <c r="C3060" t="s">
        <v>3057</v>
      </c>
      <c r="D3060">
        <v>6035</v>
      </c>
      <c r="G3060" t="s">
        <v>3057</v>
      </c>
      <c r="H3060">
        <v>3056</v>
      </c>
      <c r="K3060">
        <v>22379</v>
      </c>
      <c r="L3060">
        <v>22385</v>
      </c>
      <c r="M3060">
        <v>3057</v>
      </c>
      <c r="O3060">
        <v>1585</v>
      </c>
      <c r="P3060">
        <v>1586</v>
      </c>
      <c r="Q3060">
        <v>3057</v>
      </c>
      <c r="R3060">
        <f t="shared" si="48"/>
        <v>3056</v>
      </c>
      <c r="S3060">
        <f>IF(O3060=O3061,Q3061,-1)</f>
        <v>3058</v>
      </c>
    </row>
    <row r="3061" spans="3:19" x14ac:dyDescent="0.25">
      <c r="C3061" t="s">
        <v>3058</v>
      </c>
      <c r="D3061">
        <v>6036</v>
      </c>
      <c r="G3061" t="s">
        <v>3058</v>
      </c>
      <c r="H3061">
        <v>3057</v>
      </c>
      <c r="K3061">
        <v>22379</v>
      </c>
      <c r="L3061">
        <v>22393</v>
      </c>
      <c r="M3061">
        <v>3058</v>
      </c>
      <c r="O3061">
        <v>1585</v>
      </c>
      <c r="P3061">
        <v>1589</v>
      </c>
      <c r="Q3061">
        <v>3058</v>
      </c>
      <c r="R3061">
        <f t="shared" si="48"/>
        <v>3057</v>
      </c>
      <c r="S3061">
        <f>IF(O3061=O3062,Q3062,-1)</f>
        <v>3059</v>
      </c>
    </row>
    <row r="3062" spans="3:19" x14ac:dyDescent="0.25">
      <c r="C3062" t="s">
        <v>3059</v>
      </c>
      <c r="D3062">
        <v>6038</v>
      </c>
      <c r="G3062" t="s">
        <v>3059</v>
      </c>
      <c r="H3062">
        <v>3058</v>
      </c>
      <c r="K3062">
        <v>22379</v>
      </c>
      <c r="L3062">
        <v>22696</v>
      </c>
      <c r="M3062">
        <v>3059</v>
      </c>
      <c r="O3062">
        <v>1585</v>
      </c>
      <c r="P3062">
        <v>1634</v>
      </c>
      <c r="Q3062">
        <v>3059</v>
      </c>
      <c r="R3062">
        <f t="shared" si="48"/>
        <v>3058</v>
      </c>
      <c r="S3062">
        <f>IF(O3062=O3063,Q3063,-1)</f>
        <v>-1</v>
      </c>
    </row>
    <row r="3063" spans="3:19" x14ac:dyDescent="0.25">
      <c r="C3063" t="s">
        <v>3060</v>
      </c>
      <c r="D3063">
        <v>6039</v>
      </c>
      <c r="G3063" t="s">
        <v>3060</v>
      </c>
      <c r="H3063">
        <v>-1</v>
      </c>
      <c r="K3063">
        <v>22385</v>
      </c>
      <c r="L3063">
        <v>22379</v>
      </c>
      <c r="M3063">
        <v>3060</v>
      </c>
      <c r="O3063">
        <v>1586</v>
      </c>
      <c r="P3063">
        <v>1585</v>
      </c>
      <c r="Q3063">
        <v>3060</v>
      </c>
      <c r="R3063">
        <f t="shared" si="48"/>
        <v>-1</v>
      </c>
      <c r="S3063">
        <f>IF(O3063=O3064,Q3064,-1)</f>
        <v>3061</v>
      </c>
    </row>
    <row r="3064" spans="3:19" x14ac:dyDescent="0.25">
      <c r="C3064" t="s">
        <v>3061</v>
      </c>
      <c r="D3064">
        <v>6041</v>
      </c>
      <c r="G3064" t="s">
        <v>3061</v>
      </c>
      <c r="H3064">
        <v>3060</v>
      </c>
      <c r="K3064">
        <v>22385</v>
      </c>
      <c r="L3064">
        <v>22387</v>
      </c>
      <c r="M3064">
        <v>3061</v>
      </c>
      <c r="O3064">
        <v>1586</v>
      </c>
      <c r="P3064">
        <v>1587</v>
      </c>
      <c r="Q3064">
        <v>3061</v>
      </c>
      <c r="R3064">
        <f t="shared" si="48"/>
        <v>3060</v>
      </c>
      <c r="S3064">
        <f>IF(O3064=O3065,Q3065,-1)</f>
        <v>-1</v>
      </c>
    </row>
    <row r="3065" spans="3:19" x14ac:dyDescent="0.25">
      <c r="C3065" t="s">
        <v>3062</v>
      </c>
      <c r="D3065">
        <v>6044</v>
      </c>
      <c r="G3065" t="s">
        <v>3062</v>
      </c>
      <c r="H3065">
        <v>-1</v>
      </c>
      <c r="K3065">
        <v>22387</v>
      </c>
      <c r="L3065">
        <v>56</v>
      </c>
      <c r="M3065">
        <v>3062</v>
      </c>
      <c r="O3065">
        <v>1587</v>
      </c>
      <c r="P3065">
        <v>55</v>
      </c>
      <c r="Q3065">
        <v>3062</v>
      </c>
      <c r="R3065">
        <f t="shared" si="48"/>
        <v>-1</v>
      </c>
      <c r="S3065">
        <f>IF(O3065=O3066,Q3066,-1)</f>
        <v>3063</v>
      </c>
    </row>
    <row r="3066" spans="3:19" x14ac:dyDescent="0.25">
      <c r="C3066" t="s">
        <v>3063</v>
      </c>
      <c r="D3066">
        <v>6047</v>
      </c>
      <c r="G3066" t="s">
        <v>3063</v>
      </c>
      <c r="H3066">
        <v>3062</v>
      </c>
      <c r="K3066">
        <v>22387</v>
      </c>
      <c r="L3066">
        <v>22385</v>
      </c>
      <c r="M3066">
        <v>3063</v>
      </c>
      <c r="O3066">
        <v>1587</v>
      </c>
      <c r="P3066">
        <v>1586</v>
      </c>
      <c r="Q3066">
        <v>3063</v>
      </c>
      <c r="R3066">
        <f t="shared" si="48"/>
        <v>3062</v>
      </c>
      <c r="S3066">
        <f>IF(O3066=O3067,Q3067,-1)</f>
        <v>3064</v>
      </c>
    </row>
    <row r="3067" spans="3:19" x14ac:dyDescent="0.25">
      <c r="C3067" t="s">
        <v>3064</v>
      </c>
      <c r="D3067">
        <v>6049</v>
      </c>
      <c r="G3067" t="s">
        <v>3064</v>
      </c>
      <c r="H3067">
        <v>3063</v>
      </c>
      <c r="K3067">
        <v>22387</v>
      </c>
      <c r="L3067">
        <v>22391</v>
      </c>
      <c r="M3067">
        <v>3064</v>
      </c>
      <c r="O3067">
        <v>1587</v>
      </c>
      <c r="P3067">
        <v>1588</v>
      </c>
      <c r="Q3067">
        <v>3064</v>
      </c>
      <c r="R3067">
        <f t="shared" si="48"/>
        <v>3063</v>
      </c>
      <c r="S3067">
        <f>IF(O3067=O3068,Q3068,-1)</f>
        <v>-1</v>
      </c>
    </row>
    <row r="3068" spans="3:19" x14ac:dyDescent="0.25">
      <c r="C3068" t="s">
        <v>3065</v>
      </c>
      <c r="D3068">
        <v>6051</v>
      </c>
      <c r="G3068" t="s">
        <v>3065</v>
      </c>
      <c r="H3068">
        <v>-1</v>
      </c>
      <c r="K3068">
        <v>22391</v>
      </c>
      <c r="L3068">
        <v>21967</v>
      </c>
      <c r="M3068">
        <v>3065</v>
      </c>
      <c r="O3068">
        <v>1588</v>
      </c>
      <c r="P3068">
        <v>1479</v>
      </c>
      <c r="Q3068">
        <v>3065</v>
      </c>
      <c r="R3068">
        <f t="shared" si="48"/>
        <v>-1</v>
      </c>
      <c r="S3068">
        <f>IF(O3068=O3069,Q3069,-1)</f>
        <v>3066</v>
      </c>
    </row>
    <row r="3069" spans="3:19" x14ac:dyDescent="0.25">
      <c r="C3069" t="s">
        <v>3066</v>
      </c>
      <c r="D3069">
        <v>6052</v>
      </c>
      <c r="G3069" t="s">
        <v>3066</v>
      </c>
      <c r="H3069">
        <v>3065</v>
      </c>
      <c r="K3069">
        <v>22391</v>
      </c>
      <c r="L3069">
        <v>22387</v>
      </c>
      <c r="M3069">
        <v>3066</v>
      </c>
      <c r="O3069">
        <v>1588</v>
      </c>
      <c r="P3069">
        <v>1587</v>
      </c>
      <c r="Q3069">
        <v>3066</v>
      </c>
      <c r="R3069">
        <f t="shared" si="48"/>
        <v>3065</v>
      </c>
      <c r="S3069">
        <f>IF(O3069=O3070,Q3070,-1)</f>
        <v>-1</v>
      </c>
    </row>
    <row r="3070" spans="3:19" x14ac:dyDescent="0.25">
      <c r="C3070" t="s">
        <v>3067</v>
      </c>
      <c r="D3070">
        <v>6055</v>
      </c>
      <c r="G3070" t="s">
        <v>3067</v>
      </c>
      <c r="H3070">
        <v>-1</v>
      </c>
      <c r="K3070">
        <v>22393</v>
      </c>
      <c r="L3070">
        <v>22379</v>
      </c>
      <c r="M3070">
        <v>3067</v>
      </c>
      <c r="O3070">
        <v>1589</v>
      </c>
      <c r="P3070">
        <v>1585</v>
      </c>
      <c r="Q3070">
        <v>3067</v>
      </c>
      <c r="R3070">
        <f t="shared" si="48"/>
        <v>-1</v>
      </c>
      <c r="S3070">
        <f>IF(O3070=O3071,Q3071,-1)</f>
        <v>3068</v>
      </c>
    </row>
    <row r="3071" spans="3:19" x14ac:dyDescent="0.25">
      <c r="C3071" t="s">
        <v>3068</v>
      </c>
      <c r="D3071">
        <v>6058</v>
      </c>
      <c r="G3071" t="s">
        <v>3068</v>
      </c>
      <c r="H3071">
        <v>3067</v>
      </c>
      <c r="K3071">
        <v>22393</v>
      </c>
      <c r="L3071">
        <v>22411</v>
      </c>
      <c r="M3071">
        <v>3068</v>
      </c>
      <c r="O3071">
        <v>1589</v>
      </c>
      <c r="P3071">
        <v>1590</v>
      </c>
      <c r="Q3071">
        <v>3068</v>
      </c>
      <c r="R3071">
        <f t="shared" si="48"/>
        <v>3067</v>
      </c>
      <c r="S3071">
        <f>IF(O3071=O3072,Q3072,-1)</f>
        <v>-1</v>
      </c>
    </row>
    <row r="3072" spans="3:19" x14ac:dyDescent="0.25">
      <c r="C3072" t="s">
        <v>3069</v>
      </c>
      <c r="D3072">
        <v>6059</v>
      </c>
      <c r="G3072" t="s">
        <v>3069</v>
      </c>
      <c r="H3072">
        <v>-1</v>
      </c>
      <c r="K3072">
        <v>22411</v>
      </c>
      <c r="L3072">
        <v>22393</v>
      </c>
      <c r="M3072">
        <v>3069</v>
      </c>
      <c r="O3072">
        <v>1590</v>
      </c>
      <c r="P3072">
        <v>1589</v>
      </c>
      <c r="Q3072">
        <v>3069</v>
      </c>
      <c r="R3072">
        <f t="shared" si="48"/>
        <v>-1</v>
      </c>
      <c r="S3072">
        <f>IF(O3072=O3073,Q3073,-1)</f>
        <v>3070</v>
      </c>
    </row>
    <row r="3073" spans="3:19" x14ac:dyDescent="0.25">
      <c r="C3073" t="s">
        <v>3070</v>
      </c>
      <c r="D3073">
        <v>6062</v>
      </c>
      <c r="G3073" t="s">
        <v>3070</v>
      </c>
      <c r="H3073">
        <v>3069</v>
      </c>
      <c r="K3073">
        <v>22411</v>
      </c>
      <c r="L3073">
        <v>22427</v>
      </c>
      <c r="M3073">
        <v>3070</v>
      </c>
      <c r="O3073">
        <v>1590</v>
      </c>
      <c r="P3073">
        <v>1591</v>
      </c>
      <c r="Q3073">
        <v>3070</v>
      </c>
      <c r="R3073">
        <f t="shared" si="48"/>
        <v>3069</v>
      </c>
      <c r="S3073">
        <f>IF(O3073=O3074,Q3074,-1)</f>
        <v>-1</v>
      </c>
    </row>
    <row r="3074" spans="3:19" x14ac:dyDescent="0.25">
      <c r="C3074" t="s">
        <v>3071</v>
      </c>
      <c r="D3074">
        <v>6064</v>
      </c>
      <c r="G3074" t="s">
        <v>3071</v>
      </c>
      <c r="H3074">
        <v>-1</v>
      </c>
      <c r="K3074">
        <v>22427</v>
      </c>
      <c r="L3074">
        <v>56</v>
      </c>
      <c r="M3074">
        <v>3071</v>
      </c>
      <c r="O3074">
        <v>1591</v>
      </c>
      <c r="P3074">
        <v>55</v>
      </c>
      <c r="Q3074">
        <v>3071</v>
      </c>
      <c r="R3074">
        <f t="shared" si="48"/>
        <v>-1</v>
      </c>
      <c r="S3074">
        <f>IF(O3074=O3075,Q3075,-1)</f>
        <v>3072</v>
      </c>
    </row>
    <row r="3075" spans="3:19" x14ac:dyDescent="0.25">
      <c r="C3075" t="s">
        <v>3072</v>
      </c>
      <c r="D3075">
        <v>6066</v>
      </c>
      <c r="G3075" t="s">
        <v>3072</v>
      </c>
      <c r="H3075">
        <v>3071</v>
      </c>
      <c r="K3075">
        <v>22427</v>
      </c>
      <c r="L3075">
        <v>58</v>
      </c>
      <c r="M3075">
        <v>3072</v>
      </c>
      <c r="O3075">
        <v>1591</v>
      </c>
      <c r="P3075">
        <v>57</v>
      </c>
      <c r="Q3075">
        <v>3072</v>
      </c>
      <c r="R3075">
        <f t="shared" si="48"/>
        <v>3071</v>
      </c>
      <c r="S3075">
        <f>IF(O3075=O3076,Q3076,-1)</f>
        <v>3073</v>
      </c>
    </row>
    <row r="3076" spans="3:19" x14ac:dyDescent="0.25">
      <c r="C3076" t="s">
        <v>3073</v>
      </c>
      <c r="D3076">
        <v>6068</v>
      </c>
      <c r="G3076" t="s">
        <v>3073</v>
      </c>
      <c r="H3076">
        <v>3072</v>
      </c>
      <c r="K3076">
        <v>22427</v>
      </c>
      <c r="L3076">
        <v>22411</v>
      </c>
      <c r="M3076">
        <v>3073</v>
      </c>
      <c r="O3076">
        <v>1591</v>
      </c>
      <c r="P3076">
        <v>1590</v>
      </c>
      <c r="Q3076">
        <v>3073</v>
      </c>
      <c r="R3076">
        <f t="shared" si="48"/>
        <v>3072</v>
      </c>
      <c r="S3076">
        <f>IF(O3076=O3077,Q3077,-1)</f>
        <v>3074</v>
      </c>
    </row>
    <row r="3077" spans="3:19" x14ac:dyDescent="0.25">
      <c r="C3077" t="s">
        <v>3074</v>
      </c>
      <c r="D3077">
        <v>6069</v>
      </c>
      <c r="G3077" t="s">
        <v>3074</v>
      </c>
      <c r="H3077">
        <v>3073</v>
      </c>
      <c r="K3077">
        <v>22427</v>
      </c>
      <c r="L3077">
        <v>22443</v>
      </c>
      <c r="M3077">
        <v>3074</v>
      </c>
      <c r="O3077">
        <v>1591</v>
      </c>
      <c r="P3077">
        <v>1592</v>
      </c>
      <c r="Q3077">
        <v>3074</v>
      </c>
      <c r="R3077">
        <f t="shared" si="48"/>
        <v>3073</v>
      </c>
      <c r="S3077">
        <f>IF(O3077=O3078,Q3078,-1)</f>
        <v>-1</v>
      </c>
    </row>
    <row r="3078" spans="3:19" x14ac:dyDescent="0.25">
      <c r="C3078" t="s">
        <v>3075</v>
      </c>
      <c r="D3078">
        <v>6072</v>
      </c>
      <c r="G3078" t="s">
        <v>3075</v>
      </c>
      <c r="H3078">
        <v>-1</v>
      </c>
      <c r="K3078">
        <v>22443</v>
      </c>
      <c r="L3078">
        <v>22427</v>
      </c>
      <c r="M3078">
        <v>3075</v>
      </c>
      <c r="O3078">
        <v>1592</v>
      </c>
      <c r="P3078">
        <v>1591</v>
      </c>
      <c r="Q3078">
        <v>3075</v>
      </c>
      <c r="R3078">
        <f t="shared" si="48"/>
        <v>-1</v>
      </c>
      <c r="S3078">
        <f>IF(O3078=O3079,Q3079,-1)</f>
        <v>3076</v>
      </c>
    </row>
    <row r="3079" spans="3:19" x14ac:dyDescent="0.25">
      <c r="C3079" t="s">
        <v>3076</v>
      </c>
      <c r="D3079">
        <v>6074</v>
      </c>
      <c r="G3079" t="s">
        <v>3076</v>
      </c>
      <c r="H3079">
        <v>3075</v>
      </c>
      <c r="K3079">
        <v>22443</v>
      </c>
      <c r="L3079">
        <v>22445</v>
      </c>
      <c r="M3079">
        <v>3076</v>
      </c>
      <c r="O3079">
        <v>1592</v>
      </c>
      <c r="P3079">
        <v>1593</v>
      </c>
      <c r="Q3079">
        <v>3076</v>
      </c>
      <c r="R3079">
        <f t="shared" si="48"/>
        <v>3075</v>
      </c>
      <c r="S3079">
        <f>IF(O3079=O3080,Q3080,-1)</f>
        <v>-1</v>
      </c>
    </row>
    <row r="3080" spans="3:19" x14ac:dyDescent="0.25">
      <c r="C3080" t="s">
        <v>3077</v>
      </c>
      <c r="D3080">
        <v>6075</v>
      </c>
      <c r="G3080" t="s">
        <v>3077</v>
      </c>
      <c r="H3080">
        <v>-1</v>
      </c>
      <c r="K3080">
        <v>22445</v>
      </c>
      <c r="L3080">
        <v>22443</v>
      </c>
      <c r="M3080">
        <v>3077</v>
      </c>
      <c r="O3080">
        <v>1593</v>
      </c>
      <c r="P3080">
        <v>1592</v>
      </c>
      <c r="Q3080">
        <v>3077</v>
      </c>
      <c r="R3080">
        <f t="shared" si="48"/>
        <v>-1</v>
      </c>
      <c r="S3080">
        <f>IF(O3080=O3081,Q3081,-1)</f>
        <v>3078</v>
      </c>
    </row>
    <row r="3081" spans="3:19" x14ac:dyDescent="0.25">
      <c r="C3081" t="s">
        <v>3078</v>
      </c>
      <c r="D3081">
        <v>6076</v>
      </c>
      <c r="G3081" t="s">
        <v>3078</v>
      </c>
      <c r="H3081">
        <v>3077</v>
      </c>
      <c r="K3081">
        <v>22445</v>
      </c>
      <c r="L3081">
        <v>22457</v>
      </c>
      <c r="M3081">
        <v>3078</v>
      </c>
      <c r="O3081">
        <v>1593</v>
      </c>
      <c r="P3081">
        <v>1594</v>
      </c>
      <c r="Q3081">
        <v>3078</v>
      </c>
      <c r="R3081">
        <f t="shared" si="48"/>
        <v>3077</v>
      </c>
      <c r="S3081">
        <f>IF(O3081=O3082,Q3082,-1)</f>
        <v>-1</v>
      </c>
    </row>
    <row r="3082" spans="3:19" x14ac:dyDescent="0.25">
      <c r="C3082" t="s">
        <v>3079</v>
      </c>
      <c r="D3082">
        <v>6078</v>
      </c>
      <c r="G3082" t="s">
        <v>3079</v>
      </c>
      <c r="H3082">
        <v>-1</v>
      </c>
      <c r="K3082">
        <v>22457</v>
      </c>
      <c r="L3082">
        <v>22445</v>
      </c>
      <c r="M3082">
        <v>3079</v>
      </c>
      <c r="O3082">
        <v>1594</v>
      </c>
      <c r="P3082">
        <v>1593</v>
      </c>
      <c r="Q3082">
        <v>3079</v>
      </c>
      <c r="R3082">
        <f t="shared" si="48"/>
        <v>-1</v>
      </c>
      <c r="S3082">
        <f>IF(O3082=O3083,Q3083,-1)</f>
        <v>3080</v>
      </c>
    </row>
    <row r="3083" spans="3:19" x14ac:dyDescent="0.25">
      <c r="C3083" t="s">
        <v>3080</v>
      </c>
      <c r="D3083">
        <v>6079</v>
      </c>
      <c r="G3083" t="s">
        <v>3080</v>
      </c>
      <c r="H3083">
        <v>3079</v>
      </c>
      <c r="K3083">
        <v>22457</v>
      </c>
      <c r="L3083">
        <v>22463</v>
      </c>
      <c r="M3083">
        <v>3080</v>
      </c>
      <c r="O3083">
        <v>1594</v>
      </c>
      <c r="P3083">
        <v>1595</v>
      </c>
      <c r="Q3083">
        <v>3080</v>
      </c>
      <c r="R3083">
        <f t="shared" ref="R3083:R3146" si="49">IF(O3083=O3082,Q3082, -1)</f>
        <v>3079</v>
      </c>
      <c r="S3083">
        <f>IF(O3083=O3084,Q3084,-1)</f>
        <v>-1</v>
      </c>
    </row>
    <row r="3084" spans="3:19" x14ac:dyDescent="0.25">
      <c r="C3084" t="s">
        <v>3081</v>
      </c>
      <c r="D3084">
        <v>6081</v>
      </c>
      <c r="G3084" t="s">
        <v>3081</v>
      </c>
      <c r="H3084">
        <v>-1</v>
      </c>
      <c r="K3084">
        <v>22463</v>
      </c>
      <c r="L3084">
        <v>22457</v>
      </c>
      <c r="M3084">
        <v>3081</v>
      </c>
      <c r="O3084">
        <v>1595</v>
      </c>
      <c r="P3084">
        <v>1594</v>
      </c>
      <c r="Q3084">
        <v>3081</v>
      </c>
      <c r="R3084">
        <f t="shared" si="49"/>
        <v>-1</v>
      </c>
      <c r="S3084">
        <f>IF(O3084=O3085,Q3085,-1)</f>
        <v>3082</v>
      </c>
    </row>
    <row r="3085" spans="3:19" x14ac:dyDescent="0.25">
      <c r="C3085" t="s">
        <v>3082</v>
      </c>
      <c r="D3085">
        <v>6085</v>
      </c>
      <c r="G3085" t="s">
        <v>3082</v>
      </c>
      <c r="H3085">
        <v>3081</v>
      </c>
      <c r="K3085">
        <v>22463</v>
      </c>
      <c r="L3085">
        <v>22465</v>
      </c>
      <c r="M3085">
        <v>3082</v>
      </c>
      <c r="O3085">
        <v>1595</v>
      </c>
      <c r="P3085">
        <v>1596</v>
      </c>
      <c r="Q3085">
        <v>3082</v>
      </c>
      <c r="R3085">
        <f t="shared" si="49"/>
        <v>3081</v>
      </c>
      <c r="S3085">
        <f>IF(O3085=O3086,Q3086,-1)</f>
        <v>3083</v>
      </c>
    </row>
    <row r="3086" spans="3:19" x14ac:dyDescent="0.25">
      <c r="C3086" t="s">
        <v>3083</v>
      </c>
      <c r="D3086">
        <v>6087</v>
      </c>
      <c r="G3086" t="s">
        <v>3083</v>
      </c>
      <c r="H3086">
        <v>3082</v>
      </c>
      <c r="K3086">
        <v>22463</v>
      </c>
      <c r="L3086">
        <v>22469</v>
      </c>
      <c r="M3086">
        <v>3083</v>
      </c>
      <c r="O3086">
        <v>1595</v>
      </c>
      <c r="P3086">
        <v>1598</v>
      </c>
      <c r="Q3086">
        <v>3083</v>
      </c>
      <c r="R3086">
        <f t="shared" si="49"/>
        <v>3082</v>
      </c>
      <c r="S3086">
        <f>IF(O3086=O3087,Q3087,-1)</f>
        <v>3084</v>
      </c>
    </row>
    <row r="3087" spans="3:19" x14ac:dyDescent="0.25">
      <c r="C3087" t="s">
        <v>3084</v>
      </c>
      <c r="D3087">
        <v>6089</v>
      </c>
      <c r="G3087" t="s">
        <v>3084</v>
      </c>
      <c r="H3087">
        <v>3083</v>
      </c>
      <c r="K3087">
        <v>22463</v>
      </c>
      <c r="L3087">
        <v>22817</v>
      </c>
      <c r="M3087">
        <v>3084</v>
      </c>
      <c r="O3087">
        <v>1595</v>
      </c>
      <c r="P3087">
        <v>1648</v>
      </c>
      <c r="Q3087">
        <v>3084</v>
      </c>
      <c r="R3087">
        <f t="shared" si="49"/>
        <v>3083</v>
      </c>
      <c r="S3087">
        <f>IF(O3087=O3088,Q3088,-1)</f>
        <v>-1</v>
      </c>
    </row>
    <row r="3088" spans="3:19" x14ac:dyDescent="0.25">
      <c r="C3088" t="s">
        <v>3085</v>
      </c>
      <c r="D3088">
        <v>6091</v>
      </c>
      <c r="G3088" t="s">
        <v>3085</v>
      </c>
      <c r="H3088">
        <v>-1</v>
      </c>
      <c r="K3088">
        <v>22465</v>
      </c>
      <c r="L3088">
        <v>22463</v>
      </c>
      <c r="M3088">
        <v>3085</v>
      </c>
      <c r="O3088">
        <v>1596</v>
      </c>
      <c r="P3088">
        <v>1595</v>
      </c>
      <c r="Q3088">
        <v>3085</v>
      </c>
      <c r="R3088">
        <f t="shared" si="49"/>
        <v>-1</v>
      </c>
      <c r="S3088">
        <f>IF(O3088=O3089,Q3089,-1)</f>
        <v>3086</v>
      </c>
    </row>
    <row r="3089" spans="3:19" x14ac:dyDescent="0.25">
      <c r="C3089" t="s">
        <v>3086</v>
      </c>
      <c r="D3089">
        <v>6095</v>
      </c>
      <c r="G3089" t="s">
        <v>3086</v>
      </c>
      <c r="H3089">
        <v>3085</v>
      </c>
      <c r="K3089">
        <v>22465</v>
      </c>
      <c r="L3089">
        <v>22467</v>
      </c>
      <c r="M3089">
        <v>3086</v>
      </c>
      <c r="O3089">
        <v>1596</v>
      </c>
      <c r="P3089">
        <v>1597</v>
      </c>
      <c r="Q3089">
        <v>3086</v>
      </c>
      <c r="R3089">
        <f t="shared" si="49"/>
        <v>3085</v>
      </c>
      <c r="S3089">
        <f>IF(O3089=O3090,Q3090,-1)</f>
        <v>-1</v>
      </c>
    </row>
    <row r="3090" spans="3:19" x14ac:dyDescent="0.25">
      <c r="C3090" t="s">
        <v>3087</v>
      </c>
      <c r="D3090">
        <v>6099</v>
      </c>
      <c r="G3090" t="s">
        <v>3087</v>
      </c>
      <c r="H3090">
        <v>-1</v>
      </c>
      <c r="K3090">
        <v>22467</v>
      </c>
      <c r="L3090">
        <v>56</v>
      </c>
      <c r="M3090">
        <v>3087</v>
      </c>
      <c r="O3090">
        <v>1597</v>
      </c>
      <c r="P3090">
        <v>55</v>
      </c>
      <c r="Q3090">
        <v>3087</v>
      </c>
      <c r="R3090">
        <f t="shared" si="49"/>
        <v>-1</v>
      </c>
      <c r="S3090">
        <f>IF(O3090=O3091,Q3091,-1)</f>
        <v>3088</v>
      </c>
    </row>
    <row r="3091" spans="3:19" x14ac:dyDescent="0.25">
      <c r="C3091" t="s">
        <v>3088</v>
      </c>
      <c r="D3091">
        <v>6101</v>
      </c>
      <c r="G3091" t="s">
        <v>3088</v>
      </c>
      <c r="H3091">
        <v>3087</v>
      </c>
      <c r="K3091">
        <v>22467</v>
      </c>
      <c r="L3091">
        <v>57</v>
      </c>
      <c r="M3091">
        <v>3088</v>
      </c>
      <c r="O3091">
        <v>1597</v>
      </c>
      <c r="P3091">
        <v>56</v>
      </c>
      <c r="Q3091">
        <v>3088</v>
      </c>
      <c r="R3091">
        <f t="shared" si="49"/>
        <v>3087</v>
      </c>
      <c r="S3091">
        <f>IF(O3091=O3092,Q3092,-1)</f>
        <v>3089</v>
      </c>
    </row>
    <row r="3092" spans="3:19" x14ac:dyDescent="0.25">
      <c r="C3092" t="s">
        <v>3089</v>
      </c>
      <c r="D3092">
        <v>6105</v>
      </c>
      <c r="G3092" t="s">
        <v>3089</v>
      </c>
      <c r="H3092">
        <v>3088</v>
      </c>
      <c r="K3092">
        <v>22467</v>
      </c>
      <c r="L3092">
        <v>22465</v>
      </c>
      <c r="M3092">
        <v>3089</v>
      </c>
      <c r="O3092">
        <v>1597</v>
      </c>
      <c r="P3092">
        <v>1596</v>
      </c>
      <c r="Q3092">
        <v>3089</v>
      </c>
      <c r="R3092">
        <f t="shared" si="49"/>
        <v>3088</v>
      </c>
      <c r="S3092">
        <f>IF(O3092=O3093,Q3093,-1)</f>
        <v>3090</v>
      </c>
    </row>
    <row r="3093" spans="3:19" x14ac:dyDescent="0.25">
      <c r="C3093" t="s">
        <v>3090</v>
      </c>
      <c r="D3093">
        <v>6107</v>
      </c>
      <c r="G3093" t="s">
        <v>3090</v>
      </c>
      <c r="H3093">
        <v>3089</v>
      </c>
      <c r="K3093">
        <v>22467</v>
      </c>
      <c r="L3093">
        <v>22470</v>
      </c>
      <c r="M3093">
        <v>3090</v>
      </c>
      <c r="O3093">
        <v>1597</v>
      </c>
      <c r="P3093">
        <v>1599</v>
      </c>
      <c r="Q3093">
        <v>3090</v>
      </c>
      <c r="R3093">
        <f t="shared" si="49"/>
        <v>3089</v>
      </c>
      <c r="S3093">
        <f>IF(O3093=O3094,Q3094,-1)</f>
        <v>-1</v>
      </c>
    </row>
    <row r="3094" spans="3:19" x14ac:dyDescent="0.25">
      <c r="C3094" t="s">
        <v>3091</v>
      </c>
      <c r="D3094">
        <v>6109</v>
      </c>
      <c r="G3094" t="s">
        <v>3091</v>
      </c>
      <c r="H3094">
        <v>-1</v>
      </c>
      <c r="K3094">
        <v>22469</v>
      </c>
      <c r="L3094">
        <v>42</v>
      </c>
      <c r="M3094">
        <v>3091</v>
      </c>
      <c r="O3094">
        <v>1598</v>
      </c>
      <c r="P3094">
        <v>41</v>
      </c>
      <c r="Q3094">
        <v>3091</v>
      </c>
      <c r="R3094">
        <f t="shared" si="49"/>
        <v>-1</v>
      </c>
      <c r="S3094">
        <f>IF(O3094=O3095,Q3095,-1)</f>
        <v>3092</v>
      </c>
    </row>
    <row r="3095" spans="3:19" x14ac:dyDescent="0.25">
      <c r="C3095" t="s">
        <v>3092</v>
      </c>
      <c r="D3095">
        <v>6112</v>
      </c>
      <c r="G3095" t="s">
        <v>3092</v>
      </c>
      <c r="H3095">
        <v>3091</v>
      </c>
      <c r="K3095">
        <v>22469</v>
      </c>
      <c r="L3095">
        <v>57</v>
      </c>
      <c r="M3095">
        <v>3092</v>
      </c>
      <c r="O3095">
        <v>1598</v>
      </c>
      <c r="P3095">
        <v>56</v>
      </c>
      <c r="Q3095">
        <v>3092</v>
      </c>
      <c r="R3095">
        <f t="shared" si="49"/>
        <v>3091</v>
      </c>
      <c r="S3095">
        <f>IF(O3095=O3096,Q3096,-1)</f>
        <v>3093</v>
      </c>
    </row>
    <row r="3096" spans="3:19" x14ac:dyDescent="0.25">
      <c r="C3096" t="s">
        <v>3093</v>
      </c>
      <c r="D3096">
        <v>6115</v>
      </c>
      <c r="G3096" t="s">
        <v>3093</v>
      </c>
      <c r="H3096">
        <v>3092</v>
      </c>
      <c r="K3096">
        <v>22469</v>
      </c>
      <c r="L3096">
        <v>22463</v>
      </c>
      <c r="M3096">
        <v>3093</v>
      </c>
      <c r="O3096">
        <v>1598</v>
      </c>
      <c r="P3096">
        <v>1595</v>
      </c>
      <c r="Q3096">
        <v>3093</v>
      </c>
      <c r="R3096">
        <f t="shared" si="49"/>
        <v>3092</v>
      </c>
      <c r="S3096">
        <f>IF(O3096=O3097,Q3097,-1)</f>
        <v>3094</v>
      </c>
    </row>
    <row r="3097" spans="3:19" x14ac:dyDescent="0.25">
      <c r="C3097" t="s">
        <v>3094</v>
      </c>
      <c r="D3097">
        <v>6117</v>
      </c>
      <c r="G3097" t="s">
        <v>3094</v>
      </c>
      <c r="H3097">
        <v>3093</v>
      </c>
      <c r="K3097">
        <v>22469</v>
      </c>
      <c r="L3097">
        <v>22471</v>
      </c>
      <c r="M3097">
        <v>3094</v>
      </c>
      <c r="O3097">
        <v>1598</v>
      </c>
      <c r="P3097">
        <v>1600</v>
      </c>
      <c r="Q3097">
        <v>3094</v>
      </c>
      <c r="R3097">
        <f t="shared" si="49"/>
        <v>3093</v>
      </c>
      <c r="S3097">
        <f>IF(O3097=O3098,Q3098,-1)</f>
        <v>-1</v>
      </c>
    </row>
    <row r="3098" spans="3:19" x14ac:dyDescent="0.25">
      <c r="C3098" t="s">
        <v>3095</v>
      </c>
      <c r="D3098">
        <v>6118</v>
      </c>
      <c r="G3098" t="s">
        <v>3095</v>
      </c>
      <c r="H3098">
        <v>-1</v>
      </c>
      <c r="K3098">
        <v>22470</v>
      </c>
      <c r="L3098">
        <v>22467</v>
      </c>
      <c r="M3098">
        <v>3095</v>
      </c>
      <c r="O3098">
        <v>1599</v>
      </c>
      <c r="P3098">
        <v>1597</v>
      </c>
      <c r="Q3098">
        <v>3095</v>
      </c>
      <c r="R3098">
        <f t="shared" si="49"/>
        <v>-1</v>
      </c>
      <c r="S3098">
        <f>IF(O3098=O3099,Q3099,-1)</f>
        <v>3096</v>
      </c>
    </row>
    <row r="3099" spans="3:19" x14ac:dyDescent="0.25">
      <c r="C3099" t="s">
        <v>3096</v>
      </c>
      <c r="D3099">
        <v>6120</v>
      </c>
      <c r="G3099" t="s">
        <v>3096</v>
      </c>
      <c r="H3099">
        <v>3095</v>
      </c>
      <c r="K3099">
        <v>22470</v>
      </c>
      <c r="L3099">
        <v>22479</v>
      </c>
      <c r="M3099">
        <v>3096</v>
      </c>
      <c r="O3099">
        <v>1599</v>
      </c>
      <c r="P3099">
        <v>1602</v>
      </c>
      <c r="Q3099">
        <v>3096</v>
      </c>
      <c r="R3099">
        <f t="shared" si="49"/>
        <v>3095</v>
      </c>
      <c r="S3099">
        <f>IF(O3099=O3100,Q3100,-1)</f>
        <v>-1</v>
      </c>
    </row>
    <row r="3100" spans="3:19" x14ac:dyDescent="0.25">
      <c r="C3100" t="s">
        <v>3097</v>
      </c>
      <c r="D3100">
        <v>6122</v>
      </c>
      <c r="G3100" t="s">
        <v>3097</v>
      </c>
      <c r="H3100">
        <v>-1</v>
      </c>
      <c r="K3100">
        <v>22471</v>
      </c>
      <c r="L3100">
        <v>22242</v>
      </c>
      <c r="M3100">
        <v>3097</v>
      </c>
      <c r="O3100">
        <v>1600</v>
      </c>
      <c r="P3100">
        <v>1538</v>
      </c>
      <c r="Q3100">
        <v>3097</v>
      </c>
      <c r="R3100">
        <f t="shared" si="49"/>
        <v>-1</v>
      </c>
      <c r="S3100">
        <f>IF(O3100=O3101,Q3101,-1)</f>
        <v>3098</v>
      </c>
    </row>
    <row r="3101" spans="3:19" x14ac:dyDescent="0.25">
      <c r="C3101" t="s">
        <v>3098</v>
      </c>
      <c r="D3101">
        <v>6124</v>
      </c>
      <c r="G3101" t="s">
        <v>3098</v>
      </c>
      <c r="H3101">
        <v>3097</v>
      </c>
      <c r="K3101">
        <v>22471</v>
      </c>
      <c r="L3101">
        <v>22469</v>
      </c>
      <c r="M3101">
        <v>3098</v>
      </c>
      <c r="O3101">
        <v>1600</v>
      </c>
      <c r="P3101">
        <v>1598</v>
      </c>
      <c r="Q3101">
        <v>3098</v>
      </c>
      <c r="R3101">
        <f t="shared" si="49"/>
        <v>3097</v>
      </c>
      <c r="S3101">
        <f>IF(O3101=O3102,Q3102,-1)</f>
        <v>3099</v>
      </c>
    </row>
    <row r="3102" spans="3:19" x14ac:dyDescent="0.25">
      <c r="C3102" t="s">
        <v>3099</v>
      </c>
      <c r="D3102">
        <v>6126</v>
      </c>
      <c r="G3102" t="s">
        <v>3099</v>
      </c>
      <c r="H3102">
        <v>3098</v>
      </c>
      <c r="K3102">
        <v>22471</v>
      </c>
      <c r="L3102">
        <v>26043</v>
      </c>
      <c r="M3102">
        <v>3099</v>
      </c>
      <c r="O3102">
        <v>1600</v>
      </c>
      <c r="P3102">
        <v>2281</v>
      </c>
      <c r="Q3102">
        <v>3099</v>
      </c>
      <c r="R3102">
        <f t="shared" si="49"/>
        <v>3098</v>
      </c>
      <c r="S3102">
        <f>IF(O3102=O3103,Q3103,-1)</f>
        <v>-1</v>
      </c>
    </row>
    <row r="3103" spans="3:19" x14ac:dyDescent="0.25">
      <c r="C3103" t="s">
        <v>3100</v>
      </c>
      <c r="D3103">
        <v>6128</v>
      </c>
      <c r="G3103" t="s">
        <v>3100</v>
      </c>
      <c r="H3103">
        <v>-1</v>
      </c>
      <c r="K3103">
        <v>22473</v>
      </c>
      <c r="L3103">
        <v>22248</v>
      </c>
      <c r="M3103">
        <v>3100</v>
      </c>
      <c r="O3103">
        <v>1601</v>
      </c>
      <c r="P3103">
        <v>1540</v>
      </c>
      <c r="Q3103">
        <v>3100</v>
      </c>
      <c r="R3103">
        <f t="shared" si="49"/>
        <v>-1</v>
      </c>
      <c r="S3103">
        <f>IF(O3103=O3104,Q3104,-1)</f>
        <v>3101</v>
      </c>
    </row>
    <row r="3104" spans="3:19" x14ac:dyDescent="0.25">
      <c r="C3104" t="s">
        <v>3101</v>
      </c>
      <c r="D3104">
        <v>6131</v>
      </c>
      <c r="G3104" t="s">
        <v>3101</v>
      </c>
      <c r="H3104">
        <v>3100</v>
      </c>
      <c r="K3104">
        <v>22473</v>
      </c>
      <c r="L3104">
        <v>22483</v>
      </c>
      <c r="M3104">
        <v>3101</v>
      </c>
      <c r="O3104">
        <v>1601</v>
      </c>
      <c r="P3104">
        <v>1603</v>
      </c>
      <c r="Q3104">
        <v>3101</v>
      </c>
      <c r="R3104">
        <f t="shared" si="49"/>
        <v>3100</v>
      </c>
      <c r="S3104">
        <f>IF(O3104=O3105,Q3105,-1)</f>
        <v>3102</v>
      </c>
    </row>
    <row r="3105" spans="3:19" x14ac:dyDescent="0.25">
      <c r="C3105" t="s">
        <v>3102</v>
      </c>
      <c r="D3105">
        <v>6133</v>
      </c>
      <c r="G3105" t="s">
        <v>3102</v>
      </c>
      <c r="H3105">
        <v>3101</v>
      </c>
      <c r="K3105">
        <v>22473</v>
      </c>
      <c r="L3105">
        <v>26044</v>
      </c>
      <c r="M3105">
        <v>3102</v>
      </c>
      <c r="O3105">
        <v>1601</v>
      </c>
      <c r="P3105">
        <v>2282</v>
      </c>
      <c r="Q3105">
        <v>3102</v>
      </c>
      <c r="R3105">
        <f t="shared" si="49"/>
        <v>3101</v>
      </c>
      <c r="S3105">
        <f>IF(O3105=O3106,Q3106,-1)</f>
        <v>-1</v>
      </c>
    </row>
    <row r="3106" spans="3:19" x14ac:dyDescent="0.25">
      <c r="C3106" t="s">
        <v>3103</v>
      </c>
      <c r="D3106">
        <v>6136</v>
      </c>
      <c r="G3106" t="s">
        <v>3103</v>
      </c>
      <c r="H3106">
        <v>-1</v>
      </c>
      <c r="K3106">
        <v>22479</v>
      </c>
      <c r="L3106">
        <v>51</v>
      </c>
      <c r="M3106">
        <v>3103</v>
      </c>
      <c r="O3106">
        <v>1602</v>
      </c>
      <c r="P3106">
        <v>50</v>
      </c>
      <c r="Q3106">
        <v>3103</v>
      </c>
      <c r="R3106">
        <f t="shared" si="49"/>
        <v>-1</v>
      </c>
      <c r="S3106">
        <f>IF(O3106=O3107,Q3107,-1)</f>
        <v>3104</v>
      </c>
    </row>
    <row r="3107" spans="3:19" x14ac:dyDescent="0.25">
      <c r="C3107" t="s">
        <v>3104</v>
      </c>
      <c r="D3107">
        <v>6139</v>
      </c>
      <c r="G3107" t="s">
        <v>3104</v>
      </c>
      <c r="H3107">
        <v>3103</v>
      </c>
      <c r="K3107">
        <v>22479</v>
      </c>
      <c r="L3107">
        <v>52</v>
      </c>
      <c r="M3107">
        <v>3104</v>
      </c>
      <c r="O3107">
        <v>1602</v>
      </c>
      <c r="P3107">
        <v>51</v>
      </c>
      <c r="Q3107">
        <v>3104</v>
      </c>
      <c r="R3107">
        <f t="shared" si="49"/>
        <v>3103</v>
      </c>
      <c r="S3107">
        <f>IF(O3107=O3108,Q3108,-1)</f>
        <v>3105</v>
      </c>
    </row>
    <row r="3108" spans="3:19" x14ac:dyDescent="0.25">
      <c r="C3108" t="s">
        <v>3105</v>
      </c>
      <c r="D3108">
        <v>6142</v>
      </c>
      <c r="G3108" t="s">
        <v>3105</v>
      </c>
      <c r="H3108">
        <v>3104</v>
      </c>
      <c r="K3108">
        <v>22479</v>
      </c>
      <c r="L3108">
        <v>22117</v>
      </c>
      <c r="M3108">
        <v>3105</v>
      </c>
      <c r="O3108">
        <v>1602</v>
      </c>
      <c r="P3108">
        <v>1513</v>
      </c>
      <c r="Q3108">
        <v>3105</v>
      </c>
      <c r="R3108">
        <f t="shared" si="49"/>
        <v>3104</v>
      </c>
      <c r="S3108">
        <f>IF(O3108=O3109,Q3109,-1)</f>
        <v>3106</v>
      </c>
    </row>
    <row r="3109" spans="3:19" x14ac:dyDescent="0.25">
      <c r="C3109" t="s">
        <v>3106</v>
      </c>
      <c r="D3109">
        <v>6145</v>
      </c>
      <c r="G3109" t="s">
        <v>3106</v>
      </c>
      <c r="H3109">
        <v>3105</v>
      </c>
      <c r="K3109">
        <v>22479</v>
      </c>
      <c r="L3109">
        <v>22470</v>
      </c>
      <c r="M3109">
        <v>3106</v>
      </c>
      <c r="O3109">
        <v>1602</v>
      </c>
      <c r="P3109">
        <v>1599</v>
      </c>
      <c r="Q3109">
        <v>3106</v>
      </c>
      <c r="R3109">
        <f t="shared" si="49"/>
        <v>3105</v>
      </c>
      <c r="S3109">
        <f>IF(O3109=O3110,Q3110,-1)</f>
        <v>-1</v>
      </c>
    </row>
    <row r="3110" spans="3:19" x14ac:dyDescent="0.25">
      <c r="C3110" t="s">
        <v>3107</v>
      </c>
      <c r="D3110">
        <v>6147</v>
      </c>
      <c r="G3110" t="s">
        <v>3107</v>
      </c>
      <c r="H3110">
        <v>-1</v>
      </c>
      <c r="K3110">
        <v>22483</v>
      </c>
      <c r="L3110">
        <v>22473</v>
      </c>
      <c r="M3110">
        <v>3107</v>
      </c>
      <c r="O3110">
        <v>1603</v>
      </c>
      <c r="P3110">
        <v>1601</v>
      </c>
      <c r="Q3110">
        <v>3107</v>
      </c>
      <c r="R3110">
        <f t="shared" si="49"/>
        <v>-1</v>
      </c>
      <c r="S3110">
        <f>IF(O3110=O3111,Q3111,-1)</f>
        <v>3108</v>
      </c>
    </row>
    <row r="3111" spans="3:19" x14ac:dyDescent="0.25">
      <c r="C3111" t="s">
        <v>3108</v>
      </c>
      <c r="D3111">
        <v>6149</v>
      </c>
      <c r="G3111" t="s">
        <v>3108</v>
      </c>
      <c r="H3111">
        <v>3107</v>
      </c>
      <c r="K3111">
        <v>22483</v>
      </c>
      <c r="L3111">
        <v>22491</v>
      </c>
      <c r="M3111">
        <v>3108</v>
      </c>
      <c r="O3111">
        <v>1603</v>
      </c>
      <c r="P3111">
        <v>1604</v>
      </c>
      <c r="Q3111">
        <v>3108</v>
      </c>
      <c r="R3111">
        <f t="shared" si="49"/>
        <v>3107</v>
      </c>
      <c r="S3111">
        <f>IF(O3111=O3112,Q3112,-1)</f>
        <v>-1</v>
      </c>
    </row>
    <row r="3112" spans="3:19" x14ac:dyDescent="0.25">
      <c r="C3112" t="s">
        <v>3109</v>
      </c>
      <c r="D3112">
        <v>6153</v>
      </c>
      <c r="G3112" t="s">
        <v>3109</v>
      </c>
      <c r="H3112">
        <v>-1</v>
      </c>
      <c r="K3112">
        <v>22491</v>
      </c>
      <c r="L3112">
        <v>22483</v>
      </c>
      <c r="M3112">
        <v>3109</v>
      </c>
      <c r="O3112">
        <v>1604</v>
      </c>
      <c r="P3112">
        <v>1603</v>
      </c>
      <c r="Q3112">
        <v>3109</v>
      </c>
      <c r="R3112">
        <f t="shared" si="49"/>
        <v>-1</v>
      </c>
      <c r="S3112">
        <f>IF(O3112=O3113,Q3113,-1)</f>
        <v>3110</v>
      </c>
    </row>
    <row r="3113" spans="3:19" x14ac:dyDescent="0.25">
      <c r="C3113" t="s">
        <v>3110</v>
      </c>
      <c r="D3113">
        <v>6155</v>
      </c>
      <c r="G3113" t="s">
        <v>3110</v>
      </c>
      <c r="H3113">
        <v>3109</v>
      </c>
      <c r="K3113">
        <v>22491</v>
      </c>
      <c r="L3113">
        <v>22505</v>
      </c>
      <c r="M3113">
        <v>3110</v>
      </c>
      <c r="O3113">
        <v>1604</v>
      </c>
      <c r="P3113">
        <v>1607</v>
      </c>
      <c r="Q3113">
        <v>3110</v>
      </c>
      <c r="R3113">
        <f t="shared" si="49"/>
        <v>3109</v>
      </c>
      <c r="S3113">
        <f>IF(O3113=O3114,Q3114,-1)</f>
        <v>-1</v>
      </c>
    </row>
    <row r="3114" spans="3:19" x14ac:dyDescent="0.25">
      <c r="C3114" t="s">
        <v>3111</v>
      </c>
      <c r="D3114">
        <v>6157</v>
      </c>
      <c r="G3114" t="s">
        <v>3111</v>
      </c>
      <c r="H3114">
        <v>-1</v>
      </c>
      <c r="K3114">
        <v>22500</v>
      </c>
      <c r="L3114">
        <v>48</v>
      </c>
      <c r="M3114">
        <v>3111</v>
      </c>
      <c r="O3114">
        <v>1605</v>
      </c>
      <c r="P3114">
        <v>47</v>
      </c>
      <c r="Q3114">
        <v>3111</v>
      </c>
      <c r="R3114">
        <f t="shared" si="49"/>
        <v>-1</v>
      </c>
      <c r="S3114">
        <f>IF(O3114=O3115,Q3115,-1)</f>
        <v>3112</v>
      </c>
    </row>
    <row r="3115" spans="3:19" x14ac:dyDescent="0.25">
      <c r="C3115" t="s">
        <v>3112</v>
      </c>
      <c r="D3115">
        <v>6161</v>
      </c>
      <c r="G3115" t="s">
        <v>3112</v>
      </c>
      <c r="H3115">
        <v>3111</v>
      </c>
      <c r="K3115">
        <v>22500</v>
      </c>
      <c r="L3115">
        <v>50</v>
      </c>
      <c r="M3115">
        <v>3112</v>
      </c>
      <c r="O3115">
        <v>1605</v>
      </c>
      <c r="P3115">
        <v>49</v>
      </c>
      <c r="Q3115">
        <v>3112</v>
      </c>
      <c r="R3115">
        <f t="shared" si="49"/>
        <v>3111</v>
      </c>
      <c r="S3115">
        <f>IF(O3115=O3116,Q3116,-1)</f>
        <v>3113</v>
      </c>
    </row>
    <row r="3116" spans="3:19" x14ac:dyDescent="0.25">
      <c r="C3116" t="s">
        <v>3113</v>
      </c>
      <c r="D3116">
        <v>6163</v>
      </c>
      <c r="G3116" t="s">
        <v>3113</v>
      </c>
      <c r="H3116">
        <v>3112</v>
      </c>
      <c r="K3116">
        <v>22500</v>
      </c>
      <c r="L3116">
        <v>22091</v>
      </c>
      <c r="M3116">
        <v>3113</v>
      </c>
      <c r="O3116">
        <v>1605</v>
      </c>
      <c r="P3116">
        <v>1508</v>
      </c>
      <c r="Q3116">
        <v>3113</v>
      </c>
      <c r="R3116">
        <f t="shared" si="49"/>
        <v>3112</v>
      </c>
      <c r="S3116">
        <f>IF(O3116=O3117,Q3117,-1)</f>
        <v>3114</v>
      </c>
    </row>
    <row r="3117" spans="3:19" x14ac:dyDescent="0.25">
      <c r="C3117" t="s">
        <v>3114</v>
      </c>
      <c r="D3117">
        <v>6166</v>
      </c>
      <c r="G3117" t="s">
        <v>3114</v>
      </c>
      <c r="H3117">
        <v>3113</v>
      </c>
      <c r="K3117">
        <v>22500</v>
      </c>
      <c r="L3117">
        <v>22095</v>
      </c>
      <c r="M3117">
        <v>3114</v>
      </c>
      <c r="O3117">
        <v>1605</v>
      </c>
      <c r="P3117">
        <v>1510</v>
      </c>
      <c r="Q3117">
        <v>3114</v>
      </c>
      <c r="R3117">
        <f t="shared" si="49"/>
        <v>3113</v>
      </c>
      <c r="S3117">
        <f>IF(O3117=O3118,Q3118,-1)</f>
        <v>-1</v>
      </c>
    </row>
    <row r="3118" spans="3:19" x14ac:dyDescent="0.25">
      <c r="C3118" t="s">
        <v>3115</v>
      </c>
      <c r="D3118">
        <v>6168</v>
      </c>
      <c r="G3118" t="s">
        <v>3115</v>
      </c>
      <c r="H3118">
        <v>-1</v>
      </c>
      <c r="K3118">
        <v>22502</v>
      </c>
      <c r="L3118">
        <v>22093</v>
      </c>
      <c r="M3118">
        <v>3115</v>
      </c>
      <c r="O3118">
        <v>1606</v>
      </c>
      <c r="P3118">
        <v>1509</v>
      </c>
      <c r="Q3118">
        <v>3115</v>
      </c>
      <c r="R3118">
        <f t="shared" si="49"/>
        <v>-1</v>
      </c>
      <c r="S3118">
        <f>IF(O3118=O3119,Q3119,-1)</f>
        <v>3116</v>
      </c>
    </row>
    <row r="3119" spans="3:19" x14ac:dyDescent="0.25">
      <c r="C3119" t="s">
        <v>3116</v>
      </c>
      <c r="D3119">
        <v>6170</v>
      </c>
      <c r="G3119" t="s">
        <v>3116</v>
      </c>
      <c r="H3119">
        <v>3115</v>
      </c>
      <c r="K3119">
        <v>22502</v>
      </c>
      <c r="L3119">
        <v>22095</v>
      </c>
      <c r="M3119">
        <v>3116</v>
      </c>
      <c r="O3119">
        <v>1606</v>
      </c>
      <c r="P3119">
        <v>1510</v>
      </c>
      <c r="Q3119">
        <v>3116</v>
      </c>
      <c r="R3119">
        <f t="shared" si="49"/>
        <v>3115</v>
      </c>
      <c r="S3119">
        <f>IF(O3119=O3120,Q3120,-1)</f>
        <v>-1</v>
      </c>
    </row>
    <row r="3120" spans="3:19" x14ac:dyDescent="0.25">
      <c r="C3120" t="s">
        <v>3117</v>
      </c>
      <c r="D3120">
        <v>6171</v>
      </c>
      <c r="G3120" t="s">
        <v>3117</v>
      </c>
      <c r="H3120">
        <v>-1</v>
      </c>
      <c r="K3120">
        <v>22505</v>
      </c>
      <c r="L3120">
        <v>52</v>
      </c>
      <c r="M3120">
        <v>3117</v>
      </c>
      <c r="O3120">
        <v>1607</v>
      </c>
      <c r="P3120">
        <v>51</v>
      </c>
      <c r="Q3120">
        <v>3117</v>
      </c>
      <c r="R3120">
        <f t="shared" si="49"/>
        <v>-1</v>
      </c>
      <c r="S3120">
        <f>IF(O3120=O3121,Q3121,-1)</f>
        <v>3118</v>
      </c>
    </row>
    <row r="3121" spans="3:19" x14ac:dyDescent="0.25">
      <c r="C3121" t="s">
        <v>3118</v>
      </c>
      <c r="D3121">
        <v>6174</v>
      </c>
      <c r="G3121" t="s">
        <v>3118</v>
      </c>
      <c r="H3121">
        <v>3117</v>
      </c>
      <c r="K3121">
        <v>22505</v>
      </c>
      <c r="L3121">
        <v>55</v>
      </c>
      <c r="M3121">
        <v>3118</v>
      </c>
      <c r="O3121">
        <v>1607</v>
      </c>
      <c r="P3121">
        <v>54</v>
      </c>
      <c r="Q3121">
        <v>3118</v>
      </c>
      <c r="R3121">
        <f t="shared" si="49"/>
        <v>3117</v>
      </c>
      <c r="S3121">
        <f>IF(O3121=O3122,Q3122,-1)</f>
        <v>3119</v>
      </c>
    </row>
    <row r="3122" spans="3:19" x14ac:dyDescent="0.25">
      <c r="C3122" t="s">
        <v>3119</v>
      </c>
      <c r="D3122">
        <v>6176</v>
      </c>
      <c r="G3122" t="s">
        <v>3119</v>
      </c>
      <c r="H3122">
        <v>3118</v>
      </c>
      <c r="K3122">
        <v>22505</v>
      </c>
      <c r="L3122">
        <v>22491</v>
      </c>
      <c r="M3122">
        <v>3119</v>
      </c>
      <c r="O3122">
        <v>1607</v>
      </c>
      <c r="P3122">
        <v>1604</v>
      </c>
      <c r="Q3122">
        <v>3119</v>
      </c>
      <c r="R3122">
        <f t="shared" si="49"/>
        <v>3118</v>
      </c>
      <c r="S3122">
        <f>IF(O3122=O3123,Q3123,-1)</f>
        <v>3120</v>
      </c>
    </row>
    <row r="3123" spans="3:19" x14ac:dyDescent="0.25">
      <c r="C3123" t="s">
        <v>3120</v>
      </c>
      <c r="D3123">
        <v>6178</v>
      </c>
      <c r="G3123" t="s">
        <v>3120</v>
      </c>
      <c r="H3123">
        <v>3119</v>
      </c>
      <c r="K3123">
        <v>22505</v>
      </c>
      <c r="L3123">
        <v>22511</v>
      </c>
      <c r="M3123">
        <v>3120</v>
      </c>
      <c r="O3123">
        <v>1607</v>
      </c>
      <c r="P3123">
        <v>1609</v>
      </c>
      <c r="Q3123">
        <v>3120</v>
      </c>
      <c r="R3123">
        <f t="shared" si="49"/>
        <v>3119</v>
      </c>
      <c r="S3123">
        <f>IF(O3123=O3124,Q3124,-1)</f>
        <v>-1</v>
      </c>
    </row>
    <row r="3124" spans="3:19" x14ac:dyDescent="0.25">
      <c r="C3124" t="s">
        <v>3121</v>
      </c>
      <c r="D3124">
        <v>6181</v>
      </c>
      <c r="G3124" t="s">
        <v>3121</v>
      </c>
      <c r="H3124">
        <v>-1</v>
      </c>
      <c r="K3124">
        <v>22509</v>
      </c>
      <c r="L3124">
        <v>49</v>
      </c>
      <c r="M3124">
        <v>3121</v>
      </c>
      <c r="O3124">
        <v>1608</v>
      </c>
      <c r="P3124">
        <v>48</v>
      </c>
      <c r="Q3124">
        <v>3121</v>
      </c>
      <c r="R3124">
        <f t="shared" si="49"/>
        <v>-1</v>
      </c>
      <c r="S3124">
        <f>IF(O3124=O3125,Q3125,-1)</f>
        <v>3122</v>
      </c>
    </row>
    <row r="3125" spans="3:19" x14ac:dyDescent="0.25">
      <c r="C3125" t="s">
        <v>3122</v>
      </c>
      <c r="D3125">
        <v>6185</v>
      </c>
      <c r="G3125" t="s">
        <v>3122</v>
      </c>
      <c r="H3125">
        <v>3121</v>
      </c>
      <c r="K3125">
        <v>22509</v>
      </c>
      <c r="L3125">
        <v>52</v>
      </c>
      <c r="M3125">
        <v>3122</v>
      </c>
      <c r="O3125">
        <v>1608</v>
      </c>
      <c r="P3125">
        <v>51</v>
      </c>
      <c r="Q3125">
        <v>3122</v>
      </c>
      <c r="R3125">
        <f t="shared" si="49"/>
        <v>3121</v>
      </c>
      <c r="S3125">
        <f>IF(O3125=O3126,Q3126,-1)</f>
        <v>3123</v>
      </c>
    </row>
    <row r="3126" spans="3:19" x14ac:dyDescent="0.25">
      <c r="C3126" t="s">
        <v>3123</v>
      </c>
      <c r="D3126">
        <v>6187</v>
      </c>
      <c r="G3126" t="s">
        <v>3123</v>
      </c>
      <c r="H3126">
        <v>3122</v>
      </c>
      <c r="K3126">
        <v>22509</v>
      </c>
      <c r="L3126">
        <v>22133</v>
      </c>
      <c r="M3126">
        <v>3123</v>
      </c>
      <c r="O3126">
        <v>1608</v>
      </c>
      <c r="P3126">
        <v>1518</v>
      </c>
      <c r="Q3126">
        <v>3123</v>
      </c>
      <c r="R3126">
        <f t="shared" si="49"/>
        <v>3122</v>
      </c>
      <c r="S3126">
        <f>IF(O3126=O3127,Q3127,-1)</f>
        <v>3124</v>
      </c>
    </row>
    <row r="3127" spans="3:19" x14ac:dyDescent="0.25">
      <c r="C3127" t="s">
        <v>3124</v>
      </c>
      <c r="D3127">
        <v>6190</v>
      </c>
      <c r="G3127" t="s">
        <v>3124</v>
      </c>
      <c r="H3127">
        <v>3123</v>
      </c>
      <c r="K3127">
        <v>22509</v>
      </c>
      <c r="L3127">
        <v>22177</v>
      </c>
      <c r="M3127">
        <v>3124</v>
      </c>
      <c r="O3127">
        <v>1608</v>
      </c>
      <c r="P3127">
        <v>1520</v>
      </c>
      <c r="Q3127">
        <v>3124</v>
      </c>
      <c r="R3127">
        <f t="shared" si="49"/>
        <v>3123</v>
      </c>
      <c r="S3127">
        <f>IF(O3127=O3128,Q3128,-1)</f>
        <v>-1</v>
      </c>
    </row>
    <row r="3128" spans="3:19" x14ac:dyDescent="0.25">
      <c r="C3128" t="s">
        <v>3125</v>
      </c>
      <c r="D3128">
        <v>6193</v>
      </c>
      <c r="G3128" t="s">
        <v>3125</v>
      </c>
      <c r="H3128">
        <v>-1</v>
      </c>
      <c r="K3128">
        <v>22511</v>
      </c>
      <c r="L3128">
        <v>22505</v>
      </c>
      <c r="M3128">
        <v>3125</v>
      </c>
      <c r="O3128">
        <v>1609</v>
      </c>
      <c r="P3128">
        <v>1607</v>
      </c>
      <c r="Q3128">
        <v>3125</v>
      </c>
      <c r="R3128">
        <f t="shared" si="49"/>
        <v>-1</v>
      </c>
      <c r="S3128">
        <f>IF(O3128=O3129,Q3129,-1)</f>
        <v>3126</v>
      </c>
    </row>
    <row r="3129" spans="3:19" x14ac:dyDescent="0.25">
      <c r="C3129" t="s">
        <v>3126</v>
      </c>
      <c r="D3129">
        <v>6195</v>
      </c>
      <c r="G3129" t="s">
        <v>3126</v>
      </c>
      <c r="H3129">
        <v>3125</v>
      </c>
      <c r="K3129">
        <v>22511</v>
      </c>
      <c r="L3129">
        <v>22523</v>
      </c>
      <c r="M3129">
        <v>3126</v>
      </c>
      <c r="O3129">
        <v>1609</v>
      </c>
      <c r="P3129">
        <v>1610</v>
      </c>
      <c r="Q3129">
        <v>3126</v>
      </c>
      <c r="R3129">
        <f t="shared" si="49"/>
        <v>3125</v>
      </c>
      <c r="S3129">
        <f>IF(O3129=O3130,Q3130,-1)</f>
        <v>-1</v>
      </c>
    </row>
    <row r="3130" spans="3:19" x14ac:dyDescent="0.25">
      <c r="C3130" t="s">
        <v>3127</v>
      </c>
      <c r="D3130">
        <v>6197</v>
      </c>
      <c r="G3130" t="s">
        <v>3127</v>
      </c>
      <c r="H3130">
        <v>-1</v>
      </c>
      <c r="K3130">
        <v>22523</v>
      </c>
      <c r="L3130">
        <v>22511</v>
      </c>
      <c r="M3130">
        <v>3127</v>
      </c>
      <c r="O3130">
        <v>1610</v>
      </c>
      <c r="P3130">
        <v>1609</v>
      </c>
      <c r="Q3130">
        <v>3127</v>
      </c>
      <c r="R3130">
        <f t="shared" si="49"/>
        <v>-1</v>
      </c>
      <c r="S3130">
        <f>IF(O3130=O3131,Q3131,-1)</f>
        <v>3128</v>
      </c>
    </row>
    <row r="3131" spans="3:19" x14ac:dyDescent="0.25">
      <c r="C3131" t="s">
        <v>3128</v>
      </c>
      <c r="D3131">
        <v>6198</v>
      </c>
      <c r="G3131" t="s">
        <v>3128</v>
      </c>
      <c r="H3131">
        <v>3127</v>
      </c>
      <c r="K3131">
        <v>22523</v>
      </c>
      <c r="L3131">
        <v>22529</v>
      </c>
      <c r="M3131">
        <v>3128</v>
      </c>
      <c r="O3131">
        <v>1610</v>
      </c>
      <c r="P3131">
        <v>1611</v>
      </c>
      <c r="Q3131">
        <v>3128</v>
      </c>
      <c r="R3131">
        <f t="shared" si="49"/>
        <v>3127</v>
      </c>
      <c r="S3131">
        <f>IF(O3131=O3132,Q3132,-1)</f>
        <v>-1</v>
      </c>
    </row>
    <row r="3132" spans="3:19" x14ac:dyDescent="0.25">
      <c r="C3132" t="s">
        <v>3129</v>
      </c>
      <c r="D3132">
        <v>6200</v>
      </c>
      <c r="G3132" t="s">
        <v>3129</v>
      </c>
      <c r="H3132">
        <v>-1</v>
      </c>
      <c r="K3132">
        <v>22529</v>
      </c>
      <c r="L3132">
        <v>22523</v>
      </c>
      <c r="M3132">
        <v>3129</v>
      </c>
      <c r="O3132">
        <v>1611</v>
      </c>
      <c r="P3132">
        <v>1610</v>
      </c>
      <c r="Q3132">
        <v>3129</v>
      </c>
      <c r="R3132">
        <f t="shared" si="49"/>
        <v>-1</v>
      </c>
      <c r="S3132">
        <f>IF(O3132=O3133,Q3133,-1)</f>
        <v>3130</v>
      </c>
    </row>
    <row r="3133" spans="3:19" x14ac:dyDescent="0.25">
      <c r="C3133" t="s">
        <v>3130</v>
      </c>
      <c r="D3133">
        <v>6201</v>
      </c>
      <c r="G3133" t="s">
        <v>3130</v>
      </c>
      <c r="H3133">
        <v>3129</v>
      </c>
      <c r="K3133">
        <v>22529</v>
      </c>
      <c r="L3133">
        <v>22537</v>
      </c>
      <c r="M3133">
        <v>3130</v>
      </c>
      <c r="O3133">
        <v>1611</v>
      </c>
      <c r="P3133">
        <v>1612</v>
      </c>
      <c r="Q3133">
        <v>3130</v>
      </c>
      <c r="R3133">
        <f t="shared" si="49"/>
        <v>3129</v>
      </c>
      <c r="S3133">
        <f>IF(O3133=O3134,Q3134,-1)</f>
        <v>3131</v>
      </c>
    </row>
    <row r="3134" spans="3:19" x14ac:dyDescent="0.25">
      <c r="C3134" t="s">
        <v>3131</v>
      </c>
      <c r="D3134">
        <v>6204</v>
      </c>
      <c r="G3134" t="s">
        <v>3131</v>
      </c>
      <c r="H3134">
        <v>3130</v>
      </c>
      <c r="K3134">
        <v>22529</v>
      </c>
      <c r="L3134">
        <v>22543</v>
      </c>
      <c r="M3134">
        <v>3131</v>
      </c>
      <c r="O3134">
        <v>1611</v>
      </c>
      <c r="P3134">
        <v>1615</v>
      </c>
      <c r="Q3134">
        <v>3131</v>
      </c>
      <c r="R3134">
        <f t="shared" si="49"/>
        <v>3130</v>
      </c>
      <c r="S3134">
        <f>IF(O3134=O3135,Q3135,-1)</f>
        <v>3132</v>
      </c>
    </row>
    <row r="3135" spans="3:19" x14ac:dyDescent="0.25">
      <c r="C3135" t="s">
        <v>3132</v>
      </c>
      <c r="D3135">
        <v>6207</v>
      </c>
      <c r="G3135" t="s">
        <v>3132</v>
      </c>
      <c r="H3135">
        <v>3131</v>
      </c>
      <c r="K3135">
        <v>22529</v>
      </c>
      <c r="L3135">
        <v>22871</v>
      </c>
      <c r="M3135">
        <v>3132</v>
      </c>
      <c r="O3135">
        <v>1611</v>
      </c>
      <c r="P3135">
        <v>1658</v>
      </c>
      <c r="Q3135">
        <v>3132</v>
      </c>
      <c r="R3135">
        <f t="shared" si="49"/>
        <v>3131</v>
      </c>
      <c r="S3135">
        <f>IF(O3135=O3136,Q3136,-1)</f>
        <v>-1</v>
      </c>
    </row>
    <row r="3136" spans="3:19" x14ac:dyDescent="0.25">
      <c r="C3136" t="s">
        <v>3133</v>
      </c>
      <c r="D3136">
        <v>6210</v>
      </c>
      <c r="G3136" t="s">
        <v>3133</v>
      </c>
      <c r="H3136">
        <v>-1</v>
      </c>
      <c r="K3136">
        <v>22537</v>
      </c>
      <c r="L3136">
        <v>52</v>
      </c>
      <c r="M3136">
        <v>3133</v>
      </c>
      <c r="O3136">
        <v>1612</v>
      </c>
      <c r="P3136">
        <v>51</v>
      </c>
      <c r="Q3136">
        <v>3133</v>
      </c>
      <c r="R3136">
        <f t="shared" si="49"/>
        <v>-1</v>
      </c>
      <c r="S3136">
        <f>IF(O3136=O3137,Q3137,-1)</f>
        <v>3134</v>
      </c>
    </row>
    <row r="3137" spans="3:19" x14ac:dyDescent="0.25">
      <c r="C3137" t="s">
        <v>3134</v>
      </c>
      <c r="D3137">
        <v>6212</v>
      </c>
      <c r="G3137" t="s">
        <v>3134</v>
      </c>
      <c r="H3137">
        <v>3133</v>
      </c>
      <c r="K3137">
        <v>22537</v>
      </c>
      <c r="L3137">
        <v>54</v>
      </c>
      <c r="M3137">
        <v>3134</v>
      </c>
      <c r="O3137">
        <v>1612</v>
      </c>
      <c r="P3137">
        <v>53</v>
      </c>
      <c r="Q3137">
        <v>3134</v>
      </c>
      <c r="R3137">
        <f t="shared" si="49"/>
        <v>3133</v>
      </c>
      <c r="S3137">
        <f>IF(O3137=O3138,Q3138,-1)</f>
        <v>3135</v>
      </c>
    </row>
    <row r="3138" spans="3:19" x14ac:dyDescent="0.25">
      <c r="C3138" t="s">
        <v>3135</v>
      </c>
      <c r="D3138">
        <v>6214</v>
      </c>
      <c r="G3138" t="s">
        <v>3135</v>
      </c>
      <c r="H3138">
        <v>3134</v>
      </c>
      <c r="K3138">
        <v>22537</v>
      </c>
      <c r="L3138">
        <v>22529</v>
      </c>
      <c r="M3138">
        <v>3135</v>
      </c>
      <c r="O3138">
        <v>1612</v>
      </c>
      <c r="P3138">
        <v>1611</v>
      </c>
      <c r="Q3138">
        <v>3135</v>
      </c>
      <c r="R3138">
        <f t="shared" si="49"/>
        <v>3134</v>
      </c>
      <c r="S3138">
        <f>IF(O3138=O3139,Q3139,-1)</f>
        <v>3136</v>
      </c>
    </row>
    <row r="3139" spans="3:19" x14ac:dyDescent="0.25">
      <c r="C3139" t="s">
        <v>3136</v>
      </c>
      <c r="D3139">
        <v>6217</v>
      </c>
      <c r="G3139" t="s">
        <v>3136</v>
      </c>
      <c r="H3139">
        <v>3135</v>
      </c>
      <c r="K3139">
        <v>22537</v>
      </c>
      <c r="L3139">
        <v>22539</v>
      </c>
      <c r="M3139">
        <v>3136</v>
      </c>
      <c r="O3139">
        <v>1612</v>
      </c>
      <c r="P3139">
        <v>1613</v>
      </c>
      <c r="Q3139">
        <v>3136</v>
      </c>
      <c r="R3139">
        <f t="shared" si="49"/>
        <v>3135</v>
      </c>
      <c r="S3139">
        <f>IF(O3139=O3140,Q3140,-1)</f>
        <v>-1</v>
      </c>
    </row>
    <row r="3140" spans="3:19" x14ac:dyDescent="0.25">
      <c r="C3140" t="s">
        <v>3137</v>
      </c>
      <c r="D3140">
        <v>6221</v>
      </c>
      <c r="G3140" t="s">
        <v>3137</v>
      </c>
      <c r="H3140">
        <v>-1</v>
      </c>
      <c r="K3140">
        <v>22539</v>
      </c>
      <c r="L3140">
        <v>22537</v>
      </c>
      <c r="M3140">
        <v>3137</v>
      </c>
      <c r="O3140">
        <v>1613</v>
      </c>
      <c r="P3140">
        <v>1612</v>
      </c>
      <c r="Q3140">
        <v>3137</v>
      </c>
      <c r="R3140">
        <f t="shared" si="49"/>
        <v>-1</v>
      </c>
      <c r="S3140">
        <f>IF(O3140=O3141,Q3141,-1)</f>
        <v>3138</v>
      </c>
    </row>
    <row r="3141" spans="3:19" x14ac:dyDescent="0.25">
      <c r="C3141" t="s">
        <v>3138</v>
      </c>
      <c r="D3141">
        <v>6222</v>
      </c>
      <c r="G3141" t="s">
        <v>3138</v>
      </c>
      <c r="H3141">
        <v>3137</v>
      </c>
      <c r="K3141">
        <v>22539</v>
      </c>
      <c r="L3141">
        <v>22541</v>
      </c>
      <c r="M3141">
        <v>3138</v>
      </c>
      <c r="O3141">
        <v>1613</v>
      </c>
      <c r="P3141">
        <v>1614</v>
      </c>
      <c r="Q3141">
        <v>3138</v>
      </c>
      <c r="R3141">
        <f t="shared" si="49"/>
        <v>3137</v>
      </c>
      <c r="S3141">
        <f>IF(O3141=O3142,Q3142,-1)</f>
        <v>-1</v>
      </c>
    </row>
    <row r="3142" spans="3:19" x14ac:dyDescent="0.25">
      <c r="C3142" t="s">
        <v>3139</v>
      </c>
      <c r="D3142">
        <v>6223</v>
      </c>
      <c r="G3142" t="s">
        <v>3139</v>
      </c>
      <c r="H3142">
        <v>-1</v>
      </c>
      <c r="K3142">
        <v>22541</v>
      </c>
      <c r="L3142">
        <v>22193</v>
      </c>
      <c r="M3142">
        <v>3139</v>
      </c>
      <c r="O3142">
        <v>1614</v>
      </c>
      <c r="P3142">
        <v>1523</v>
      </c>
      <c r="Q3142">
        <v>3139</v>
      </c>
      <c r="R3142">
        <f t="shared" si="49"/>
        <v>-1</v>
      </c>
      <c r="S3142">
        <f>IF(O3142=O3143,Q3143,-1)</f>
        <v>3140</v>
      </c>
    </row>
    <row r="3143" spans="3:19" x14ac:dyDescent="0.25">
      <c r="C3143" t="s">
        <v>3140</v>
      </c>
      <c r="D3143">
        <v>6226</v>
      </c>
      <c r="G3143" t="s">
        <v>3140</v>
      </c>
      <c r="H3143">
        <v>3139</v>
      </c>
      <c r="K3143">
        <v>22541</v>
      </c>
      <c r="L3143">
        <v>22539</v>
      </c>
      <c r="M3143">
        <v>3140</v>
      </c>
      <c r="O3143">
        <v>1614</v>
      </c>
      <c r="P3143">
        <v>1613</v>
      </c>
      <c r="Q3143">
        <v>3140</v>
      </c>
      <c r="R3143">
        <f t="shared" si="49"/>
        <v>3139</v>
      </c>
      <c r="S3143">
        <f>IF(O3143=O3144,Q3144,-1)</f>
        <v>-1</v>
      </c>
    </row>
    <row r="3144" spans="3:19" x14ac:dyDescent="0.25">
      <c r="C3144" t="s">
        <v>3141</v>
      </c>
      <c r="D3144">
        <v>6229</v>
      </c>
      <c r="G3144" t="s">
        <v>3141</v>
      </c>
      <c r="H3144">
        <v>-1</v>
      </c>
      <c r="K3144">
        <v>22543</v>
      </c>
      <c r="L3144">
        <v>22529</v>
      </c>
      <c r="M3144">
        <v>3141</v>
      </c>
      <c r="O3144">
        <v>1615</v>
      </c>
      <c r="P3144">
        <v>1611</v>
      </c>
      <c r="Q3144">
        <v>3141</v>
      </c>
      <c r="R3144">
        <f t="shared" si="49"/>
        <v>-1</v>
      </c>
      <c r="S3144">
        <f>IF(O3144=O3145,Q3145,-1)</f>
        <v>3142</v>
      </c>
    </row>
    <row r="3145" spans="3:19" x14ac:dyDescent="0.25">
      <c r="C3145" t="s">
        <v>3142</v>
      </c>
      <c r="D3145">
        <v>6230</v>
      </c>
      <c r="G3145" t="s">
        <v>3142</v>
      </c>
      <c r="H3145">
        <v>3141</v>
      </c>
      <c r="K3145">
        <v>22543</v>
      </c>
      <c r="L3145">
        <v>22545</v>
      </c>
      <c r="M3145">
        <v>3142</v>
      </c>
      <c r="O3145">
        <v>1615</v>
      </c>
      <c r="P3145">
        <v>1616</v>
      </c>
      <c r="Q3145">
        <v>3142</v>
      </c>
      <c r="R3145">
        <f t="shared" si="49"/>
        <v>3141</v>
      </c>
      <c r="S3145">
        <f>IF(O3145=O3146,Q3146,-1)</f>
        <v>-1</v>
      </c>
    </row>
    <row r="3146" spans="3:19" x14ac:dyDescent="0.25">
      <c r="C3146" t="s">
        <v>3143</v>
      </c>
      <c r="D3146">
        <v>6231</v>
      </c>
      <c r="G3146" t="s">
        <v>3143</v>
      </c>
      <c r="H3146">
        <v>-1</v>
      </c>
      <c r="K3146">
        <v>22545</v>
      </c>
      <c r="L3146">
        <v>54</v>
      </c>
      <c r="M3146">
        <v>3143</v>
      </c>
      <c r="O3146">
        <v>1616</v>
      </c>
      <c r="P3146">
        <v>53</v>
      </c>
      <c r="Q3146">
        <v>3143</v>
      </c>
      <c r="R3146">
        <f t="shared" si="49"/>
        <v>-1</v>
      </c>
      <c r="S3146">
        <f>IF(O3146=O3147,Q3147,-1)</f>
        <v>3144</v>
      </c>
    </row>
    <row r="3147" spans="3:19" x14ac:dyDescent="0.25">
      <c r="C3147" t="s">
        <v>3144</v>
      </c>
      <c r="D3147">
        <v>6232</v>
      </c>
      <c r="G3147" t="s">
        <v>3144</v>
      </c>
      <c r="H3147">
        <v>3143</v>
      </c>
      <c r="K3147">
        <v>22545</v>
      </c>
      <c r="L3147">
        <v>66</v>
      </c>
      <c r="M3147">
        <v>3144</v>
      </c>
      <c r="O3147">
        <v>1616</v>
      </c>
      <c r="P3147">
        <v>65</v>
      </c>
      <c r="Q3147">
        <v>3144</v>
      </c>
      <c r="R3147">
        <f t="shared" ref="R3147:R3210" si="50">IF(O3147=O3146,Q3146, -1)</f>
        <v>3143</v>
      </c>
      <c r="S3147">
        <f>IF(O3147=O3148,Q3148,-1)</f>
        <v>3145</v>
      </c>
    </row>
    <row r="3148" spans="3:19" x14ac:dyDescent="0.25">
      <c r="C3148" t="s">
        <v>3145</v>
      </c>
      <c r="D3148">
        <v>6234</v>
      </c>
      <c r="G3148" t="s">
        <v>3145</v>
      </c>
      <c r="H3148">
        <v>3144</v>
      </c>
      <c r="K3148">
        <v>22545</v>
      </c>
      <c r="L3148">
        <v>22543</v>
      </c>
      <c r="M3148">
        <v>3145</v>
      </c>
      <c r="O3148">
        <v>1616</v>
      </c>
      <c r="P3148">
        <v>1615</v>
      </c>
      <c r="Q3148">
        <v>3145</v>
      </c>
      <c r="R3148">
        <f t="shared" si="50"/>
        <v>3144</v>
      </c>
      <c r="S3148">
        <f>IF(O3148=O3149,Q3149,-1)</f>
        <v>3146</v>
      </c>
    </row>
    <row r="3149" spans="3:19" x14ac:dyDescent="0.25">
      <c r="C3149" t="s">
        <v>3146</v>
      </c>
      <c r="D3149">
        <v>6235</v>
      </c>
      <c r="G3149" t="s">
        <v>3146</v>
      </c>
      <c r="H3149">
        <v>3145</v>
      </c>
      <c r="K3149">
        <v>22545</v>
      </c>
      <c r="L3149">
        <v>22549</v>
      </c>
      <c r="M3149">
        <v>3146</v>
      </c>
      <c r="O3149">
        <v>1616</v>
      </c>
      <c r="P3149">
        <v>1617</v>
      </c>
      <c r="Q3149">
        <v>3146</v>
      </c>
      <c r="R3149">
        <f t="shared" si="50"/>
        <v>3145</v>
      </c>
      <c r="S3149">
        <f>IF(O3149=O3150,Q3150,-1)</f>
        <v>-1</v>
      </c>
    </row>
    <row r="3150" spans="3:19" x14ac:dyDescent="0.25">
      <c r="C3150" t="s">
        <v>3147</v>
      </c>
      <c r="D3150">
        <v>6237</v>
      </c>
      <c r="G3150" t="s">
        <v>3147</v>
      </c>
      <c r="H3150">
        <v>-1</v>
      </c>
      <c r="K3150">
        <v>22549</v>
      </c>
      <c r="L3150">
        <v>22545</v>
      </c>
      <c r="M3150">
        <v>3147</v>
      </c>
      <c r="O3150">
        <v>1617</v>
      </c>
      <c r="P3150">
        <v>1616</v>
      </c>
      <c r="Q3150">
        <v>3147</v>
      </c>
      <c r="R3150">
        <f t="shared" si="50"/>
        <v>-1</v>
      </c>
      <c r="S3150">
        <f>IF(O3150=O3151,Q3151,-1)</f>
        <v>3148</v>
      </c>
    </row>
    <row r="3151" spans="3:19" x14ac:dyDescent="0.25">
      <c r="C3151" t="s">
        <v>3148</v>
      </c>
      <c r="D3151">
        <v>6240</v>
      </c>
      <c r="G3151" t="s">
        <v>3148</v>
      </c>
      <c r="H3151">
        <v>3147</v>
      </c>
      <c r="K3151">
        <v>22549</v>
      </c>
      <c r="L3151">
        <v>22556</v>
      </c>
      <c r="M3151">
        <v>3148</v>
      </c>
      <c r="O3151">
        <v>1617</v>
      </c>
      <c r="P3151">
        <v>1618</v>
      </c>
      <c r="Q3151">
        <v>3148</v>
      </c>
      <c r="R3151">
        <f t="shared" si="50"/>
        <v>3147</v>
      </c>
      <c r="S3151">
        <f>IF(O3151=O3152,Q3152,-1)</f>
        <v>-1</v>
      </c>
    </row>
    <row r="3152" spans="3:19" x14ac:dyDescent="0.25">
      <c r="C3152" t="s">
        <v>3149</v>
      </c>
      <c r="D3152">
        <v>6242</v>
      </c>
      <c r="G3152" t="s">
        <v>3149</v>
      </c>
      <c r="H3152">
        <v>-1</v>
      </c>
      <c r="K3152">
        <v>22556</v>
      </c>
      <c r="L3152">
        <v>60</v>
      </c>
      <c r="M3152">
        <v>3149</v>
      </c>
      <c r="O3152">
        <v>1618</v>
      </c>
      <c r="P3152">
        <v>59</v>
      </c>
      <c r="Q3152">
        <v>3149</v>
      </c>
      <c r="R3152">
        <f t="shared" si="50"/>
        <v>-1</v>
      </c>
      <c r="S3152">
        <f>IF(O3152=O3153,Q3153,-1)</f>
        <v>3150</v>
      </c>
    </row>
    <row r="3153" spans="3:19" x14ac:dyDescent="0.25">
      <c r="C3153" t="s">
        <v>3150</v>
      </c>
      <c r="D3153">
        <v>6244</v>
      </c>
      <c r="G3153" t="s">
        <v>3150</v>
      </c>
      <c r="H3153">
        <v>3149</v>
      </c>
      <c r="K3153">
        <v>22556</v>
      </c>
      <c r="L3153">
        <v>22549</v>
      </c>
      <c r="M3153">
        <v>3150</v>
      </c>
      <c r="O3153">
        <v>1618</v>
      </c>
      <c r="P3153">
        <v>1617</v>
      </c>
      <c r="Q3153">
        <v>3150</v>
      </c>
      <c r="R3153">
        <f t="shared" si="50"/>
        <v>3149</v>
      </c>
      <c r="S3153">
        <f>IF(O3153=O3154,Q3154,-1)</f>
        <v>3151</v>
      </c>
    </row>
    <row r="3154" spans="3:19" x14ac:dyDescent="0.25">
      <c r="C3154" t="s">
        <v>3151</v>
      </c>
      <c r="D3154">
        <v>6248</v>
      </c>
      <c r="G3154" t="s">
        <v>3151</v>
      </c>
      <c r="H3154">
        <v>3150</v>
      </c>
      <c r="K3154">
        <v>22556</v>
      </c>
      <c r="L3154">
        <v>22581</v>
      </c>
      <c r="M3154">
        <v>3151</v>
      </c>
      <c r="O3154">
        <v>1618</v>
      </c>
      <c r="P3154">
        <v>1619</v>
      </c>
      <c r="Q3154">
        <v>3151</v>
      </c>
      <c r="R3154">
        <f t="shared" si="50"/>
        <v>3150</v>
      </c>
      <c r="S3154">
        <f>IF(O3154=O3155,Q3155,-1)</f>
        <v>-1</v>
      </c>
    </row>
    <row r="3155" spans="3:19" x14ac:dyDescent="0.25">
      <c r="C3155" t="s">
        <v>3152</v>
      </c>
      <c r="D3155">
        <v>6251</v>
      </c>
      <c r="G3155" t="s">
        <v>3152</v>
      </c>
      <c r="H3155">
        <v>-1</v>
      </c>
      <c r="K3155">
        <v>22581</v>
      </c>
      <c r="L3155">
        <v>65</v>
      </c>
      <c r="M3155">
        <v>3152</v>
      </c>
      <c r="O3155">
        <v>1619</v>
      </c>
      <c r="P3155">
        <v>64</v>
      </c>
      <c r="Q3155">
        <v>3152</v>
      </c>
      <c r="R3155">
        <f t="shared" si="50"/>
        <v>-1</v>
      </c>
      <c r="S3155">
        <f>IF(O3155=O3156,Q3156,-1)</f>
        <v>3153</v>
      </c>
    </row>
    <row r="3156" spans="3:19" x14ac:dyDescent="0.25">
      <c r="C3156" t="s">
        <v>3153</v>
      </c>
      <c r="D3156">
        <v>6254</v>
      </c>
      <c r="G3156" t="s">
        <v>3153</v>
      </c>
      <c r="H3156">
        <v>3152</v>
      </c>
      <c r="K3156">
        <v>22581</v>
      </c>
      <c r="L3156">
        <v>22556</v>
      </c>
      <c r="M3156">
        <v>3153</v>
      </c>
      <c r="O3156">
        <v>1619</v>
      </c>
      <c r="P3156">
        <v>1618</v>
      </c>
      <c r="Q3156">
        <v>3153</v>
      </c>
      <c r="R3156">
        <f t="shared" si="50"/>
        <v>3152</v>
      </c>
      <c r="S3156">
        <f>IF(O3156=O3157,Q3157,-1)</f>
        <v>3154</v>
      </c>
    </row>
    <row r="3157" spans="3:19" x14ac:dyDescent="0.25">
      <c r="C3157" t="s">
        <v>3154</v>
      </c>
      <c r="D3157">
        <v>6256</v>
      </c>
      <c r="G3157" t="s">
        <v>3154</v>
      </c>
      <c r="H3157">
        <v>3153</v>
      </c>
      <c r="K3157">
        <v>22581</v>
      </c>
      <c r="L3157">
        <v>22593</v>
      </c>
      <c r="M3157">
        <v>3154</v>
      </c>
      <c r="O3157">
        <v>1619</v>
      </c>
      <c r="P3157">
        <v>1620</v>
      </c>
      <c r="Q3157">
        <v>3154</v>
      </c>
      <c r="R3157">
        <f t="shared" si="50"/>
        <v>3153</v>
      </c>
      <c r="S3157">
        <f>IF(O3157=O3158,Q3158,-1)</f>
        <v>-1</v>
      </c>
    </row>
    <row r="3158" spans="3:19" x14ac:dyDescent="0.25">
      <c r="C3158" t="s">
        <v>3155</v>
      </c>
      <c r="D3158">
        <v>6258</v>
      </c>
      <c r="G3158" t="s">
        <v>3155</v>
      </c>
      <c r="H3158">
        <v>-1</v>
      </c>
      <c r="K3158">
        <v>22593</v>
      </c>
      <c r="L3158">
        <v>22581</v>
      </c>
      <c r="M3158">
        <v>3155</v>
      </c>
      <c r="O3158">
        <v>1620</v>
      </c>
      <c r="P3158">
        <v>1619</v>
      </c>
      <c r="Q3158">
        <v>3155</v>
      </c>
      <c r="R3158">
        <f t="shared" si="50"/>
        <v>-1</v>
      </c>
      <c r="S3158">
        <f>IF(O3158=O3159,Q3159,-1)</f>
        <v>3156</v>
      </c>
    </row>
    <row r="3159" spans="3:19" x14ac:dyDescent="0.25">
      <c r="C3159" t="s">
        <v>3156</v>
      </c>
      <c r="D3159">
        <v>6262</v>
      </c>
      <c r="G3159" t="s">
        <v>3156</v>
      </c>
      <c r="H3159">
        <v>3155</v>
      </c>
      <c r="K3159">
        <v>22593</v>
      </c>
      <c r="L3159">
        <v>22595</v>
      </c>
      <c r="M3159">
        <v>3156</v>
      </c>
      <c r="O3159">
        <v>1620</v>
      </c>
      <c r="P3159">
        <v>1621</v>
      </c>
      <c r="Q3159">
        <v>3156</v>
      </c>
      <c r="R3159">
        <f t="shared" si="50"/>
        <v>3155</v>
      </c>
      <c r="S3159">
        <f>IF(O3159=O3160,Q3160,-1)</f>
        <v>-1</v>
      </c>
    </row>
    <row r="3160" spans="3:19" x14ac:dyDescent="0.25">
      <c r="C3160" t="s">
        <v>3157</v>
      </c>
      <c r="D3160">
        <v>6264</v>
      </c>
      <c r="G3160" t="s">
        <v>3157</v>
      </c>
      <c r="H3160">
        <v>-1</v>
      </c>
      <c r="K3160">
        <v>22595</v>
      </c>
      <c r="L3160">
        <v>22593</v>
      </c>
      <c r="M3160">
        <v>3157</v>
      </c>
      <c r="O3160">
        <v>1621</v>
      </c>
      <c r="P3160">
        <v>1620</v>
      </c>
      <c r="Q3160">
        <v>3157</v>
      </c>
      <c r="R3160">
        <f t="shared" si="50"/>
        <v>-1</v>
      </c>
      <c r="S3160">
        <f>IF(O3160=O3161,Q3161,-1)</f>
        <v>3158</v>
      </c>
    </row>
    <row r="3161" spans="3:19" x14ac:dyDescent="0.25">
      <c r="C3161" t="s">
        <v>3158</v>
      </c>
      <c r="D3161">
        <v>6266</v>
      </c>
      <c r="G3161" t="s">
        <v>3158</v>
      </c>
      <c r="H3161">
        <v>3157</v>
      </c>
      <c r="K3161">
        <v>22595</v>
      </c>
      <c r="L3161">
        <v>22601</v>
      </c>
      <c r="M3161">
        <v>3158</v>
      </c>
      <c r="O3161">
        <v>1621</v>
      </c>
      <c r="P3161">
        <v>1622</v>
      </c>
      <c r="Q3161">
        <v>3158</v>
      </c>
      <c r="R3161">
        <f t="shared" si="50"/>
        <v>3157</v>
      </c>
      <c r="S3161">
        <f>IF(O3161=O3162,Q3162,-1)</f>
        <v>3159</v>
      </c>
    </row>
    <row r="3162" spans="3:19" x14ac:dyDescent="0.25">
      <c r="C3162" t="s">
        <v>3159</v>
      </c>
      <c r="D3162">
        <v>6269</v>
      </c>
      <c r="G3162" t="s">
        <v>3159</v>
      </c>
      <c r="H3162">
        <v>3158</v>
      </c>
      <c r="K3162">
        <v>22595</v>
      </c>
      <c r="L3162">
        <v>22605</v>
      </c>
      <c r="M3162">
        <v>3159</v>
      </c>
      <c r="O3162">
        <v>1621</v>
      </c>
      <c r="P3162">
        <v>1625</v>
      </c>
      <c r="Q3162">
        <v>3159</v>
      </c>
      <c r="R3162">
        <f t="shared" si="50"/>
        <v>3158</v>
      </c>
      <c r="S3162">
        <f>IF(O3162=O3163,Q3163,-1)</f>
        <v>3160</v>
      </c>
    </row>
    <row r="3163" spans="3:19" x14ac:dyDescent="0.25">
      <c r="C3163" t="s">
        <v>3160</v>
      </c>
      <c r="D3163">
        <v>6271</v>
      </c>
      <c r="G3163" t="s">
        <v>3160</v>
      </c>
      <c r="H3163">
        <v>3159</v>
      </c>
      <c r="K3163">
        <v>22595</v>
      </c>
      <c r="L3163">
        <v>22969</v>
      </c>
      <c r="M3163">
        <v>3160</v>
      </c>
      <c r="O3163">
        <v>1621</v>
      </c>
      <c r="P3163">
        <v>1672</v>
      </c>
      <c r="Q3163">
        <v>3160</v>
      </c>
      <c r="R3163">
        <f t="shared" si="50"/>
        <v>3159</v>
      </c>
      <c r="S3163">
        <f>IF(O3163=O3164,Q3164,-1)</f>
        <v>-1</v>
      </c>
    </row>
    <row r="3164" spans="3:19" x14ac:dyDescent="0.25">
      <c r="C3164" t="s">
        <v>3161</v>
      </c>
      <c r="D3164">
        <v>6273</v>
      </c>
      <c r="G3164" t="s">
        <v>3161</v>
      </c>
      <c r="H3164">
        <v>-1</v>
      </c>
      <c r="K3164">
        <v>22601</v>
      </c>
      <c r="L3164">
        <v>61</v>
      </c>
      <c r="M3164">
        <v>3161</v>
      </c>
      <c r="O3164">
        <v>1622</v>
      </c>
      <c r="P3164">
        <v>60</v>
      </c>
      <c r="Q3164">
        <v>3161</v>
      </c>
      <c r="R3164">
        <f t="shared" si="50"/>
        <v>-1</v>
      </c>
      <c r="S3164">
        <f>IF(O3164=O3165,Q3165,-1)</f>
        <v>3162</v>
      </c>
    </row>
    <row r="3165" spans="3:19" x14ac:dyDescent="0.25">
      <c r="C3165" t="s">
        <v>3162</v>
      </c>
      <c r="D3165">
        <v>6278</v>
      </c>
      <c r="G3165" t="s">
        <v>3162</v>
      </c>
      <c r="H3165">
        <v>3161</v>
      </c>
      <c r="K3165">
        <v>22601</v>
      </c>
      <c r="L3165">
        <v>22595</v>
      </c>
      <c r="M3165">
        <v>3162</v>
      </c>
      <c r="O3165">
        <v>1622</v>
      </c>
      <c r="P3165">
        <v>1621</v>
      </c>
      <c r="Q3165">
        <v>3162</v>
      </c>
      <c r="R3165">
        <f t="shared" si="50"/>
        <v>3161</v>
      </c>
      <c r="S3165">
        <f>IF(O3165=O3166,Q3166,-1)</f>
        <v>3163</v>
      </c>
    </row>
    <row r="3166" spans="3:19" x14ac:dyDescent="0.25">
      <c r="C3166" t="s">
        <v>3163</v>
      </c>
      <c r="D3166">
        <v>6280</v>
      </c>
      <c r="G3166" t="s">
        <v>3163</v>
      </c>
      <c r="H3166">
        <v>3162</v>
      </c>
      <c r="K3166">
        <v>22601</v>
      </c>
      <c r="L3166">
        <v>22602</v>
      </c>
      <c r="M3166">
        <v>3163</v>
      </c>
      <c r="O3166">
        <v>1622</v>
      </c>
      <c r="P3166">
        <v>1623</v>
      </c>
      <c r="Q3166">
        <v>3163</v>
      </c>
      <c r="R3166">
        <f t="shared" si="50"/>
        <v>3162</v>
      </c>
      <c r="S3166">
        <f>IF(O3166=O3167,Q3167,-1)</f>
        <v>-1</v>
      </c>
    </row>
    <row r="3167" spans="3:19" x14ac:dyDescent="0.25">
      <c r="C3167" t="s">
        <v>3164</v>
      </c>
      <c r="D3167">
        <v>6282</v>
      </c>
      <c r="G3167" t="s">
        <v>3164</v>
      </c>
      <c r="H3167">
        <v>-1</v>
      </c>
      <c r="K3167">
        <v>22602</v>
      </c>
      <c r="L3167">
        <v>60</v>
      </c>
      <c r="M3167">
        <v>3164</v>
      </c>
      <c r="O3167">
        <v>1623</v>
      </c>
      <c r="P3167">
        <v>59</v>
      </c>
      <c r="Q3167">
        <v>3164</v>
      </c>
      <c r="R3167">
        <f t="shared" si="50"/>
        <v>-1</v>
      </c>
      <c r="S3167">
        <f>IF(O3167=O3168,Q3168,-1)</f>
        <v>3165</v>
      </c>
    </row>
    <row r="3168" spans="3:19" x14ac:dyDescent="0.25">
      <c r="C3168" t="s">
        <v>3165</v>
      </c>
      <c r="D3168">
        <v>6284</v>
      </c>
      <c r="G3168" t="s">
        <v>3165</v>
      </c>
      <c r="H3168">
        <v>3164</v>
      </c>
      <c r="K3168">
        <v>22602</v>
      </c>
      <c r="L3168">
        <v>22601</v>
      </c>
      <c r="M3168">
        <v>3165</v>
      </c>
      <c r="O3168">
        <v>1623</v>
      </c>
      <c r="P3168">
        <v>1622</v>
      </c>
      <c r="Q3168">
        <v>3165</v>
      </c>
      <c r="R3168">
        <f t="shared" si="50"/>
        <v>3164</v>
      </c>
      <c r="S3168">
        <f>IF(O3168=O3169,Q3169,-1)</f>
        <v>3166</v>
      </c>
    </row>
    <row r="3169" spans="3:19" x14ac:dyDescent="0.25">
      <c r="C3169" t="s">
        <v>3166</v>
      </c>
      <c r="D3169">
        <v>6286</v>
      </c>
      <c r="G3169" t="s">
        <v>3166</v>
      </c>
      <c r="H3169">
        <v>3165</v>
      </c>
      <c r="K3169">
        <v>22602</v>
      </c>
      <c r="L3169">
        <v>22604</v>
      </c>
      <c r="M3169">
        <v>3166</v>
      </c>
      <c r="O3169">
        <v>1623</v>
      </c>
      <c r="P3169">
        <v>1624</v>
      </c>
      <c r="Q3169">
        <v>3166</v>
      </c>
      <c r="R3169">
        <f t="shared" si="50"/>
        <v>3165</v>
      </c>
      <c r="S3169">
        <f>IF(O3169=O3170,Q3170,-1)</f>
        <v>-1</v>
      </c>
    </row>
    <row r="3170" spans="3:19" x14ac:dyDescent="0.25">
      <c r="C3170" t="s">
        <v>3167</v>
      </c>
      <c r="D3170">
        <v>6289</v>
      </c>
      <c r="G3170" t="s">
        <v>3167</v>
      </c>
      <c r="H3170">
        <v>-1</v>
      </c>
      <c r="K3170">
        <v>22604</v>
      </c>
      <c r="L3170">
        <v>22295</v>
      </c>
      <c r="M3170">
        <v>3167</v>
      </c>
      <c r="O3170">
        <v>1624</v>
      </c>
      <c r="P3170">
        <v>1565</v>
      </c>
      <c r="Q3170">
        <v>3167</v>
      </c>
      <c r="R3170">
        <f t="shared" si="50"/>
        <v>-1</v>
      </c>
      <c r="S3170">
        <f>IF(O3170=O3171,Q3171,-1)</f>
        <v>3168</v>
      </c>
    </row>
    <row r="3171" spans="3:19" x14ac:dyDescent="0.25">
      <c r="C3171" t="s">
        <v>3168</v>
      </c>
      <c r="D3171">
        <v>6291</v>
      </c>
      <c r="G3171" t="s">
        <v>3168</v>
      </c>
      <c r="H3171">
        <v>3167</v>
      </c>
      <c r="K3171">
        <v>22604</v>
      </c>
      <c r="L3171">
        <v>22602</v>
      </c>
      <c r="M3171">
        <v>3168</v>
      </c>
      <c r="O3171">
        <v>1624</v>
      </c>
      <c r="P3171">
        <v>1623</v>
      </c>
      <c r="Q3171">
        <v>3168</v>
      </c>
      <c r="R3171">
        <f t="shared" si="50"/>
        <v>3167</v>
      </c>
      <c r="S3171">
        <f>IF(O3171=O3172,Q3172,-1)</f>
        <v>-1</v>
      </c>
    </row>
    <row r="3172" spans="3:19" x14ac:dyDescent="0.25">
      <c r="C3172" t="s">
        <v>3169</v>
      </c>
      <c r="D3172">
        <v>6293</v>
      </c>
      <c r="G3172" t="s">
        <v>3169</v>
      </c>
      <c r="H3172">
        <v>-1</v>
      </c>
      <c r="K3172">
        <v>22605</v>
      </c>
      <c r="L3172">
        <v>22595</v>
      </c>
      <c r="M3172">
        <v>3169</v>
      </c>
      <c r="O3172">
        <v>1625</v>
      </c>
      <c r="P3172">
        <v>1621</v>
      </c>
      <c r="Q3172">
        <v>3169</v>
      </c>
      <c r="R3172">
        <f t="shared" si="50"/>
        <v>-1</v>
      </c>
      <c r="S3172">
        <f>IF(O3172=O3173,Q3173,-1)</f>
        <v>3170</v>
      </c>
    </row>
    <row r="3173" spans="3:19" x14ac:dyDescent="0.25">
      <c r="C3173" t="s">
        <v>3170</v>
      </c>
      <c r="D3173">
        <v>6296</v>
      </c>
      <c r="G3173" t="s">
        <v>3170</v>
      </c>
      <c r="H3173">
        <v>3169</v>
      </c>
      <c r="K3173">
        <v>22605</v>
      </c>
      <c r="L3173">
        <v>22617</v>
      </c>
      <c r="M3173">
        <v>3170</v>
      </c>
      <c r="O3173">
        <v>1625</v>
      </c>
      <c r="P3173">
        <v>1626</v>
      </c>
      <c r="Q3173">
        <v>3170</v>
      </c>
      <c r="R3173">
        <f t="shared" si="50"/>
        <v>3169</v>
      </c>
      <c r="S3173">
        <f>IF(O3173=O3174,Q3174,-1)</f>
        <v>-1</v>
      </c>
    </row>
    <row r="3174" spans="3:19" x14ac:dyDescent="0.25">
      <c r="C3174" t="s">
        <v>3171</v>
      </c>
      <c r="D3174">
        <v>6299</v>
      </c>
      <c r="G3174" t="s">
        <v>3171</v>
      </c>
      <c r="H3174">
        <v>-1</v>
      </c>
      <c r="K3174">
        <v>22617</v>
      </c>
      <c r="L3174">
        <v>61</v>
      </c>
      <c r="M3174">
        <v>3171</v>
      </c>
      <c r="O3174">
        <v>1626</v>
      </c>
      <c r="P3174">
        <v>60</v>
      </c>
      <c r="Q3174">
        <v>3171</v>
      </c>
      <c r="R3174">
        <f t="shared" si="50"/>
        <v>-1</v>
      </c>
      <c r="S3174">
        <f>IF(O3174=O3175,Q3175,-1)</f>
        <v>3172</v>
      </c>
    </row>
    <row r="3175" spans="3:19" x14ac:dyDescent="0.25">
      <c r="C3175" t="s">
        <v>3172</v>
      </c>
      <c r="D3175">
        <v>6301</v>
      </c>
      <c r="G3175" t="s">
        <v>3172</v>
      </c>
      <c r="H3175">
        <v>3171</v>
      </c>
      <c r="K3175">
        <v>22617</v>
      </c>
      <c r="L3175">
        <v>62</v>
      </c>
      <c r="M3175">
        <v>3172</v>
      </c>
      <c r="O3175">
        <v>1626</v>
      </c>
      <c r="P3175">
        <v>61</v>
      </c>
      <c r="Q3175">
        <v>3172</v>
      </c>
      <c r="R3175">
        <f t="shared" si="50"/>
        <v>3171</v>
      </c>
      <c r="S3175">
        <f>IF(O3175=O3176,Q3176,-1)</f>
        <v>3173</v>
      </c>
    </row>
    <row r="3176" spans="3:19" x14ac:dyDescent="0.25">
      <c r="C3176" t="s">
        <v>3173</v>
      </c>
      <c r="D3176">
        <v>6303</v>
      </c>
      <c r="G3176" t="s">
        <v>3173</v>
      </c>
      <c r="H3176">
        <v>3172</v>
      </c>
      <c r="K3176">
        <v>22617</v>
      </c>
      <c r="L3176">
        <v>22605</v>
      </c>
      <c r="M3176">
        <v>3173</v>
      </c>
      <c r="O3176">
        <v>1626</v>
      </c>
      <c r="P3176">
        <v>1625</v>
      </c>
      <c r="Q3176">
        <v>3173</v>
      </c>
      <c r="R3176">
        <f t="shared" si="50"/>
        <v>3172</v>
      </c>
      <c r="S3176">
        <f>IF(O3176=O3177,Q3177,-1)</f>
        <v>3174</v>
      </c>
    </row>
    <row r="3177" spans="3:19" x14ac:dyDescent="0.25">
      <c r="C3177" t="s">
        <v>3174</v>
      </c>
      <c r="D3177">
        <v>6304</v>
      </c>
      <c r="G3177" t="s">
        <v>3174</v>
      </c>
      <c r="H3177">
        <v>3173</v>
      </c>
      <c r="K3177">
        <v>22617</v>
      </c>
      <c r="L3177">
        <v>22631</v>
      </c>
      <c r="M3177">
        <v>3174</v>
      </c>
      <c r="O3177">
        <v>1626</v>
      </c>
      <c r="P3177">
        <v>1629</v>
      </c>
      <c r="Q3177">
        <v>3174</v>
      </c>
      <c r="R3177">
        <f t="shared" si="50"/>
        <v>3173</v>
      </c>
      <c r="S3177">
        <f>IF(O3177=O3178,Q3178,-1)</f>
        <v>-1</v>
      </c>
    </row>
    <row r="3178" spans="3:19" x14ac:dyDescent="0.25">
      <c r="C3178" t="s">
        <v>3175</v>
      </c>
      <c r="D3178">
        <v>6306</v>
      </c>
      <c r="G3178" t="s">
        <v>3175</v>
      </c>
      <c r="H3178">
        <v>-1</v>
      </c>
      <c r="K3178">
        <v>22621</v>
      </c>
      <c r="L3178">
        <v>33</v>
      </c>
      <c r="M3178">
        <v>3175</v>
      </c>
      <c r="O3178">
        <v>1627</v>
      </c>
      <c r="P3178">
        <v>32</v>
      </c>
      <c r="Q3178">
        <v>3175</v>
      </c>
      <c r="R3178">
        <f t="shared" si="50"/>
        <v>-1</v>
      </c>
      <c r="S3178">
        <f>IF(O3178=O3179,Q3179,-1)</f>
        <v>3176</v>
      </c>
    </row>
    <row r="3179" spans="3:19" x14ac:dyDescent="0.25">
      <c r="C3179" t="s">
        <v>3176</v>
      </c>
      <c r="D3179">
        <v>6310</v>
      </c>
      <c r="G3179" t="s">
        <v>3176</v>
      </c>
      <c r="H3179">
        <v>3175</v>
      </c>
      <c r="K3179">
        <v>22621</v>
      </c>
      <c r="L3179">
        <v>61</v>
      </c>
      <c r="M3179">
        <v>3176</v>
      </c>
      <c r="O3179">
        <v>1627</v>
      </c>
      <c r="P3179">
        <v>60</v>
      </c>
      <c r="Q3179">
        <v>3176</v>
      </c>
      <c r="R3179">
        <f t="shared" si="50"/>
        <v>3175</v>
      </c>
      <c r="S3179">
        <f>IF(O3179=O3180,Q3180,-1)</f>
        <v>3177</v>
      </c>
    </row>
    <row r="3180" spans="3:19" x14ac:dyDescent="0.25">
      <c r="C3180" t="s">
        <v>3177</v>
      </c>
      <c r="D3180">
        <v>6312</v>
      </c>
      <c r="G3180" t="s">
        <v>3177</v>
      </c>
      <c r="H3180">
        <v>3176</v>
      </c>
      <c r="K3180">
        <v>22621</v>
      </c>
      <c r="L3180">
        <v>22309</v>
      </c>
      <c r="M3180">
        <v>3177</v>
      </c>
      <c r="O3180">
        <v>1627</v>
      </c>
      <c r="P3180">
        <v>1571</v>
      </c>
      <c r="Q3180">
        <v>3177</v>
      </c>
      <c r="R3180">
        <f t="shared" si="50"/>
        <v>3176</v>
      </c>
      <c r="S3180">
        <f>IF(O3180=O3181,Q3181,-1)</f>
        <v>3178</v>
      </c>
    </row>
    <row r="3181" spans="3:19" x14ac:dyDescent="0.25">
      <c r="C3181" t="s">
        <v>3178</v>
      </c>
      <c r="D3181">
        <v>6315</v>
      </c>
      <c r="G3181" t="s">
        <v>3178</v>
      </c>
      <c r="H3181">
        <v>3177</v>
      </c>
      <c r="K3181">
        <v>22621</v>
      </c>
      <c r="L3181">
        <v>22627</v>
      </c>
      <c r="M3181">
        <v>3178</v>
      </c>
      <c r="O3181">
        <v>1627</v>
      </c>
      <c r="P3181">
        <v>1628</v>
      </c>
      <c r="Q3181">
        <v>3178</v>
      </c>
      <c r="R3181">
        <f t="shared" si="50"/>
        <v>3177</v>
      </c>
      <c r="S3181">
        <f>IF(O3181=O3182,Q3182,-1)</f>
        <v>-1</v>
      </c>
    </row>
    <row r="3182" spans="3:19" x14ac:dyDescent="0.25">
      <c r="C3182" t="s">
        <v>3179</v>
      </c>
      <c r="D3182">
        <v>6319</v>
      </c>
      <c r="G3182" t="s">
        <v>3179</v>
      </c>
      <c r="H3182">
        <v>-1</v>
      </c>
      <c r="K3182">
        <v>22627</v>
      </c>
      <c r="L3182">
        <v>20166</v>
      </c>
      <c r="M3182">
        <v>3179</v>
      </c>
      <c r="O3182">
        <v>1628</v>
      </c>
      <c r="P3182">
        <v>1055</v>
      </c>
      <c r="Q3182">
        <v>3179</v>
      </c>
      <c r="R3182">
        <f t="shared" si="50"/>
        <v>-1</v>
      </c>
      <c r="S3182">
        <f>IF(O3182=O3183,Q3183,-1)</f>
        <v>3180</v>
      </c>
    </row>
    <row r="3183" spans="3:19" x14ac:dyDescent="0.25">
      <c r="C3183" t="s">
        <v>3180</v>
      </c>
      <c r="D3183">
        <v>6320</v>
      </c>
      <c r="G3183" t="s">
        <v>3180</v>
      </c>
      <c r="H3183">
        <v>3179</v>
      </c>
      <c r="K3183">
        <v>22627</v>
      </c>
      <c r="L3183">
        <v>22621</v>
      </c>
      <c r="M3183">
        <v>3180</v>
      </c>
      <c r="O3183">
        <v>1628</v>
      </c>
      <c r="P3183">
        <v>1627</v>
      </c>
      <c r="Q3183">
        <v>3180</v>
      </c>
      <c r="R3183">
        <f t="shared" si="50"/>
        <v>3179</v>
      </c>
      <c r="S3183">
        <f>IF(O3183=O3184,Q3184,-1)</f>
        <v>-1</v>
      </c>
    </row>
    <row r="3184" spans="3:19" x14ac:dyDescent="0.25">
      <c r="C3184" t="s">
        <v>3181</v>
      </c>
      <c r="D3184">
        <v>6323</v>
      </c>
      <c r="G3184" t="s">
        <v>3181</v>
      </c>
      <c r="H3184">
        <v>-1</v>
      </c>
      <c r="K3184">
        <v>22631</v>
      </c>
      <c r="L3184">
        <v>22617</v>
      </c>
      <c r="M3184">
        <v>3181</v>
      </c>
      <c r="O3184">
        <v>1629</v>
      </c>
      <c r="P3184">
        <v>1626</v>
      </c>
      <c r="Q3184">
        <v>3181</v>
      </c>
      <c r="R3184">
        <f t="shared" si="50"/>
        <v>-1</v>
      </c>
      <c r="S3184">
        <f>IF(O3184=O3185,Q3185,-1)</f>
        <v>3182</v>
      </c>
    </row>
    <row r="3185" spans="3:19" x14ac:dyDescent="0.25">
      <c r="C3185" t="s">
        <v>3182</v>
      </c>
      <c r="D3185">
        <v>6326</v>
      </c>
      <c r="G3185" t="s">
        <v>3182</v>
      </c>
      <c r="H3185">
        <v>3181</v>
      </c>
      <c r="K3185">
        <v>22631</v>
      </c>
      <c r="L3185">
        <v>22641</v>
      </c>
      <c r="M3185">
        <v>3182</v>
      </c>
      <c r="O3185">
        <v>1629</v>
      </c>
      <c r="P3185">
        <v>1630</v>
      </c>
      <c r="Q3185">
        <v>3182</v>
      </c>
      <c r="R3185">
        <f t="shared" si="50"/>
        <v>3181</v>
      </c>
      <c r="S3185">
        <f>IF(O3185=O3186,Q3186,-1)</f>
        <v>-1</v>
      </c>
    </row>
    <row r="3186" spans="3:19" x14ac:dyDescent="0.25">
      <c r="C3186" t="s">
        <v>3183</v>
      </c>
      <c r="D3186">
        <v>6327</v>
      </c>
      <c r="G3186" t="s">
        <v>3183</v>
      </c>
      <c r="H3186">
        <v>-1</v>
      </c>
      <c r="K3186">
        <v>22641</v>
      </c>
      <c r="L3186">
        <v>22631</v>
      </c>
      <c r="M3186">
        <v>3183</v>
      </c>
      <c r="O3186">
        <v>1630</v>
      </c>
      <c r="P3186">
        <v>1629</v>
      </c>
      <c r="Q3186">
        <v>3183</v>
      </c>
      <c r="R3186">
        <f t="shared" si="50"/>
        <v>-1</v>
      </c>
      <c r="S3186">
        <f>IF(O3186=O3187,Q3187,-1)</f>
        <v>3184</v>
      </c>
    </row>
    <row r="3187" spans="3:19" x14ac:dyDescent="0.25">
      <c r="C3187" t="s">
        <v>3184</v>
      </c>
      <c r="D3187">
        <v>6329</v>
      </c>
      <c r="G3187" t="s">
        <v>3184</v>
      </c>
      <c r="H3187">
        <v>3183</v>
      </c>
      <c r="K3187">
        <v>22641</v>
      </c>
      <c r="L3187">
        <v>25051</v>
      </c>
      <c r="M3187">
        <v>3184</v>
      </c>
      <c r="O3187">
        <v>1630</v>
      </c>
      <c r="P3187">
        <v>2056</v>
      </c>
      <c r="Q3187">
        <v>3184</v>
      </c>
      <c r="R3187">
        <f t="shared" si="50"/>
        <v>3183</v>
      </c>
      <c r="S3187">
        <f>IF(O3187=O3188,Q3188,-1)</f>
        <v>-1</v>
      </c>
    </row>
    <row r="3188" spans="3:19" x14ac:dyDescent="0.25">
      <c r="C3188" t="s">
        <v>3185</v>
      </c>
      <c r="D3188">
        <v>6333</v>
      </c>
      <c r="G3188" t="s">
        <v>3185</v>
      </c>
      <c r="H3188">
        <v>-1</v>
      </c>
      <c r="K3188">
        <v>22687</v>
      </c>
      <c r="L3188">
        <v>22691</v>
      </c>
      <c r="M3188">
        <v>3185</v>
      </c>
      <c r="O3188">
        <v>1631</v>
      </c>
      <c r="P3188">
        <v>1632</v>
      </c>
      <c r="Q3188">
        <v>3185</v>
      </c>
      <c r="R3188">
        <f t="shared" si="50"/>
        <v>-1</v>
      </c>
      <c r="S3188">
        <f>IF(O3188=O3189,Q3189,-1)</f>
        <v>3186</v>
      </c>
    </row>
    <row r="3189" spans="3:19" x14ac:dyDescent="0.25">
      <c r="C3189" t="s">
        <v>3186</v>
      </c>
      <c r="D3189">
        <v>6337</v>
      </c>
      <c r="G3189" t="s">
        <v>3186</v>
      </c>
      <c r="H3189">
        <v>3185</v>
      </c>
      <c r="K3189">
        <v>22687</v>
      </c>
      <c r="L3189">
        <v>22701</v>
      </c>
      <c r="M3189">
        <v>3186</v>
      </c>
      <c r="O3189">
        <v>1631</v>
      </c>
      <c r="P3189">
        <v>1635</v>
      </c>
      <c r="Q3189">
        <v>3186</v>
      </c>
      <c r="R3189">
        <f t="shared" si="50"/>
        <v>3185</v>
      </c>
      <c r="S3189">
        <f>IF(O3189=O3190,Q3190,-1)</f>
        <v>-1</v>
      </c>
    </row>
    <row r="3190" spans="3:19" x14ac:dyDescent="0.25">
      <c r="C3190" t="s">
        <v>3187</v>
      </c>
      <c r="D3190">
        <v>6338</v>
      </c>
      <c r="G3190" t="s">
        <v>3187</v>
      </c>
      <c r="H3190">
        <v>-1</v>
      </c>
      <c r="K3190">
        <v>22691</v>
      </c>
      <c r="L3190">
        <v>22687</v>
      </c>
      <c r="M3190">
        <v>3187</v>
      </c>
      <c r="O3190">
        <v>1632</v>
      </c>
      <c r="P3190">
        <v>1631</v>
      </c>
      <c r="Q3190">
        <v>3187</v>
      </c>
      <c r="R3190">
        <f t="shared" si="50"/>
        <v>-1</v>
      </c>
      <c r="S3190">
        <f>IF(O3190=O3191,Q3191,-1)</f>
        <v>3188</v>
      </c>
    </row>
    <row r="3191" spans="3:19" x14ac:dyDescent="0.25">
      <c r="C3191" t="s">
        <v>3188</v>
      </c>
      <c r="D3191">
        <v>6340</v>
      </c>
      <c r="G3191" t="s">
        <v>3188</v>
      </c>
      <c r="H3191">
        <v>3187</v>
      </c>
      <c r="K3191">
        <v>22691</v>
      </c>
      <c r="L3191">
        <v>22693</v>
      </c>
      <c r="M3191">
        <v>3188</v>
      </c>
      <c r="O3191">
        <v>1632</v>
      </c>
      <c r="P3191">
        <v>1633</v>
      </c>
      <c r="Q3191">
        <v>3188</v>
      </c>
      <c r="R3191">
        <f t="shared" si="50"/>
        <v>3187</v>
      </c>
      <c r="S3191">
        <f>IF(O3191=O3192,Q3192,-1)</f>
        <v>-1</v>
      </c>
    </row>
    <row r="3192" spans="3:19" x14ac:dyDescent="0.25">
      <c r="C3192" t="s">
        <v>3189</v>
      </c>
      <c r="D3192">
        <v>6341</v>
      </c>
      <c r="G3192" t="s">
        <v>3189</v>
      </c>
      <c r="H3192">
        <v>-1</v>
      </c>
      <c r="K3192">
        <v>22693</v>
      </c>
      <c r="L3192">
        <v>41</v>
      </c>
      <c r="M3192">
        <v>3189</v>
      </c>
      <c r="O3192">
        <v>1633</v>
      </c>
      <c r="P3192">
        <v>40</v>
      </c>
      <c r="Q3192">
        <v>3189</v>
      </c>
      <c r="R3192">
        <f t="shared" si="50"/>
        <v>-1</v>
      </c>
      <c r="S3192">
        <f>IF(O3192=O3193,Q3193,-1)</f>
        <v>3190</v>
      </c>
    </row>
    <row r="3193" spans="3:19" x14ac:dyDescent="0.25">
      <c r="C3193" t="s">
        <v>3190</v>
      </c>
      <c r="D3193">
        <v>6343</v>
      </c>
      <c r="G3193" t="s">
        <v>3190</v>
      </c>
      <c r="H3193">
        <v>3189</v>
      </c>
      <c r="K3193">
        <v>22693</v>
      </c>
      <c r="L3193">
        <v>58</v>
      </c>
      <c r="M3193">
        <v>3190</v>
      </c>
      <c r="O3193">
        <v>1633</v>
      </c>
      <c r="P3193">
        <v>57</v>
      </c>
      <c r="Q3193">
        <v>3190</v>
      </c>
      <c r="R3193">
        <f t="shared" si="50"/>
        <v>3189</v>
      </c>
      <c r="S3193">
        <f>IF(O3193=O3194,Q3194,-1)</f>
        <v>3191</v>
      </c>
    </row>
    <row r="3194" spans="3:19" x14ac:dyDescent="0.25">
      <c r="C3194" t="s">
        <v>3191</v>
      </c>
      <c r="D3194">
        <v>6346</v>
      </c>
      <c r="G3194" t="s">
        <v>3191</v>
      </c>
      <c r="H3194">
        <v>3190</v>
      </c>
      <c r="K3194">
        <v>22693</v>
      </c>
      <c r="L3194">
        <v>22691</v>
      </c>
      <c r="M3194">
        <v>3191</v>
      </c>
      <c r="O3194">
        <v>1633</v>
      </c>
      <c r="P3194">
        <v>1632</v>
      </c>
      <c r="Q3194">
        <v>3191</v>
      </c>
      <c r="R3194">
        <f t="shared" si="50"/>
        <v>3190</v>
      </c>
      <c r="S3194">
        <f>IF(O3194=O3195,Q3195,-1)</f>
        <v>3192</v>
      </c>
    </row>
    <row r="3195" spans="3:19" x14ac:dyDescent="0.25">
      <c r="C3195" t="s">
        <v>3192</v>
      </c>
      <c r="D3195">
        <v>6348</v>
      </c>
      <c r="G3195" t="s">
        <v>3192</v>
      </c>
      <c r="H3195">
        <v>3191</v>
      </c>
      <c r="K3195">
        <v>22693</v>
      </c>
      <c r="L3195">
        <v>22696</v>
      </c>
      <c r="M3195">
        <v>3192</v>
      </c>
      <c r="O3195">
        <v>1633</v>
      </c>
      <c r="P3195">
        <v>1634</v>
      </c>
      <c r="Q3195">
        <v>3192</v>
      </c>
      <c r="R3195">
        <f t="shared" si="50"/>
        <v>3191</v>
      </c>
      <c r="S3195">
        <f>IF(O3195=O3196,Q3196,-1)</f>
        <v>-1</v>
      </c>
    </row>
    <row r="3196" spans="3:19" x14ac:dyDescent="0.25">
      <c r="C3196" t="s">
        <v>3193</v>
      </c>
      <c r="D3196">
        <v>6350</v>
      </c>
      <c r="G3196" t="s">
        <v>3193</v>
      </c>
      <c r="H3196">
        <v>-1</v>
      </c>
      <c r="K3196">
        <v>22696</v>
      </c>
      <c r="L3196">
        <v>22379</v>
      </c>
      <c r="M3196">
        <v>3193</v>
      </c>
      <c r="O3196">
        <v>1634</v>
      </c>
      <c r="P3196">
        <v>1585</v>
      </c>
      <c r="Q3196">
        <v>3193</v>
      </c>
      <c r="R3196">
        <f t="shared" si="50"/>
        <v>-1</v>
      </c>
      <c r="S3196">
        <f>IF(O3196=O3197,Q3197,-1)</f>
        <v>3194</v>
      </c>
    </row>
    <row r="3197" spans="3:19" x14ac:dyDescent="0.25">
      <c r="C3197" t="s">
        <v>3194</v>
      </c>
      <c r="D3197">
        <v>6353</v>
      </c>
      <c r="G3197" t="s">
        <v>3194</v>
      </c>
      <c r="H3197">
        <v>3193</v>
      </c>
      <c r="K3197">
        <v>22696</v>
      </c>
      <c r="L3197">
        <v>22693</v>
      </c>
      <c r="M3197">
        <v>3194</v>
      </c>
      <c r="O3197">
        <v>1634</v>
      </c>
      <c r="P3197">
        <v>1633</v>
      </c>
      <c r="Q3197">
        <v>3194</v>
      </c>
      <c r="R3197">
        <f t="shared" si="50"/>
        <v>3193</v>
      </c>
      <c r="S3197">
        <f>IF(O3197=O3198,Q3198,-1)</f>
        <v>-1</v>
      </c>
    </row>
    <row r="3198" spans="3:19" x14ac:dyDescent="0.25">
      <c r="C3198" t="s">
        <v>3195</v>
      </c>
      <c r="D3198">
        <v>6355</v>
      </c>
      <c r="G3198" t="s">
        <v>3195</v>
      </c>
      <c r="H3198">
        <v>-1</v>
      </c>
      <c r="K3198">
        <v>22701</v>
      </c>
      <c r="L3198">
        <v>22687</v>
      </c>
      <c r="M3198">
        <v>3195</v>
      </c>
      <c r="O3198">
        <v>1635</v>
      </c>
      <c r="P3198">
        <v>1631</v>
      </c>
      <c r="Q3198">
        <v>3195</v>
      </c>
      <c r="R3198">
        <f t="shared" si="50"/>
        <v>-1</v>
      </c>
      <c r="S3198">
        <f>IF(O3198=O3199,Q3199,-1)</f>
        <v>3196</v>
      </c>
    </row>
    <row r="3199" spans="3:19" x14ac:dyDescent="0.25">
      <c r="C3199" t="s">
        <v>3196</v>
      </c>
      <c r="D3199">
        <v>6358</v>
      </c>
      <c r="G3199" t="s">
        <v>3196</v>
      </c>
      <c r="H3199">
        <v>3195</v>
      </c>
      <c r="K3199">
        <v>22701</v>
      </c>
      <c r="L3199">
        <v>22709</v>
      </c>
      <c r="M3199">
        <v>3196</v>
      </c>
      <c r="O3199">
        <v>1635</v>
      </c>
      <c r="P3199">
        <v>1636</v>
      </c>
      <c r="Q3199">
        <v>3196</v>
      </c>
      <c r="R3199">
        <f t="shared" si="50"/>
        <v>3195</v>
      </c>
      <c r="S3199">
        <f>IF(O3199=O3200,Q3200,-1)</f>
        <v>-1</v>
      </c>
    </row>
    <row r="3200" spans="3:19" x14ac:dyDescent="0.25">
      <c r="C3200" t="s">
        <v>3197</v>
      </c>
      <c r="D3200">
        <v>6360</v>
      </c>
      <c r="G3200" t="s">
        <v>3197</v>
      </c>
      <c r="H3200">
        <v>-1</v>
      </c>
      <c r="K3200">
        <v>22709</v>
      </c>
      <c r="L3200">
        <v>22701</v>
      </c>
      <c r="M3200">
        <v>3197</v>
      </c>
      <c r="O3200">
        <v>1636</v>
      </c>
      <c r="P3200">
        <v>1635</v>
      </c>
      <c r="Q3200">
        <v>3197</v>
      </c>
      <c r="R3200">
        <f t="shared" si="50"/>
        <v>-1</v>
      </c>
      <c r="S3200">
        <f>IF(O3200=O3201,Q3201,-1)</f>
        <v>3198</v>
      </c>
    </row>
    <row r="3201" spans="3:19" x14ac:dyDescent="0.25">
      <c r="C3201" t="s">
        <v>3198</v>
      </c>
      <c r="D3201">
        <v>6364</v>
      </c>
      <c r="G3201" t="s">
        <v>3198</v>
      </c>
      <c r="H3201">
        <v>3197</v>
      </c>
      <c r="K3201">
        <v>22709</v>
      </c>
      <c r="L3201">
        <v>22745</v>
      </c>
      <c r="M3201">
        <v>3198</v>
      </c>
      <c r="O3201">
        <v>1636</v>
      </c>
      <c r="P3201">
        <v>1637</v>
      </c>
      <c r="Q3201">
        <v>3198</v>
      </c>
      <c r="R3201">
        <f t="shared" si="50"/>
        <v>3197</v>
      </c>
      <c r="S3201">
        <f>IF(O3201=O3202,Q3202,-1)</f>
        <v>-1</v>
      </c>
    </row>
    <row r="3202" spans="3:19" x14ac:dyDescent="0.25">
      <c r="C3202" t="s">
        <v>3199</v>
      </c>
      <c r="D3202">
        <v>6367</v>
      </c>
      <c r="G3202" t="s">
        <v>3199</v>
      </c>
      <c r="H3202">
        <v>-1</v>
      </c>
      <c r="K3202">
        <v>22745</v>
      </c>
      <c r="L3202">
        <v>22709</v>
      </c>
      <c r="M3202">
        <v>3199</v>
      </c>
      <c r="O3202">
        <v>1637</v>
      </c>
      <c r="P3202">
        <v>1636</v>
      </c>
      <c r="Q3202">
        <v>3199</v>
      </c>
      <c r="R3202">
        <f t="shared" si="50"/>
        <v>-1</v>
      </c>
      <c r="S3202">
        <f>IF(O3202=O3203,Q3203,-1)</f>
        <v>3200</v>
      </c>
    </row>
    <row r="3203" spans="3:19" x14ac:dyDescent="0.25">
      <c r="C3203" t="s">
        <v>3200</v>
      </c>
      <c r="D3203">
        <v>6369</v>
      </c>
      <c r="G3203" t="s">
        <v>3200</v>
      </c>
      <c r="H3203">
        <v>3199</v>
      </c>
      <c r="K3203">
        <v>22745</v>
      </c>
      <c r="L3203">
        <v>22747</v>
      </c>
      <c r="M3203">
        <v>3200</v>
      </c>
      <c r="O3203">
        <v>1637</v>
      </c>
      <c r="P3203">
        <v>1638</v>
      </c>
      <c r="Q3203">
        <v>3200</v>
      </c>
      <c r="R3203">
        <f t="shared" si="50"/>
        <v>3199</v>
      </c>
      <c r="S3203">
        <f>IF(O3203=O3204,Q3204,-1)</f>
        <v>-1</v>
      </c>
    </row>
    <row r="3204" spans="3:19" x14ac:dyDescent="0.25">
      <c r="C3204" t="s">
        <v>3201</v>
      </c>
      <c r="D3204">
        <v>6370</v>
      </c>
      <c r="G3204" t="s">
        <v>3201</v>
      </c>
      <c r="H3204">
        <v>-1</v>
      </c>
      <c r="K3204">
        <v>22747</v>
      </c>
      <c r="L3204">
        <v>22745</v>
      </c>
      <c r="M3204">
        <v>3201</v>
      </c>
      <c r="O3204">
        <v>1638</v>
      </c>
      <c r="P3204">
        <v>1637</v>
      </c>
      <c r="Q3204">
        <v>3201</v>
      </c>
      <c r="R3204">
        <f t="shared" si="50"/>
        <v>-1</v>
      </c>
      <c r="S3204">
        <f>IF(O3204=O3205,Q3205,-1)</f>
        <v>3202</v>
      </c>
    </row>
    <row r="3205" spans="3:19" x14ac:dyDescent="0.25">
      <c r="C3205" t="s">
        <v>3202</v>
      </c>
      <c r="D3205">
        <v>6372</v>
      </c>
      <c r="G3205" t="s">
        <v>3202</v>
      </c>
      <c r="H3205">
        <v>3201</v>
      </c>
      <c r="K3205">
        <v>22747</v>
      </c>
      <c r="L3205">
        <v>22748</v>
      </c>
      <c r="M3205">
        <v>3202</v>
      </c>
      <c r="O3205">
        <v>1638</v>
      </c>
      <c r="P3205">
        <v>1639</v>
      </c>
      <c r="Q3205">
        <v>3202</v>
      </c>
      <c r="R3205">
        <f t="shared" si="50"/>
        <v>3201</v>
      </c>
      <c r="S3205">
        <f>IF(O3205=O3206,Q3206,-1)</f>
        <v>3203</v>
      </c>
    </row>
    <row r="3206" spans="3:19" x14ac:dyDescent="0.25">
      <c r="C3206" t="s">
        <v>3203</v>
      </c>
      <c r="D3206">
        <v>6376</v>
      </c>
      <c r="G3206" t="s">
        <v>3203</v>
      </c>
      <c r="H3206">
        <v>3202</v>
      </c>
      <c r="K3206">
        <v>22747</v>
      </c>
      <c r="L3206">
        <v>23115</v>
      </c>
      <c r="M3206">
        <v>3203</v>
      </c>
      <c r="O3206">
        <v>1638</v>
      </c>
      <c r="P3206">
        <v>1693</v>
      </c>
      <c r="Q3206">
        <v>3203</v>
      </c>
      <c r="R3206">
        <f t="shared" si="50"/>
        <v>3202</v>
      </c>
      <c r="S3206">
        <f>IF(O3206=O3207,Q3207,-1)</f>
        <v>-1</v>
      </c>
    </row>
    <row r="3207" spans="3:19" x14ac:dyDescent="0.25">
      <c r="C3207" t="s">
        <v>3204</v>
      </c>
      <c r="D3207">
        <v>6380</v>
      </c>
      <c r="G3207" t="s">
        <v>3204</v>
      </c>
      <c r="H3207">
        <v>-1</v>
      </c>
      <c r="K3207">
        <v>22748</v>
      </c>
      <c r="L3207">
        <v>58</v>
      </c>
      <c r="M3207">
        <v>3204</v>
      </c>
      <c r="O3207">
        <v>1639</v>
      </c>
      <c r="P3207">
        <v>57</v>
      </c>
      <c r="Q3207">
        <v>3204</v>
      </c>
      <c r="R3207">
        <f t="shared" si="50"/>
        <v>-1</v>
      </c>
      <c r="S3207">
        <f>IF(O3207=O3208,Q3208,-1)</f>
        <v>3205</v>
      </c>
    </row>
    <row r="3208" spans="3:19" x14ac:dyDescent="0.25">
      <c r="C3208" t="s">
        <v>3205</v>
      </c>
      <c r="D3208">
        <v>6383</v>
      </c>
      <c r="G3208" t="s">
        <v>3205</v>
      </c>
      <c r="H3208">
        <v>3204</v>
      </c>
      <c r="K3208">
        <v>22748</v>
      </c>
      <c r="L3208">
        <v>22747</v>
      </c>
      <c r="M3208">
        <v>3205</v>
      </c>
      <c r="O3208">
        <v>1639</v>
      </c>
      <c r="P3208">
        <v>1638</v>
      </c>
      <c r="Q3208">
        <v>3205</v>
      </c>
      <c r="R3208">
        <f t="shared" si="50"/>
        <v>3204</v>
      </c>
      <c r="S3208">
        <f>IF(O3208=O3209,Q3209,-1)</f>
        <v>3206</v>
      </c>
    </row>
    <row r="3209" spans="3:19" x14ac:dyDescent="0.25">
      <c r="C3209" t="s">
        <v>3206</v>
      </c>
      <c r="D3209">
        <v>6385</v>
      </c>
      <c r="G3209" t="s">
        <v>3206</v>
      </c>
      <c r="H3209">
        <v>3205</v>
      </c>
      <c r="K3209">
        <v>22748</v>
      </c>
      <c r="L3209">
        <v>22771</v>
      </c>
      <c r="M3209">
        <v>3206</v>
      </c>
      <c r="O3209">
        <v>1639</v>
      </c>
      <c r="P3209">
        <v>1640</v>
      </c>
      <c r="Q3209">
        <v>3206</v>
      </c>
      <c r="R3209">
        <f t="shared" si="50"/>
        <v>3205</v>
      </c>
      <c r="S3209">
        <f>IF(O3209=O3210,Q3210,-1)</f>
        <v>-1</v>
      </c>
    </row>
    <row r="3210" spans="3:19" x14ac:dyDescent="0.25">
      <c r="C3210" t="s">
        <v>3207</v>
      </c>
      <c r="D3210">
        <v>6389</v>
      </c>
      <c r="G3210" t="s">
        <v>3207</v>
      </c>
      <c r="H3210">
        <v>-1</v>
      </c>
      <c r="K3210">
        <v>22771</v>
      </c>
      <c r="L3210">
        <v>22748</v>
      </c>
      <c r="M3210">
        <v>3207</v>
      </c>
      <c r="O3210">
        <v>1640</v>
      </c>
      <c r="P3210">
        <v>1639</v>
      </c>
      <c r="Q3210">
        <v>3207</v>
      </c>
      <c r="R3210">
        <f t="shared" si="50"/>
        <v>-1</v>
      </c>
      <c r="S3210">
        <f>IF(O3210=O3211,Q3211,-1)</f>
        <v>3208</v>
      </c>
    </row>
    <row r="3211" spans="3:19" x14ac:dyDescent="0.25">
      <c r="C3211" t="s">
        <v>3208</v>
      </c>
      <c r="D3211">
        <v>6390</v>
      </c>
      <c r="G3211" t="s">
        <v>3208</v>
      </c>
      <c r="H3211">
        <v>3207</v>
      </c>
      <c r="K3211">
        <v>22771</v>
      </c>
      <c r="L3211">
        <v>22773</v>
      </c>
      <c r="M3211">
        <v>3208</v>
      </c>
      <c r="O3211">
        <v>1640</v>
      </c>
      <c r="P3211">
        <v>1641</v>
      </c>
      <c r="Q3211">
        <v>3208</v>
      </c>
      <c r="R3211">
        <f t="shared" ref="R3211:R3274" si="51">IF(O3211=O3210,Q3210, -1)</f>
        <v>3207</v>
      </c>
      <c r="S3211">
        <f>IF(O3211=O3212,Q3212,-1)</f>
        <v>-1</v>
      </c>
    </row>
    <row r="3212" spans="3:19" x14ac:dyDescent="0.25">
      <c r="C3212" t="s">
        <v>3209</v>
      </c>
      <c r="D3212">
        <v>6392</v>
      </c>
      <c r="G3212" t="s">
        <v>3209</v>
      </c>
      <c r="H3212">
        <v>-1</v>
      </c>
      <c r="K3212">
        <v>22773</v>
      </c>
      <c r="L3212">
        <v>22771</v>
      </c>
      <c r="M3212">
        <v>3209</v>
      </c>
      <c r="O3212">
        <v>1641</v>
      </c>
      <c r="P3212">
        <v>1640</v>
      </c>
      <c r="Q3212">
        <v>3209</v>
      </c>
      <c r="R3212">
        <f t="shared" si="51"/>
        <v>-1</v>
      </c>
      <c r="S3212">
        <f>IF(O3212=O3213,Q3213,-1)</f>
        <v>3210</v>
      </c>
    </row>
    <row r="3213" spans="3:19" x14ac:dyDescent="0.25">
      <c r="C3213" t="s">
        <v>3210</v>
      </c>
      <c r="D3213">
        <v>6393</v>
      </c>
      <c r="G3213" t="s">
        <v>3210</v>
      </c>
      <c r="H3213">
        <v>3209</v>
      </c>
      <c r="K3213">
        <v>22773</v>
      </c>
      <c r="L3213">
        <v>22803</v>
      </c>
      <c r="M3213">
        <v>3210</v>
      </c>
      <c r="O3213">
        <v>1641</v>
      </c>
      <c r="P3213">
        <v>1642</v>
      </c>
      <c r="Q3213">
        <v>3210</v>
      </c>
      <c r="R3213">
        <f t="shared" si="51"/>
        <v>3209</v>
      </c>
      <c r="S3213">
        <f>IF(O3213=O3214,Q3214,-1)</f>
        <v>-1</v>
      </c>
    </row>
    <row r="3214" spans="3:19" x14ac:dyDescent="0.25">
      <c r="C3214" t="s">
        <v>3211</v>
      </c>
      <c r="D3214">
        <v>6396</v>
      </c>
      <c r="G3214" t="s">
        <v>3211</v>
      </c>
      <c r="H3214">
        <v>-1</v>
      </c>
      <c r="K3214">
        <v>22803</v>
      </c>
      <c r="L3214">
        <v>44</v>
      </c>
      <c r="M3214">
        <v>3211</v>
      </c>
      <c r="O3214">
        <v>1642</v>
      </c>
      <c r="P3214">
        <v>43</v>
      </c>
      <c r="Q3214">
        <v>3211</v>
      </c>
      <c r="R3214">
        <f t="shared" si="51"/>
        <v>-1</v>
      </c>
      <c r="S3214">
        <f>IF(O3214=O3215,Q3215,-1)</f>
        <v>3212</v>
      </c>
    </row>
    <row r="3215" spans="3:19" x14ac:dyDescent="0.25">
      <c r="C3215" t="s">
        <v>3212</v>
      </c>
      <c r="D3215">
        <v>6398</v>
      </c>
      <c r="G3215" t="s">
        <v>3212</v>
      </c>
      <c r="H3215">
        <v>3211</v>
      </c>
      <c r="K3215">
        <v>22803</v>
      </c>
      <c r="L3215">
        <v>22773</v>
      </c>
      <c r="M3215">
        <v>3212</v>
      </c>
      <c r="O3215">
        <v>1642</v>
      </c>
      <c r="P3215">
        <v>1641</v>
      </c>
      <c r="Q3215">
        <v>3212</v>
      </c>
      <c r="R3215">
        <f t="shared" si="51"/>
        <v>3211</v>
      </c>
      <c r="S3215">
        <f>IF(O3215=O3216,Q3216,-1)</f>
        <v>3213</v>
      </c>
    </row>
    <row r="3216" spans="3:19" x14ac:dyDescent="0.25">
      <c r="C3216" t="s">
        <v>3213</v>
      </c>
      <c r="D3216">
        <v>6402</v>
      </c>
      <c r="G3216" t="s">
        <v>3213</v>
      </c>
      <c r="H3216">
        <v>3212</v>
      </c>
      <c r="K3216">
        <v>22803</v>
      </c>
      <c r="L3216">
        <v>22805</v>
      </c>
      <c r="M3216">
        <v>3213</v>
      </c>
      <c r="O3216">
        <v>1642</v>
      </c>
      <c r="P3216">
        <v>1643</v>
      </c>
      <c r="Q3216">
        <v>3213</v>
      </c>
      <c r="R3216">
        <f t="shared" si="51"/>
        <v>3212</v>
      </c>
      <c r="S3216">
        <f>IF(O3216=O3217,Q3217,-1)</f>
        <v>3214</v>
      </c>
    </row>
    <row r="3217" spans="3:19" x14ac:dyDescent="0.25">
      <c r="C3217" t="s">
        <v>3214</v>
      </c>
      <c r="D3217">
        <v>6406</v>
      </c>
      <c r="G3217" t="s">
        <v>3214</v>
      </c>
      <c r="H3217">
        <v>3213</v>
      </c>
      <c r="K3217">
        <v>22803</v>
      </c>
      <c r="L3217">
        <v>22814</v>
      </c>
      <c r="M3217">
        <v>3214</v>
      </c>
      <c r="O3217">
        <v>1642</v>
      </c>
      <c r="P3217">
        <v>1646</v>
      </c>
      <c r="Q3217">
        <v>3214</v>
      </c>
      <c r="R3217">
        <f t="shared" si="51"/>
        <v>3213</v>
      </c>
      <c r="S3217">
        <f>IF(O3217=O3218,Q3218,-1)</f>
        <v>-1</v>
      </c>
    </row>
    <row r="3218" spans="3:19" x14ac:dyDescent="0.25">
      <c r="C3218" t="s">
        <v>3215</v>
      </c>
      <c r="D3218">
        <v>6409</v>
      </c>
      <c r="G3218" t="s">
        <v>3215</v>
      </c>
      <c r="H3218">
        <v>-1</v>
      </c>
      <c r="K3218">
        <v>22805</v>
      </c>
      <c r="L3218">
        <v>22803</v>
      </c>
      <c r="M3218">
        <v>3215</v>
      </c>
      <c r="O3218">
        <v>1643</v>
      </c>
      <c r="P3218">
        <v>1642</v>
      </c>
      <c r="Q3218">
        <v>3215</v>
      </c>
      <c r="R3218">
        <f t="shared" si="51"/>
        <v>-1</v>
      </c>
      <c r="S3218">
        <f>IF(O3218=O3219,Q3219,-1)</f>
        <v>3216</v>
      </c>
    </row>
    <row r="3219" spans="3:19" x14ac:dyDescent="0.25">
      <c r="C3219" t="s">
        <v>3216</v>
      </c>
      <c r="D3219">
        <v>6411</v>
      </c>
      <c r="G3219" t="s">
        <v>3216</v>
      </c>
      <c r="H3219">
        <v>3215</v>
      </c>
      <c r="K3219">
        <v>22805</v>
      </c>
      <c r="L3219">
        <v>22809</v>
      </c>
      <c r="M3219">
        <v>3216</v>
      </c>
      <c r="O3219">
        <v>1643</v>
      </c>
      <c r="P3219">
        <v>1644</v>
      </c>
      <c r="Q3219">
        <v>3216</v>
      </c>
      <c r="R3219">
        <f t="shared" si="51"/>
        <v>3215</v>
      </c>
      <c r="S3219">
        <f>IF(O3219=O3220,Q3220,-1)</f>
        <v>-1</v>
      </c>
    </row>
    <row r="3220" spans="3:19" x14ac:dyDescent="0.25">
      <c r="C3220" t="s">
        <v>3217</v>
      </c>
      <c r="D3220">
        <v>6415</v>
      </c>
      <c r="G3220" t="s">
        <v>3217</v>
      </c>
      <c r="H3220">
        <v>-1</v>
      </c>
      <c r="K3220">
        <v>22809</v>
      </c>
      <c r="L3220">
        <v>58</v>
      </c>
      <c r="M3220">
        <v>3217</v>
      </c>
      <c r="O3220">
        <v>1644</v>
      </c>
      <c r="P3220">
        <v>57</v>
      </c>
      <c r="Q3220">
        <v>3217</v>
      </c>
      <c r="R3220">
        <f t="shared" si="51"/>
        <v>-1</v>
      </c>
      <c r="S3220">
        <f>IF(O3220=O3221,Q3221,-1)</f>
        <v>3218</v>
      </c>
    </row>
    <row r="3221" spans="3:19" x14ac:dyDescent="0.25">
      <c r="C3221" t="s">
        <v>3218</v>
      </c>
      <c r="D3221">
        <v>6417</v>
      </c>
      <c r="G3221" t="s">
        <v>3218</v>
      </c>
      <c r="H3221">
        <v>3217</v>
      </c>
      <c r="K3221">
        <v>22809</v>
      </c>
      <c r="L3221">
        <v>22805</v>
      </c>
      <c r="M3221">
        <v>3218</v>
      </c>
      <c r="O3221">
        <v>1644</v>
      </c>
      <c r="P3221">
        <v>1643</v>
      </c>
      <c r="Q3221">
        <v>3218</v>
      </c>
      <c r="R3221">
        <f t="shared" si="51"/>
        <v>3217</v>
      </c>
      <c r="S3221">
        <f>IF(O3221=O3222,Q3222,-1)</f>
        <v>3219</v>
      </c>
    </row>
    <row r="3222" spans="3:19" x14ac:dyDescent="0.25">
      <c r="C3222" t="s">
        <v>3219</v>
      </c>
      <c r="D3222">
        <v>6419</v>
      </c>
      <c r="G3222" t="s">
        <v>3219</v>
      </c>
      <c r="H3222">
        <v>3218</v>
      </c>
      <c r="K3222">
        <v>22809</v>
      </c>
      <c r="L3222">
        <v>22811</v>
      </c>
      <c r="M3222">
        <v>3219</v>
      </c>
      <c r="O3222">
        <v>1644</v>
      </c>
      <c r="P3222">
        <v>1645</v>
      </c>
      <c r="Q3222">
        <v>3219</v>
      </c>
      <c r="R3222">
        <f t="shared" si="51"/>
        <v>3218</v>
      </c>
      <c r="S3222">
        <f>IF(O3222=O3223,Q3223,-1)</f>
        <v>-1</v>
      </c>
    </row>
    <row r="3223" spans="3:19" x14ac:dyDescent="0.25">
      <c r="C3223" t="s">
        <v>3220</v>
      </c>
      <c r="D3223">
        <v>6421</v>
      </c>
      <c r="G3223" t="s">
        <v>3220</v>
      </c>
      <c r="H3223">
        <v>-1</v>
      </c>
      <c r="K3223">
        <v>22811</v>
      </c>
      <c r="L3223">
        <v>42</v>
      </c>
      <c r="M3223">
        <v>3220</v>
      </c>
      <c r="O3223">
        <v>1645</v>
      </c>
      <c r="P3223">
        <v>41</v>
      </c>
      <c r="Q3223">
        <v>3220</v>
      </c>
      <c r="R3223">
        <f t="shared" si="51"/>
        <v>-1</v>
      </c>
      <c r="S3223">
        <f>IF(O3223=O3224,Q3224,-1)</f>
        <v>3221</v>
      </c>
    </row>
    <row r="3224" spans="3:19" x14ac:dyDescent="0.25">
      <c r="C3224" t="s">
        <v>3221</v>
      </c>
      <c r="D3224">
        <v>6423</v>
      </c>
      <c r="G3224" t="s">
        <v>3221</v>
      </c>
      <c r="H3224">
        <v>3220</v>
      </c>
      <c r="K3224">
        <v>22811</v>
      </c>
      <c r="L3224">
        <v>22809</v>
      </c>
      <c r="M3224">
        <v>3221</v>
      </c>
      <c r="O3224">
        <v>1645</v>
      </c>
      <c r="P3224">
        <v>1644</v>
      </c>
      <c r="Q3224">
        <v>3221</v>
      </c>
      <c r="R3224">
        <f t="shared" si="51"/>
        <v>3220</v>
      </c>
      <c r="S3224">
        <f>IF(O3224=O3225,Q3225,-1)</f>
        <v>3222</v>
      </c>
    </row>
    <row r="3225" spans="3:19" x14ac:dyDescent="0.25">
      <c r="C3225" t="s">
        <v>3222</v>
      </c>
      <c r="D3225">
        <v>6425</v>
      </c>
      <c r="G3225" t="s">
        <v>3222</v>
      </c>
      <c r="H3225">
        <v>3221</v>
      </c>
      <c r="K3225">
        <v>22811</v>
      </c>
      <c r="L3225">
        <v>22815</v>
      </c>
      <c r="M3225">
        <v>3222</v>
      </c>
      <c r="O3225">
        <v>1645</v>
      </c>
      <c r="P3225">
        <v>1647</v>
      </c>
      <c r="Q3225">
        <v>3222</v>
      </c>
      <c r="R3225">
        <f t="shared" si="51"/>
        <v>3221</v>
      </c>
      <c r="S3225">
        <f>IF(O3225=O3226,Q3226,-1)</f>
        <v>-1</v>
      </c>
    </row>
    <row r="3226" spans="3:19" x14ac:dyDescent="0.25">
      <c r="C3226" t="s">
        <v>3223</v>
      </c>
      <c r="D3226">
        <v>6429</v>
      </c>
      <c r="G3226" t="s">
        <v>3223</v>
      </c>
      <c r="H3226">
        <v>-1</v>
      </c>
      <c r="K3226">
        <v>22814</v>
      </c>
      <c r="L3226">
        <v>22803</v>
      </c>
      <c r="M3226">
        <v>3223</v>
      </c>
      <c r="O3226">
        <v>1646</v>
      </c>
      <c r="P3226">
        <v>1642</v>
      </c>
      <c r="Q3226">
        <v>3223</v>
      </c>
      <c r="R3226">
        <f t="shared" si="51"/>
        <v>-1</v>
      </c>
      <c r="S3226">
        <f>IF(O3226=O3227,Q3227,-1)</f>
        <v>3224</v>
      </c>
    </row>
    <row r="3227" spans="3:19" x14ac:dyDescent="0.25">
      <c r="C3227" t="s">
        <v>3224</v>
      </c>
      <c r="D3227">
        <v>6431</v>
      </c>
      <c r="G3227" t="s">
        <v>3224</v>
      </c>
      <c r="H3227">
        <v>3223</v>
      </c>
      <c r="K3227">
        <v>22814</v>
      </c>
      <c r="L3227">
        <v>22819</v>
      </c>
      <c r="M3227">
        <v>3224</v>
      </c>
      <c r="O3227">
        <v>1646</v>
      </c>
      <c r="P3227">
        <v>1649</v>
      </c>
      <c r="Q3227">
        <v>3224</v>
      </c>
      <c r="R3227">
        <f t="shared" si="51"/>
        <v>3223</v>
      </c>
      <c r="S3227">
        <f>IF(O3227=O3228,Q3228,-1)</f>
        <v>-1</v>
      </c>
    </row>
    <row r="3228" spans="3:19" x14ac:dyDescent="0.25">
      <c r="C3228" t="s">
        <v>3225</v>
      </c>
      <c r="D3228">
        <v>6434</v>
      </c>
      <c r="G3228" t="s">
        <v>3225</v>
      </c>
      <c r="H3228">
        <v>-1</v>
      </c>
      <c r="K3228">
        <v>22815</v>
      </c>
      <c r="L3228">
        <v>22811</v>
      </c>
      <c r="M3228">
        <v>3225</v>
      </c>
      <c r="O3228">
        <v>1647</v>
      </c>
      <c r="P3228">
        <v>1645</v>
      </c>
      <c r="Q3228">
        <v>3225</v>
      </c>
      <c r="R3228">
        <f t="shared" si="51"/>
        <v>-1</v>
      </c>
      <c r="S3228">
        <f>IF(O3228=O3229,Q3229,-1)</f>
        <v>3226</v>
      </c>
    </row>
    <row r="3229" spans="3:19" x14ac:dyDescent="0.25">
      <c r="C3229" t="s">
        <v>3226</v>
      </c>
      <c r="D3229">
        <v>6437</v>
      </c>
      <c r="G3229" t="s">
        <v>3226</v>
      </c>
      <c r="H3229">
        <v>3225</v>
      </c>
      <c r="K3229">
        <v>22815</v>
      </c>
      <c r="L3229">
        <v>22817</v>
      </c>
      <c r="M3229">
        <v>3226</v>
      </c>
      <c r="O3229">
        <v>1647</v>
      </c>
      <c r="P3229">
        <v>1648</v>
      </c>
      <c r="Q3229">
        <v>3226</v>
      </c>
      <c r="R3229">
        <f t="shared" si="51"/>
        <v>3225</v>
      </c>
      <c r="S3229">
        <f>IF(O3229=O3230,Q3230,-1)</f>
        <v>-1</v>
      </c>
    </row>
    <row r="3230" spans="3:19" x14ac:dyDescent="0.25">
      <c r="C3230" t="s">
        <v>3227</v>
      </c>
      <c r="D3230">
        <v>6440</v>
      </c>
      <c r="G3230" t="s">
        <v>3227</v>
      </c>
      <c r="H3230">
        <v>-1</v>
      </c>
      <c r="K3230">
        <v>22817</v>
      </c>
      <c r="L3230">
        <v>22463</v>
      </c>
      <c r="M3230">
        <v>3227</v>
      </c>
      <c r="O3230">
        <v>1648</v>
      </c>
      <c r="P3230">
        <v>1595</v>
      </c>
      <c r="Q3230">
        <v>3227</v>
      </c>
      <c r="R3230">
        <f t="shared" si="51"/>
        <v>-1</v>
      </c>
      <c r="S3230">
        <f>IF(O3230=O3231,Q3231,-1)</f>
        <v>3228</v>
      </c>
    </row>
    <row r="3231" spans="3:19" x14ac:dyDescent="0.25">
      <c r="C3231" t="s">
        <v>3228</v>
      </c>
      <c r="D3231">
        <v>6442</v>
      </c>
      <c r="G3231" t="s">
        <v>3228</v>
      </c>
      <c r="H3231">
        <v>3227</v>
      </c>
      <c r="K3231">
        <v>22817</v>
      </c>
      <c r="L3231">
        <v>22815</v>
      </c>
      <c r="M3231">
        <v>3228</v>
      </c>
      <c r="O3231">
        <v>1648</v>
      </c>
      <c r="P3231">
        <v>1647</v>
      </c>
      <c r="Q3231">
        <v>3228</v>
      </c>
      <c r="R3231">
        <f t="shared" si="51"/>
        <v>3227</v>
      </c>
      <c r="S3231">
        <f>IF(O3231=O3232,Q3232,-1)</f>
        <v>-1</v>
      </c>
    </row>
    <row r="3232" spans="3:19" x14ac:dyDescent="0.25">
      <c r="C3232" t="s">
        <v>3229</v>
      </c>
      <c r="D3232">
        <v>6445</v>
      </c>
      <c r="G3232" t="s">
        <v>3229</v>
      </c>
      <c r="H3232">
        <v>-1</v>
      </c>
      <c r="K3232">
        <v>22819</v>
      </c>
      <c r="L3232">
        <v>42</v>
      </c>
      <c r="M3232">
        <v>3229</v>
      </c>
      <c r="O3232">
        <v>1649</v>
      </c>
      <c r="P3232">
        <v>41</v>
      </c>
      <c r="Q3232">
        <v>3229</v>
      </c>
      <c r="R3232">
        <f t="shared" si="51"/>
        <v>-1</v>
      </c>
      <c r="S3232">
        <f>IF(O3232=O3233,Q3233,-1)</f>
        <v>3230</v>
      </c>
    </row>
    <row r="3233" spans="3:19" x14ac:dyDescent="0.25">
      <c r="C3233" t="s">
        <v>3230</v>
      </c>
      <c r="D3233">
        <v>6448</v>
      </c>
      <c r="G3233" t="s">
        <v>3230</v>
      </c>
      <c r="H3233">
        <v>3229</v>
      </c>
      <c r="K3233">
        <v>22819</v>
      </c>
      <c r="L3233">
        <v>22814</v>
      </c>
      <c r="M3233">
        <v>3230</v>
      </c>
      <c r="O3233">
        <v>1649</v>
      </c>
      <c r="P3233">
        <v>1646</v>
      </c>
      <c r="Q3233">
        <v>3230</v>
      </c>
      <c r="R3233">
        <f t="shared" si="51"/>
        <v>3229</v>
      </c>
      <c r="S3233">
        <f>IF(O3233=O3234,Q3234,-1)</f>
        <v>3231</v>
      </c>
    </row>
    <row r="3234" spans="3:19" x14ac:dyDescent="0.25">
      <c r="C3234" t="s">
        <v>3231</v>
      </c>
      <c r="D3234">
        <v>6450</v>
      </c>
      <c r="G3234" t="s">
        <v>3231</v>
      </c>
      <c r="H3234">
        <v>3230</v>
      </c>
      <c r="K3234">
        <v>22819</v>
      </c>
      <c r="L3234">
        <v>22823</v>
      </c>
      <c r="M3234">
        <v>3231</v>
      </c>
      <c r="O3234">
        <v>1649</v>
      </c>
      <c r="P3234">
        <v>1650</v>
      </c>
      <c r="Q3234">
        <v>3231</v>
      </c>
      <c r="R3234">
        <f t="shared" si="51"/>
        <v>3230</v>
      </c>
      <c r="S3234">
        <f>IF(O3234=O3235,Q3235,-1)</f>
        <v>-1</v>
      </c>
    </row>
    <row r="3235" spans="3:19" x14ac:dyDescent="0.25">
      <c r="C3235" t="s">
        <v>3232</v>
      </c>
      <c r="D3235">
        <v>6453</v>
      </c>
      <c r="G3235" t="s">
        <v>3232</v>
      </c>
      <c r="H3235">
        <v>-1</v>
      </c>
      <c r="K3235">
        <v>22823</v>
      </c>
      <c r="L3235">
        <v>22235</v>
      </c>
      <c r="M3235">
        <v>3232</v>
      </c>
      <c r="O3235">
        <v>1650</v>
      </c>
      <c r="P3235">
        <v>1536</v>
      </c>
      <c r="Q3235">
        <v>3232</v>
      </c>
      <c r="R3235">
        <f t="shared" si="51"/>
        <v>-1</v>
      </c>
      <c r="S3235">
        <f>IF(O3235=O3236,Q3236,-1)</f>
        <v>3233</v>
      </c>
    </row>
    <row r="3236" spans="3:19" x14ac:dyDescent="0.25">
      <c r="C3236" t="s">
        <v>3233</v>
      </c>
      <c r="D3236">
        <v>6457</v>
      </c>
      <c r="G3236" t="s">
        <v>3233</v>
      </c>
      <c r="H3236">
        <v>3232</v>
      </c>
      <c r="K3236">
        <v>22823</v>
      </c>
      <c r="L3236">
        <v>22819</v>
      </c>
      <c r="M3236">
        <v>3233</v>
      </c>
      <c r="O3236">
        <v>1650</v>
      </c>
      <c r="P3236">
        <v>1649</v>
      </c>
      <c r="Q3236">
        <v>3233</v>
      </c>
      <c r="R3236">
        <f t="shared" si="51"/>
        <v>3232</v>
      </c>
      <c r="S3236">
        <f>IF(O3236=O3237,Q3237,-1)</f>
        <v>3234</v>
      </c>
    </row>
    <row r="3237" spans="3:19" x14ac:dyDescent="0.25">
      <c r="C3237" t="s">
        <v>3234</v>
      </c>
      <c r="D3237">
        <v>6459</v>
      </c>
      <c r="G3237" t="s">
        <v>3234</v>
      </c>
      <c r="H3237">
        <v>3233</v>
      </c>
      <c r="K3237">
        <v>22823</v>
      </c>
      <c r="L3237">
        <v>26049</v>
      </c>
      <c r="M3237">
        <v>3234</v>
      </c>
      <c r="O3237">
        <v>1650</v>
      </c>
      <c r="P3237">
        <v>2287</v>
      </c>
      <c r="Q3237">
        <v>3234</v>
      </c>
      <c r="R3237">
        <f t="shared" si="51"/>
        <v>3233</v>
      </c>
      <c r="S3237">
        <f>IF(O3237=O3238,Q3238,-1)</f>
        <v>-1</v>
      </c>
    </row>
    <row r="3238" spans="3:19" x14ac:dyDescent="0.25">
      <c r="C3238" t="s">
        <v>3235</v>
      </c>
      <c r="D3238">
        <v>6462</v>
      </c>
      <c r="G3238" t="s">
        <v>3235</v>
      </c>
      <c r="H3238">
        <v>-1</v>
      </c>
      <c r="K3238">
        <v>22829</v>
      </c>
      <c r="L3238">
        <v>22235</v>
      </c>
      <c r="M3238">
        <v>3235</v>
      </c>
      <c r="O3238">
        <v>1651</v>
      </c>
      <c r="P3238">
        <v>1536</v>
      </c>
      <c r="Q3238">
        <v>3235</v>
      </c>
      <c r="R3238">
        <f t="shared" si="51"/>
        <v>-1</v>
      </c>
      <c r="S3238">
        <f>IF(O3238=O3239,Q3239,-1)</f>
        <v>3236</v>
      </c>
    </row>
    <row r="3239" spans="3:19" x14ac:dyDescent="0.25">
      <c r="C3239" t="s">
        <v>3236</v>
      </c>
      <c r="D3239">
        <v>6464</v>
      </c>
      <c r="G3239" t="s">
        <v>3236</v>
      </c>
      <c r="H3239">
        <v>3235</v>
      </c>
      <c r="K3239">
        <v>22829</v>
      </c>
      <c r="L3239">
        <v>22837</v>
      </c>
      <c r="M3239">
        <v>3236</v>
      </c>
      <c r="O3239">
        <v>1651</v>
      </c>
      <c r="P3239">
        <v>1652</v>
      </c>
      <c r="Q3239">
        <v>3236</v>
      </c>
      <c r="R3239">
        <f t="shared" si="51"/>
        <v>3235</v>
      </c>
      <c r="S3239">
        <f>IF(O3239=O3240,Q3240,-1)</f>
        <v>3237</v>
      </c>
    </row>
    <row r="3240" spans="3:19" x14ac:dyDescent="0.25">
      <c r="C3240" t="s">
        <v>3237</v>
      </c>
      <c r="D3240">
        <v>6466</v>
      </c>
      <c r="G3240" t="s">
        <v>3237</v>
      </c>
      <c r="H3240">
        <v>3236</v>
      </c>
      <c r="K3240">
        <v>22829</v>
      </c>
      <c r="L3240">
        <v>26050</v>
      </c>
      <c r="M3240">
        <v>3237</v>
      </c>
      <c r="O3240">
        <v>1651</v>
      </c>
      <c r="P3240">
        <v>2288</v>
      </c>
      <c r="Q3240">
        <v>3237</v>
      </c>
      <c r="R3240">
        <f t="shared" si="51"/>
        <v>3236</v>
      </c>
      <c r="S3240">
        <f>IF(O3240=O3241,Q3241,-1)</f>
        <v>-1</v>
      </c>
    </row>
    <row r="3241" spans="3:19" x14ac:dyDescent="0.25">
      <c r="C3241" t="s">
        <v>3238</v>
      </c>
      <c r="D3241">
        <v>6470</v>
      </c>
      <c r="G3241" t="s">
        <v>3238</v>
      </c>
      <c r="H3241">
        <v>-1</v>
      </c>
      <c r="K3241">
        <v>22837</v>
      </c>
      <c r="L3241">
        <v>22829</v>
      </c>
      <c r="M3241">
        <v>3238</v>
      </c>
      <c r="O3241">
        <v>1652</v>
      </c>
      <c r="P3241">
        <v>1651</v>
      </c>
      <c r="Q3241">
        <v>3238</v>
      </c>
      <c r="R3241">
        <f t="shared" si="51"/>
        <v>-1</v>
      </c>
      <c r="S3241">
        <f>IF(O3241=O3242,Q3242,-1)</f>
        <v>3239</v>
      </c>
    </row>
    <row r="3242" spans="3:19" x14ac:dyDescent="0.25">
      <c r="C3242" t="s">
        <v>3239</v>
      </c>
      <c r="D3242">
        <v>6472</v>
      </c>
      <c r="G3242" t="s">
        <v>3239</v>
      </c>
      <c r="H3242">
        <v>3238</v>
      </c>
      <c r="K3242">
        <v>22837</v>
      </c>
      <c r="L3242">
        <v>22841</v>
      </c>
      <c r="M3242">
        <v>3239</v>
      </c>
      <c r="O3242">
        <v>1652</v>
      </c>
      <c r="P3242">
        <v>1653</v>
      </c>
      <c r="Q3242">
        <v>3239</v>
      </c>
      <c r="R3242">
        <f t="shared" si="51"/>
        <v>3238</v>
      </c>
      <c r="S3242">
        <f>IF(O3242=O3243,Q3243,-1)</f>
        <v>-1</v>
      </c>
    </row>
    <row r="3243" spans="3:19" x14ac:dyDescent="0.25">
      <c r="C3243" t="s">
        <v>3240</v>
      </c>
      <c r="D3243">
        <v>6476</v>
      </c>
      <c r="G3243" t="s">
        <v>3240</v>
      </c>
      <c r="H3243">
        <v>-1</v>
      </c>
      <c r="K3243">
        <v>22841</v>
      </c>
      <c r="L3243">
        <v>22837</v>
      </c>
      <c r="M3243">
        <v>3240</v>
      </c>
      <c r="O3243">
        <v>1653</v>
      </c>
      <c r="P3243">
        <v>1652</v>
      </c>
      <c r="Q3243">
        <v>3240</v>
      </c>
      <c r="R3243">
        <f t="shared" si="51"/>
        <v>-1</v>
      </c>
      <c r="S3243">
        <f>IF(O3243=O3244,Q3244,-1)</f>
        <v>3241</v>
      </c>
    </row>
    <row r="3244" spans="3:19" x14ac:dyDescent="0.25">
      <c r="C3244" t="s">
        <v>3241</v>
      </c>
      <c r="D3244">
        <v>6478</v>
      </c>
      <c r="G3244" t="s">
        <v>3241</v>
      </c>
      <c r="H3244">
        <v>3240</v>
      </c>
      <c r="K3244">
        <v>22841</v>
      </c>
      <c r="L3244">
        <v>22843</v>
      </c>
      <c r="M3244">
        <v>3241</v>
      </c>
      <c r="O3244">
        <v>1653</v>
      </c>
      <c r="P3244">
        <v>1654</v>
      </c>
      <c r="Q3244">
        <v>3241</v>
      </c>
      <c r="R3244">
        <f t="shared" si="51"/>
        <v>3240</v>
      </c>
      <c r="S3244">
        <f>IF(O3244=O3245,Q3245,-1)</f>
        <v>-1</v>
      </c>
    </row>
    <row r="3245" spans="3:19" x14ac:dyDescent="0.25">
      <c r="C3245" t="s">
        <v>3242</v>
      </c>
      <c r="D3245">
        <v>6480</v>
      </c>
      <c r="G3245" t="s">
        <v>3242</v>
      </c>
      <c r="H3245">
        <v>-1</v>
      </c>
      <c r="K3245">
        <v>22843</v>
      </c>
      <c r="L3245">
        <v>43</v>
      </c>
      <c r="M3245">
        <v>3242</v>
      </c>
      <c r="O3245">
        <v>1654</v>
      </c>
      <c r="P3245">
        <v>42</v>
      </c>
      <c r="Q3245">
        <v>3242</v>
      </c>
      <c r="R3245">
        <f t="shared" si="51"/>
        <v>-1</v>
      </c>
      <c r="S3245">
        <f>IF(O3245=O3246,Q3246,-1)</f>
        <v>3243</v>
      </c>
    </row>
    <row r="3246" spans="3:19" x14ac:dyDescent="0.25">
      <c r="C3246" t="s">
        <v>3243</v>
      </c>
      <c r="D3246">
        <v>6484</v>
      </c>
      <c r="G3246" t="s">
        <v>3243</v>
      </c>
      <c r="H3246">
        <v>3242</v>
      </c>
      <c r="K3246">
        <v>22843</v>
      </c>
      <c r="L3246">
        <v>55</v>
      </c>
      <c r="M3246">
        <v>3243</v>
      </c>
      <c r="O3246">
        <v>1654</v>
      </c>
      <c r="P3246">
        <v>54</v>
      </c>
      <c r="Q3246">
        <v>3243</v>
      </c>
      <c r="R3246">
        <f t="shared" si="51"/>
        <v>3242</v>
      </c>
      <c r="S3246">
        <f>IF(O3246=O3247,Q3247,-1)</f>
        <v>3244</v>
      </c>
    </row>
    <row r="3247" spans="3:19" x14ac:dyDescent="0.25">
      <c r="C3247" t="s">
        <v>3244</v>
      </c>
      <c r="D3247">
        <v>6486</v>
      </c>
      <c r="G3247" t="s">
        <v>3244</v>
      </c>
      <c r="H3247">
        <v>3243</v>
      </c>
      <c r="K3247">
        <v>22843</v>
      </c>
      <c r="L3247">
        <v>22841</v>
      </c>
      <c r="M3247">
        <v>3244</v>
      </c>
      <c r="O3247">
        <v>1654</v>
      </c>
      <c r="P3247">
        <v>1653</v>
      </c>
      <c r="Q3247">
        <v>3244</v>
      </c>
      <c r="R3247">
        <f t="shared" si="51"/>
        <v>3243</v>
      </c>
      <c r="S3247">
        <f>IF(O3247=O3248,Q3248,-1)</f>
        <v>3245</v>
      </c>
    </row>
    <row r="3248" spans="3:19" x14ac:dyDescent="0.25">
      <c r="C3248" t="s">
        <v>3245</v>
      </c>
      <c r="D3248">
        <v>6490</v>
      </c>
      <c r="G3248" t="s">
        <v>3245</v>
      </c>
      <c r="H3248">
        <v>3244</v>
      </c>
      <c r="K3248">
        <v>22843</v>
      </c>
      <c r="L3248">
        <v>22857</v>
      </c>
      <c r="M3248">
        <v>3245</v>
      </c>
      <c r="O3248">
        <v>1654</v>
      </c>
      <c r="P3248">
        <v>1655</v>
      </c>
      <c r="Q3248">
        <v>3245</v>
      </c>
      <c r="R3248">
        <f t="shared" si="51"/>
        <v>3244</v>
      </c>
      <c r="S3248">
        <f>IF(O3248=O3249,Q3249,-1)</f>
        <v>-1</v>
      </c>
    </row>
    <row r="3249" spans="3:19" x14ac:dyDescent="0.25">
      <c r="C3249" t="s">
        <v>3246</v>
      </c>
      <c r="D3249">
        <v>6492</v>
      </c>
      <c r="G3249" t="s">
        <v>3246</v>
      </c>
      <c r="H3249">
        <v>-1</v>
      </c>
      <c r="K3249">
        <v>22857</v>
      </c>
      <c r="L3249">
        <v>22843</v>
      </c>
      <c r="M3249">
        <v>3246</v>
      </c>
      <c r="O3249">
        <v>1655</v>
      </c>
      <c r="P3249">
        <v>1654</v>
      </c>
      <c r="Q3249">
        <v>3246</v>
      </c>
      <c r="R3249">
        <f t="shared" si="51"/>
        <v>-1</v>
      </c>
      <c r="S3249">
        <f>IF(O3249=O3250,Q3250,-1)</f>
        <v>3247</v>
      </c>
    </row>
    <row r="3250" spans="3:19" x14ac:dyDescent="0.25">
      <c r="C3250" t="s">
        <v>3247</v>
      </c>
      <c r="D3250">
        <v>6494</v>
      </c>
      <c r="G3250" t="s">
        <v>3247</v>
      </c>
      <c r="H3250">
        <v>3246</v>
      </c>
      <c r="K3250">
        <v>22857</v>
      </c>
      <c r="L3250">
        <v>26113</v>
      </c>
      <c r="M3250">
        <v>3247</v>
      </c>
      <c r="O3250">
        <v>1655</v>
      </c>
      <c r="P3250">
        <v>2338</v>
      </c>
      <c r="Q3250">
        <v>3247</v>
      </c>
      <c r="R3250">
        <f t="shared" si="51"/>
        <v>3246</v>
      </c>
      <c r="S3250">
        <f>IF(O3250=O3251,Q3251,-1)</f>
        <v>-1</v>
      </c>
    </row>
    <row r="3251" spans="3:19" x14ac:dyDescent="0.25">
      <c r="C3251" t="s">
        <v>3248</v>
      </c>
      <c r="D3251">
        <v>6498</v>
      </c>
      <c r="G3251" t="s">
        <v>3248</v>
      </c>
      <c r="H3251">
        <v>-1</v>
      </c>
      <c r="K3251">
        <v>22863</v>
      </c>
      <c r="L3251">
        <v>22867</v>
      </c>
      <c r="M3251">
        <v>3248</v>
      </c>
      <c r="O3251">
        <v>1656</v>
      </c>
      <c r="P3251">
        <v>1657</v>
      </c>
      <c r="Q3251">
        <v>3248</v>
      </c>
      <c r="R3251">
        <f t="shared" si="51"/>
        <v>-1</v>
      </c>
      <c r="S3251">
        <f>IF(O3251=O3252,Q3252,-1)</f>
        <v>3249</v>
      </c>
    </row>
    <row r="3252" spans="3:19" x14ac:dyDescent="0.25">
      <c r="C3252" t="s">
        <v>3249</v>
      </c>
      <c r="D3252">
        <v>6500</v>
      </c>
      <c r="G3252" t="s">
        <v>3249</v>
      </c>
      <c r="H3252">
        <v>3248</v>
      </c>
      <c r="K3252">
        <v>22863</v>
      </c>
      <c r="L3252">
        <v>26111</v>
      </c>
      <c r="M3252">
        <v>3249</v>
      </c>
      <c r="O3252">
        <v>1656</v>
      </c>
      <c r="P3252">
        <v>2336</v>
      </c>
      <c r="Q3252">
        <v>3249</v>
      </c>
      <c r="R3252">
        <f t="shared" si="51"/>
        <v>3248</v>
      </c>
      <c r="S3252">
        <f>IF(O3252=O3253,Q3253,-1)</f>
        <v>-1</v>
      </c>
    </row>
    <row r="3253" spans="3:19" x14ac:dyDescent="0.25">
      <c r="C3253" t="s">
        <v>3250</v>
      </c>
      <c r="D3253">
        <v>6504</v>
      </c>
      <c r="G3253" t="s">
        <v>3250</v>
      </c>
      <c r="H3253">
        <v>-1</v>
      </c>
      <c r="K3253">
        <v>22867</v>
      </c>
      <c r="L3253">
        <v>55</v>
      </c>
      <c r="M3253">
        <v>3250</v>
      </c>
      <c r="O3253">
        <v>1657</v>
      </c>
      <c r="P3253">
        <v>54</v>
      </c>
      <c r="Q3253">
        <v>3250</v>
      </c>
      <c r="R3253">
        <f t="shared" si="51"/>
        <v>-1</v>
      </c>
      <c r="S3253">
        <f>IF(O3253=O3254,Q3254,-1)</f>
        <v>3251</v>
      </c>
    </row>
    <row r="3254" spans="3:19" x14ac:dyDescent="0.25">
      <c r="C3254" t="s">
        <v>3251</v>
      </c>
      <c r="D3254">
        <v>6506</v>
      </c>
      <c r="G3254" t="s">
        <v>3251</v>
      </c>
      <c r="H3254">
        <v>3250</v>
      </c>
      <c r="K3254">
        <v>22867</v>
      </c>
      <c r="L3254">
        <v>66</v>
      </c>
      <c r="M3254">
        <v>3251</v>
      </c>
      <c r="O3254">
        <v>1657</v>
      </c>
      <c r="P3254">
        <v>65</v>
      </c>
      <c r="Q3254">
        <v>3251</v>
      </c>
      <c r="R3254">
        <f t="shared" si="51"/>
        <v>3250</v>
      </c>
      <c r="S3254">
        <f>IF(O3254=O3255,Q3255,-1)</f>
        <v>3252</v>
      </c>
    </row>
    <row r="3255" spans="3:19" x14ac:dyDescent="0.25">
      <c r="C3255" t="s">
        <v>3252</v>
      </c>
      <c r="D3255">
        <v>6510</v>
      </c>
      <c r="G3255" t="s">
        <v>3252</v>
      </c>
      <c r="H3255">
        <v>3251</v>
      </c>
      <c r="K3255">
        <v>22867</v>
      </c>
      <c r="L3255">
        <v>22863</v>
      </c>
      <c r="M3255">
        <v>3252</v>
      </c>
      <c r="O3255">
        <v>1657</v>
      </c>
      <c r="P3255">
        <v>1656</v>
      </c>
      <c r="Q3255">
        <v>3252</v>
      </c>
      <c r="R3255">
        <f t="shared" si="51"/>
        <v>3251</v>
      </c>
      <c r="S3255">
        <f>IF(O3255=O3256,Q3256,-1)</f>
        <v>3253</v>
      </c>
    </row>
    <row r="3256" spans="3:19" x14ac:dyDescent="0.25">
      <c r="C3256" t="s">
        <v>3253</v>
      </c>
      <c r="D3256">
        <v>6514</v>
      </c>
      <c r="G3256" t="s">
        <v>3253</v>
      </c>
      <c r="H3256">
        <v>3252</v>
      </c>
      <c r="K3256">
        <v>22867</v>
      </c>
      <c r="L3256">
        <v>22871</v>
      </c>
      <c r="M3256">
        <v>3253</v>
      </c>
      <c r="O3256">
        <v>1657</v>
      </c>
      <c r="P3256">
        <v>1658</v>
      </c>
      <c r="Q3256">
        <v>3253</v>
      </c>
      <c r="R3256">
        <f t="shared" si="51"/>
        <v>3252</v>
      </c>
      <c r="S3256">
        <f>IF(O3256=O3257,Q3257,-1)</f>
        <v>-1</v>
      </c>
    </row>
    <row r="3257" spans="3:19" x14ac:dyDescent="0.25">
      <c r="C3257" t="s">
        <v>3254</v>
      </c>
      <c r="D3257">
        <v>6517</v>
      </c>
      <c r="G3257" t="s">
        <v>3254</v>
      </c>
      <c r="H3257">
        <v>-1</v>
      </c>
      <c r="K3257">
        <v>22871</v>
      </c>
      <c r="L3257">
        <v>22529</v>
      </c>
      <c r="M3257">
        <v>3254</v>
      </c>
      <c r="O3257">
        <v>1658</v>
      </c>
      <c r="P3257">
        <v>1611</v>
      </c>
      <c r="Q3257">
        <v>3254</v>
      </c>
      <c r="R3257">
        <f t="shared" si="51"/>
        <v>-1</v>
      </c>
      <c r="S3257">
        <f>IF(O3257=O3258,Q3258,-1)</f>
        <v>3255</v>
      </c>
    </row>
    <row r="3258" spans="3:19" x14ac:dyDescent="0.25">
      <c r="C3258" t="s">
        <v>3255</v>
      </c>
      <c r="D3258">
        <v>6519</v>
      </c>
      <c r="G3258" t="s">
        <v>3255</v>
      </c>
      <c r="H3258">
        <v>3254</v>
      </c>
      <c r="K3258">
        <v>22871</v>
      </c>
      <c r="L3258">
        <v>22867</v>
      </c>
      <c r="M3258">
        <v>3255</v>
      </c>
      <c r="O3258">
        <v>1658</v>
      </c>
      <c r="P3258">
        <v>1657</v>
      </c>
      <c r="Q3258">
        <v>3255</v>
      </c>
      <c r="R3258">
        <f t="shared" si="51"/>
        <v>3254</v>
      </c>
      <c r="S3258">
        <f>IF(O3258=O3259,Q3259,-1)</f>
        <v>-1</v>
      </c>
    </row>
    <row r="3259" spans="3:19" x14ac:dyDescent="0.25">
      <c r="C3259" t="s">
        <v>3256</v>
      </c>
      <c r="D3259">
        <v>6521</v>
      </c>
      <c r="G3259" t="s">
        <v>3256</v>
      </c>
      <c r="H3259">
        <v>-1</v>
      </c>
      <c r="K3259">
        <v>22873</v>
      </c>
      <c r="L3259">
        <v>22877</v>
      </c>
      <c r="M3259">
        <v>3256</v>
      </c>
      <c r="O3259">
        <v>1659</v>
      </c>
      <c r="P3259">
        <v>1660</v>
      </c>
      <c r="Q3259">
        <v>3256</v>
      </c>
      <c r="R3259">
        <f t="shared" si="51"/>
        <v>-1</v>
      </c>
      <c r="S3259">
        <f>IF(O3259=O3260,Q3260,-1)</f>
        <v>3257</v>
      </c>
    </row>
    <row r="3260" spans="3:19" x14ac:dyDescent="0.25">
      <c r="C3260" t="s">
        <v>3257</v>
      </c>
      <c r="D3260">
        <v>6524</v>
      </c>
      <c r="G3260" t="s">
        <v>3257</v>
      </c>
      <c r="H3260">
        <v>3256</v>
      </c>
      <c r="K3260">
        <v>22873</v>
      </c>
      <c r="L3260">
        <v>26114</v>
      </c>
      <c r="M3260">
        <v>3257</v>
      </c>
      <c r="O3260">
        <v>1659</v>
      </c>
      <c r="P3260">
        <v>2339</v>
      </c>
      <c r="Q3260">
        <v>3257</v>
      </c>
      <c r="R3260">
        <f t="shared" si="51"/>
        <v>3256</v>
      </c>
      <c r="S3260">
        <f>IF(O3260=O3261,Q3261,-1)</f>
        <v>-1</v>
      </c>
    </row>
    <row r="3261" spans="3:19" x14ac:dyDescent="0.25">
      <c r="C3261" t="s">
        <v>3258</v>
      </c>
      <c r="D3261">
        <v>6526</v>
      </c>
      <c r="G3261" t="s">
        <v>3258</v>
      </c>
      <c r="H3261">
        <v>-1</v>
      </c>
      <c r="K3261">
        <v>22877</v>
      </c>
      <c r="L3261">
        <v>66</v>
      </c>
      <c r="M3261">
        <v>3258</v>
      </c>
      <c r="O3261">
        <v>1660</v>
      </c>
      <c r="P3261">
        <v>65</v>
      </c>
      <c r="Q3261">
        <v>3258</v>
      </c>
      <c r="R3261">
        <f t="shared" si="51"/>
        <v>-1</v>
      </c>
      <c r="S3261">
        <f>IF(O3261=O3262,Q3262,-1)</f>
        <v>3259</v>
      </c>
    </row>
    <row r="3262" spans="3:19" x14ac:dyDescent="0.25">
      <c r="C3262" t="s">
        <v>3259</v>
      </c>
      <c r="D3262">
        <v>6528</v>
      </c>
      <c r="G3262" t="s">
        <v>3259</v>
      </c>
      <c r="H3262">
        <v>3258</v>
      </c>
      <c r="K3262">
        <v>22877</v>
      </c>
      <c r="L3262">
        <v>70</v>
      </c>
      <c r="M3262">
        <v>3259</v>
      </c>
      <c r="O3262">
        <v>1660</v>
      </c>
      <c r="P3262">
        <v>69</v>
      </c>
      <c r="Q3262">
        <v>3259</v>
      </c>
      <c r="R3262">
        <f t="shared" si="51"/>
        <v>3258</v>
      </c>
      <c r="S3262">
        <f>IF(O3262=O3263,Q3263,-1)</f>
        <v>3260</v>
      </c>
    </row>
    <row r="3263" spans="3:19" x14ac:dyDescent="0.25">
      <c r="C3263" t="s">
        <v>3260</v>
      </c>
      <c r="D3263">
        <v>6530</v>
      </c>
      <c r="G3263" t="s">
        <v>3260</v>
      </c>
      <c r="H3263">
        <v>3259</v>
      </c>
      <c r="K3263">
        <v>22877</v>
      </c>
      <c r="L3263">
        <v>21048</v>
      </c>
      <c r="M3263">
        <v>3260</v>
      </c>
      <c r="O3263">
        <v>1660</v>
      </c>
      <c r="P3263">
        <v>1149</v>
      </c>
      <c r="Q3263">
        <v>3260</v>
      </c>
      <c r="R3263">
        <f t="shared" si="51"/>
        <v>3259</v>
      </c>
      <c r="S3263">
        <f>IF(O3263=O3264,Q3264,-1)</f>
        <v>3261</v>
      </c>
    </row>
    <row r="3264" spans="3:19" x14ac:dyDescent="0.25">
      <c r="C3264" t="s">
        <v>3261</v>
      </c>
      <c r="D3264">
        <v>6533</v>
      </c>
      <c r="G3264" t="s">
        <v>3261</v>
      </c>
      <c r="H3264">
        <v>3260</v>
      </c>
      <c r="K3264">
        <v>22877</v>
      </c>
      <c r="L3264">
        <v>22873</v>
      </c>
      <c r="M3264">
        <v>3261</v>
      </c>
      <c r="O3264">
        <v>1660</v>
      </c>
      <c r="P3264">
        <v>1659</v>
      </c>
      <c r="Q3264">
        <v>3261</v>
      </c>
      <c r="R3264">
        <f t="shared" si="51"/>
        <v>3260</v>
      </c>
      <c r="S3264">
        <f>IF(O3264=O3265,Q3265,-1)</f>
        <v>-1</v>
      </c>
    </row>
    <row r="3265" spans="3:19" x14ac:dyDescent="0.25">
      <c r="C3265" t="s">
        <v>3262</v>
      </c>
      <c r="D3265">
        <v>6535</v>
      </c>
      <c r="G3265" t="s">
        <v>3262</v>
      </c>
      <c r="H3265">
        <v>-1</v>
      </c>
      <c r="K3265">
        <v>22899</v>
      </c>
      <c r="L3265">
        <v>21048</v>
      </c>
      <c r="M3265">
        <v>3262</v>
      </c>
      <c r="O3265">
        <v>1661</v>
      </c>
      <c r="P3265">
        <v>1149</v>
      </c>
      <c r="Q3265">
        <v>3262</v>
      </c>
      <c r="R3265">
        <f t="shared" si="51"/>
        <v>-1</v>
      </c>
      <c r="S3265">
        <f>IF(O3265=O3266,Q3266,-1)</f>
        <v>3263</v>
      </c>
    </row>
    <row r="3266" spans="3:19" x14ac:dyDescent="0.25">
      <c r="C3266" t="s">
        <v>3263</v>
      </c>
      <c r="D3266">
        <v>6536</v>
      </c>
      <c r="G3266" t="s">
        <v>3263</v>
      </c>
      <c r="H3266">
        <v>3262</v>
      </c>
      <c r="K3266">
        <v>22899</v>
      </c>
      <c r="L3266">
        <v>22020</v>
      </c>
      <c r="M3266">
        <v>3263</v>
      </c>
      <c r="O3266">
        <v>1661</v>
      </c>
      <c r="P3266">
        <v>1495</v>
      </c>
      <c r="Q3266">
        <v>3263</v>
      </c>
      <c r="R3266">
        <f t="shared" si="51"/>
        <v>3262</v>
      </c>
      <c r="S3266">
        <f>IF(O3266=O3267,Q3267,-1)</f>
        <v>-1</v>
      </c>
    </row>
    <row r="3267" spans="3:19" x14ac:dyDescent="0.25">
      <c r="C3267" t="s">
        <v>3264</v>
      </c>
      <c r="D3267">
        <v>6540</v>
      </c>
      <c r="G3267" t="s">
        <v>3264</v>
      </c>
      <c r="H3267">
        <v>-1</v>
      </c>
      <c r="K3267">
        <v>22901</v>
      </c>
      <c r="L3267">
        <v>65</v>
      </c>
      <c r="M3267">
        <v>3264</v>
      </c>
      <c r="O3267">
        <v>1662</v>
      </c>
      <c r="P3267">
        <v>64</v>
      </c>
      <c r="Q3267">
        <v>3264</v>
      </c>
      <c r="R3267">
        <f t="shared" si="51"/>
        <v>-1</v>
      </c>
      <c r="S3267">
        <f>IF(O3267=O3268,Q3268,-1)</f>
        <v>3265</v>
      </c>
    </row>
    <row r="3268" spans="3:19" x14ac:dyDescent="0.25">
      <c r="C3268" t="s">
        <v>3265</v>
      </c>
      <c r="D3268">
        <v>6542</v>
      </c>
      <c r="G3268" t="s">
        <v>3265</v>
      </c>
      <c r="H3268">
        <v>3264</v>
      </c>
      <c r="K3268">
        <v>22901</v>
      </c>
      <c r="L3268">
        <v>22020</v>
      </c>
      <c r="M3268">
        <v>3265</v>
      </c>
      <c r="O3268">
        <v>1662</v>
      </c>
      <c r="P3268">
        <v>1495</v>
      </c>
      <c r="Q3268">
        <v>3265</v>
      </c>
      <c r="R3268">
        <f t="shared" si="51"/>
        <v>3264</v>
      </c>
      <c r="S3268">
        <f>IF(O3268=O3269,Q3269,-1)</f>
        <v>3266</v>
      </c>
    </row>
    <row r="3269" spans="3:19" x14ac:dyDescent="0.25">
      <c r="C3269" t="s">
        <v>3266</v>
      </c>
      <c r="D3269">
        <v>6545</v>
      </c>
      <c r="G3269" t="s">
        <v>3266</v>
      </c>
      <c r="H3269">
        <v>3265</v>
      </c>
      <c r="K3269">
        <v>22901</v>
      </c>
      <c r="L3269">
        <v>22903</v>
      </c>
      <c r="M3269">
        <v>3266</v>
      </c>
      <c r="O3269">
        <v>1662</v>
      </c>
      <c r="P3269">
        <v>1663</v>
      </c>
      <c r="Q3269">
        <v>3266</v>
      </c>
      <c r="R3269">
        <f t="shared" si="51"/>
        <v>3265</v>
      </c>
      <c r="S3269">
        <f>IF(O3269=O3270,Q3270,-1)</f>
        <v>-1</v>
      </c>
    </row>
    <row r="3270" spans="3:19" x14ac:dyDescent="0.25">
      <c r="C3270" t="s">
        <v>3267</v>
      </c>
      <c r="D3270">
        <v>6547</v>
      </c>
      <c r="G3270" t="s">
        <v>3267</v>
      </c>
      <c r="H3270">
        <v>-1</v>
      </c>
      <c r="K3270">
        <v>22903</v>
      </c>
      <c r="L3270">
        <v>69</v>
      </c>
      <c r="M3270">
        <v>3267</v>
      </c>
      <c r="O3270">
        <v>1663</v>
      </c>
      <c r="P3270">
        <v>68</v>
      </c>
      <c r="Q3270">
        <v>3267</v>
      </c>
      <c r="R3270">
        <f t="shared" si="51"/>
        <v>-1</v>
      </c>
      <c r="S3270">
        <f>IF(O3270=O3271,Q3271,-1)</f>
        <v>3268</v>
      </c>
    </row>
    <row r="3271" spans="3:19" x14ac:dyDescent="0.25">
      <c r="C3271" t="s">
        <v>3268</v>
      </c>
      <c r="D3271">
        <v>6549</v>
      </c>
      <c r="G3271" t="s">
        <v>3268</v>
      </c>
      <c r="H3271">
        <v>3267</v>
      </c>
      <c r="K3271">
        <v>22903</v>
      </c>
      <c r="L3271">
        <v>22901</v>
      </c>
      <c r="M3271">
        <v>3268</v>
      </c>
      <c r="O3271">
        <v>1663</v>
      </c>
      <c r="P3271">
        <v>1662</v>
      </c>
      <c r="Q3271">
        <v>3268</v>
      </c>
      <c r="R3271">
        <f t="shared" si="51"/>
        <v>3267</v>
      </c>
      <c r="S3271">
        <f>IF(O3271=O3272,Q3272,-1)</f>
        <v>3269</v>
      </c>
    </row>
    <row r="3272" spans="3:19" x14ac:dyDescent="0.25">
      <c r="C3272" t="s">
        <v>3269</v>
      </c>
      <c r="D3272">
        <v>6550</v>
      </c>
      <c r="G3272" t="s">
        <v>3269</v>
      </c>
      <c r="H3272">
        <v>3268</v>
      </c>
      <c r="K3272">
        <v>22903</v>
      </c>
      <c r="L3272">
        <v>22915</v>
      </c>
      <c r="M3272">
        <v>3269</v>
      </c>
      <c r="O3272">
        <v>1663</v>
      </c>
      <c r="P3272">
        <v>1664</v>
      </c>
      <c r="Q3272">
        <v>3269</v>
      </c>
      <c r="R3272">
        <f t="shared" si="51"/>
        <v>3268</v>
      </c>
      <c r="S3272">
        <f>IF(O3272=O3273,Q3273,-1)</f>
        <v>-1</v>
      </c>
    </row>
    <row r="3273" spans="3:19" x14ac:dyDescent="0.25">
      <c r="C3273" t="s">
        <v>3270</v>
      </c>
      <c r="D3273">
        <v>6552</v>
      </c>
      <c r="G3273" t="s">
        <v>3270</v>
      </c>
      <c r="H3273">
        <v>-1</v>
      </c>
      <c r="K3273">
        <v>22915</v>
      </c>
      <c r="L3273">
        <v>22903</v>
      </c>
      <c r="M3273">
        <v>3270</v>
      </c>
      <c r="O3273">
        <v>1664</v>
      </c>
      <c r="P3273">
        <v>1663</v>
      </c>
      <c r="Q3273">
        <v>3270</v>
      </c>
      <c r="R3273">
        <f t="shared" si="51"/>
        <v>-1</v>
      </c>
      <c r="S3273">
        <f>IF(O3273=O3274,Q3274,-1)</f>
        <v>3271</v>
      </c>
    </row>
    <row r="3274" spans="3:19" x14ac:dyDescent="0.25">
      <c r="C3274" t="s">
        <v>3271</v>
      </c>
      <c r="D3274">
        <v>6555</v>
      </c>
      <c r="G3274" t="s">
        <v>3271</v>
      </c>
      <c r="H3274">
        <v>3270</v>
      </c>
      <c r="K3274">
        <v>22915</v>
      </c>
      <c r="L3274">
        <v>22935</v>
      </c>
      <c r="M3274">
        <v>3271</v>
      </c>
      <c r="O3274">
        <v>1664</v>
      </c>
      <c r="P3274">
        <v>1665</v>
      </c>
      <c r="Q3274">
        <v>3271</v>
      </c>
      <c r="R3274">
        <f t="shared" si="51"/>
        <v>3270</v>
      </c>
      <c r="S3274">
        <f>IF(O3274=O3275,Q3275,-1)</f>
        <v>-1</v>
      </c>
    </row>
    <row r="3275" spans="3:19" x14ac:dyDescent="0.25">
      <c r="C3275" t="s">
        <v>3272</v>
      </c>
      <c r="D3275">
        <v>6556</v>
      </c>
      <c r="G3275" t="s">
        <v>3272</v>
      </c>
      <c r="H3275">
        <v>-1</v>
      </c>
      <c r="K3275">
        <v>22935</v>
      </c>
      <c r="L3275">
        <v>22915</v>
      </c>
      <c r="M3275">
        <v>3272</v>
      </c>
      <c r="O3275">
        <v>1665</v>
      </c>
      <c r="P3275">
        <v>1664</v>
      </c>
      <c r="Q3275">
        <v>3272</v>
      </c>
      <c r="R3275">
        <f t="shared" ref="R3275:R3338" si="52">IF(O3275=O3274,Q3274, -1)</f>
        <v>-1</v>
      </c>
      <c r="S3275">
        <f>IF(O3275=O3276,Q3276,-1)</f>
        <v>3273</v>
      </c>
    </row>
    <row r="3276" spans="3:19" x14ac:dyDescent="0.25">
      <c r="C3276" t="s">
        <v>3273</v>
      </c>
      <c r="D3276">
        <v>6558</v>
      </c>
      <c r="G3276" t="s">
        <v>3273</v>
      </c>
      <c r="H3276">
        <v>3272</v>
      </c>
      <c r="K3276">
        <v>22935</v>
      </c>
      <c r="L3276">
        <v>22943</v>
      </c>
      <c r="M3276">
        <v>3273</v>
      </c>
      <c r="O3276">
        <v>1665</v>
      </c>
      <c r="P3276">
        <v>1666</v>
      </c>
      <c r="Q3276">
        <v>3273</v>
      </c>
      <c r="R3276">
        <f t="shared" si="52"/>
        <v>3272</v>
      </c>
      <c r="S3276">
        <f>IF(O3276=O3277,Q3277,-1)</f>
        <v>-1</v>
      </c>
    </row>
    <row r="3277" spans="3:19" x14ac:dyDescent="0.25">
      <c r="C3277" t="s">
        <v>3274</v>
      </c>
      <c r="D3277">
        <v>6561</v>
      </c>
      <c r="G3277" t="s">
        <v>3274</v>
      </c>
      <c r="H3277">
        <v>-1</v>
      </c>
      <c r="K3277">
        <v>22943</v>
      </c>
      <c r="L3277">
        <v>22935</v>
      </c>
      <c r="M3277">
        <v>3274</v>
      </c>
      <c r="O3277">
        <v>1666</v>
      </c>
      <c r="P3277">
        <v>1665</v>
      </c>
      <c r="Q3277">
        <v>3274</v>
      </c>
      <c r="R3277">
        <f t="shared" si="52"/>
        <v>-1</v>
      </c>
      <c r="S3277">
        <f>IF(O3277=O3278,Q3278,-1)</f>
        <v>3275</v>
      </c>
    </row>
    <row r="3278" spans="3:19" x14ac:dyDescent="0.25">
      <c r="C3278" t="s">
        <v>3275</v>
      </c>
      <c r="D3278">
        <v>6563</v>
      </c>
      <c r="G3278" t="s">
        <v>3275</v>
      </c>
      <c r="H3278">
        <v>3274</v>
      </c>
      <c r="K3278">
        <v>22943</v>
      </c>
      <c r="L3278">
        <v>22945</v>
      </c>
      <c r="M3278">
        <v>3275</v>
      </c>
      <c r="O3278">
        <v>1666</v>
      </c>
      <c r="P3278">
        <v>1667</v>
      </c>
      <c r="Q3278">
        <v>3275</v>
      </c>
      <c r="R3278">
        <f t="shared" si="52"/>
        <v>3274</v>
      </c>
      <c r="S3278">
        <f>IF(O3278=O3279,Q3279,-1)</f>
        <v>-1</v>
      </c>
    </row>
    <row r="3279" spans="3:19" x14ac:dyDescent="0.25">
      <c r="C3279" t="s">
        <v>3276</v>
      </c>
      <c r="D3279">
        <v>6565</v>
      </c>
      <c r="G3279" t="s">
        <v>3276</v>
      </c>
      <c r="H3279">
        <v>-1</v>
      </c>
      <c r="K3279">
        <v>22945</v>
      </c>
      <c r="L3279">
        <v>22943</v>
      </c>
      <c r="M3279">
        <v>3276</v>
      </c>
      <c r="O3279">
        <v>1667</v>
      </c>
      <c r="P3279">
        <v>1666</v>
      </c>
      <c r="Q3279">
        <v>3276</v>
      </c>
      <c r="R3279">
        <f t="shared" si="52"/>
        <v>-1</v>
      </c>
      <c r="S3279">
        <f>IF(O3279=O3280,Q3280,-1)</f>
        <v>3277</v>
      </c>
    </row>
    <row r="3280" spans="3:19" x14ac:dyDescent="0.25">
      <c r="C3280" t="s">
        <v>3277</v>
      </c>
      <c r="D3280">
        <v>6567</v>
      </c>
      <c r="G3280" t="s">
        <v>3277</v>
      </c>
      <c r="H3280">
        <v>3276</v>
      </c>
      <c r="K3280">
        <v>22945</v>
      </c>
      <c r="L3280">
        <v>22953</v>
      </c>
      <c r="M3280">
        <v>3277</v>
      </c>
      <c r="O3280">
        <v>1667</v>
      </c>
      <c r="P3280">
        <v>1668</v>
      </c>
      <c r="Q3280">
        <v>3277</v>
      </c>
      <c r="R3280">
        <f t="shared" si="52"/>
        <v>3276</v>
      </c>
      <c r="S3280">
        <f>IF(O3280=O3281,Q3281,-1)</f>
        <v>-1</v>
      </c>
    </row>
    <row r="3281" spans="3:19" x14ac:dyDescent="0.25">
      <c r="C3281" t="s">
        <v>3278</v>
      </c>
      <c r="D3281">
        <v>6571</v>
      </c>
      <c r="G3281" t="s">
        <v>3278</v>
      </c>
      <c r="H3281">
        <v>-1</v>
      </c>
      <c r="K3281">
        <v>22953</v>
      </c>
      <c r="L3281">
        <v>65</v>
      </c>
      <c r="M3281">
        <v>3278</v>
      </c>
      <c r="O3281">
        <v>1668</v>
      </c>
      <c r="P3281">
        <v>64</v>
      </c>
      <c r="Q3281">
        <v>3278</v>
      </c>
      <c r="R3281">
        <f t="shared" si="52"/>
        <v>-1</v>
      </c>
      <c r="S3281">
        <f>IF(O3281=O3282,Q3282,-1)</f>
        <v>3279</v>
      </c>
    </row>
    <row r="3282" spans="3:19" x14ac:dyDescent="0.25">
      <c r="C3282" t="s">
        <v>3279</v>
      </c>
      <c r="D3282">
        <v>6574</v>
      </c>
      <c r="G3282" t="s">
        <v>3279</v>
      </c>
      <c r="H3282">
        <v>3278</v>
      </c>
      <c r="K3282">
        <v>22953</v>
      </c>
      <c r="L3282">
        <v>69</v>
      </c>
      <c r="M3282">
        <v>3279</v>
      </c>
      <c r="O3282">
        <v>1668</v>
      </c>
      <c r="P3282">
        <v>68</v>
      </c>
      <c r="Q3282">
        <v>3279</v>
      </c>
      <c r="R3282">
        <f t="shared" si="52"/>
        <v>3278</v>
      </c>
      <c r="S3282">
        <f>IF(O3282=O3283,Q3283,-1)</f>
        <v>3280</v>
      </c>
    </row>
    <row r="3283" spans="3:19" x14ac:dyDescent="0.25">
      <c r="C3283" t="s">
        <v>3280</v>
      </c>
      <c r="D3283">
        <v>6576</v>
      </c>
      <c r="G3283" t="s">
        <v>3280</v>
      </c>
      <c r="H3283">
        <v>3279</v>
      </c>
      <c r="K3283">
        <v>22953</v>
      </c>
      <c r="L3283">
        <v>22945</v>
      </c>
      <c r="M3283">
        <v>3280</v>
      </c>
      <c r="O3283">
        <v>1668</v>
      </c>
      <c r="P3283">
        <v>1667</v>
      </c>
      <c r="Q3283">
        <v>3280</v>
      </c>
      <c r="R3283">
        <f t="shared" si="52"/>
        <v>3279</v>
      </c>
      <c r="S3283">
        <f>IF(O3283=O3284,Q3284,-1)</f>
        <v>3281</v>
      </c>
    </row>
    <row r="3284" spans="3:19" x14ac:dyDescent="0.25">
      <c r="C3284" t="s">
        <v>3281</v>
      </c>
      <c r="D3284">
        <v>6578</v>
      </c>
      <c r="G3284" t="s">
        <v>3281</v>
      </c>
      <c r="H3284">
        <v>3280</v>
      </c>
      <c r="K3284">
        <v>22953</v>
      </c>
      <c r="L3284">
        <v>22955</v>
      </c>
      <c r="M3284">
        <v>3281</v>
      </c>
      <c r="O3284">
        <v>1668</v>
      </c>
      <c r="P3284">
        <v>1669</v>
      </c>
      <c r="Q3284">
        <v>3281</v>
      </c>
      <c r="R3284">
        <f t="shared" si="52"/>
        <v>3280</v>
      </c>
      <c r="S3284">
        <f>IF(O3284=O3285,Q3285,-1)</f>
        <v>-1</v>
      </c>
    </row>
    <row r="3285" spans="3:19" x14ac:dyDescent="0.25">
      <c r="C3285" t="s">
        <v>3282</v>
      </c>
      <c r="D3285">
        <v>6581</v>
      </c>
      <c r="G3285" t="s">
        <v>3282</v>
      </c>
      <c r="H3285">
        <v>-1</v>
      </c>
      <c r="K3285">
        <v>22955</v>
      </c>
      <c r="L3285">
        <v>22953</v>
      </c>
      <c r="M3285">
        <v>3282</v>
      </c>
      <c r="O3285">
        <v>1669</v>
      </c>
      <c r="P3285">
        <v>1668</v>
      </c>
      <c r="Q3285">
        <v>3282</v>
      </c>
      <c r="R3285">
        <f t="shared" si="52"/>
        <v>-1</v>
      </c>
      <c r="S3285">
        <f>IF(O3285=O3286,Q3286,-1)</f>
        <v>3283</v>
      </c>
    </row>
    <row r="3286" spans="3:19" x14ac:dyDescent="0.25">
      <c r="C3286" t="s">
        <v>3283</v>
      </c>
      <c r="D3286">
        <v>6583</v>
      </c>
      <c r="G3286" t="s">
        <v>3283</v>
      </c>
      <c r="H3286">
        <v>3282</v>
      </c>
      <c r="K3286">
        <v>22955</v>
      </c>
      <c r="L3286">
        <v>22957</v>
      </c>
      <c r="M3286">
        <v>3283</v>
      </c>
      <c r="O3286">
        <v>1669</v>
      </c>
      <c r="P3286">
        <v>1670</v>
      </c>
      <c r="Q3286">
        <v>3283</v>
      </c>
      <c r="R3286">
        <f t="shared" si="52"/>
        <v>3282</v>
      </c>
      <c r="S3286">
        <f>IF(O3286=O3287,Q3287,-1)</f>
        <v>-1</v>
      </c>
    </row>
    <row r="3287" spans="3:19" x14ac:dyDescent="0.25">
      <c r="C3287" t="s">
        <v>3284</v>
      </c>
      <c r="D3287">
        <v>6586</v>
      </c>
      <c r="G3287" t="s">
        <v>3284</v>
      </c>
      <c r="H3287">
        <v>-1</v>
      </c>
      <c r="K3287">
        <v>22957</v>
      </c>
      <c r="L3287">
        <v>22955</v>
      </c>
      <c r="M3287">
        <v>3284</v>
      </c>
      <c r="O3287">
        <v>1670</v>
      </c>
      <c r="P3287">
        <v>1669</v>
      </c>
      <c r="Q3287">
        <v>3284</v>
      </c>
      <c r="R3287">
        <f t="shared" si="52"/>
        <v>-1</v>
      </c>
      <c r="S3287">
        <f>IF(O3287=O3288,Q3288,-1)</f>
        <v>3285</v>
      </c>
    </row>
    <row r="3288" spans="3:19" x14ac:dyDescent="0.25">
      <c r="C3288" t="s">
        <v>3285</v>
      </c>
      <c r="D3288">
        <v>6590</v>
      </c>
      <c r="G3288" t="s">
        <v>3285</v>
      </c>
      <c r="H3288">
        <v>3284</v>
      </c>
      <c r="K3288">
        <v>22957</v>
      </c>
      <c r="L3288">
        <v>22965</v>
      </c>
      <c r="M3288">
        <v>3285</v>
      </c>
      <c r="O3288">
        <v>1670</v>
      </c>
      <c r="P3288">
        <v>1671</v>
      </c>
      <c r="Q3288">
        <v>3285</v>
      </c>
      <c r="R3288">
        <f t="shared" si="52"/>
        <v>3284</v>
      </c>
      <c r="S3288">
        <f>IF(O3288=O3289,Q3289,-1)</f>
        <v>3286</v>
      </c>
    </row>
    <row r="3289" spans="3:19" x14ac:dyDescent="0.25">
      <c r="C3289" t="s">
        <v>3286</v>
      </c>
      <c r="D3289">
        <v>6593</v>
      </c>
      <c r="G3289" t="s">
        <v>3286</v>
      </c>
      <c r="H3289">
        <v>3285</v>
      </c>
      <c r="K3289">
        <v>22957</v>
      </c>
      <c r="L3289">
        <v>22971</v>
      </c>
      <c r="M3289">
        <v>3286</v>
      </c>
      <c r="O3289">
        <v>1670</v>
      </c>
      <c r="P3289">
        <v>1673</v>
      </c>
      <c r="Q3289">
        <v>3286</v>
      </c>
      <c r="R3289">
        <f t="shared" si="52"/>
        <v>3285</v>
      </c>
      <c r="S3289">
        <f>IF(O3289=O3290,Q3290,-1)</f>
        <v>3287</v>
      </c>
    </row>
    <row r="3290" spans="3:19" x14ac:dyDescent="0.25">
      <c r="C3290" t="s">
        <v>3287</v>
      </c>
      <c r="D3290">
        <v>6595</v>
      </c>
      <c r="G3290" t="s">
        <v>3287</v>
      </c>
      <c r="H3290">
        <v>3286</v>
      </c>
      <c r="K3290">
        <v>22957</v>
      </c>
      <c r="L3290">
        <v>23273</v>
      </c>
      <c r="M3290">
        <v>3287</v>
      </c>
      <c r="O3290">
        <v>1670</v>
      </c>
      <c r="P3290">
        <v>1720</v>
      </c>
      <c r="Q3290">
        <v>3287</v>
      </c>
      <c r="R3290">
        <f t="shared" si="52"/>
        <v>3286</v>
      </c>
      <c r="S3290">
        <f>IF(O3290=O3291,Q3291,-1)</f>
        <v>-1</v>
      </c>
    </row>
    <row r="3291" spans="3:19" x14ac:dyDescent="0.25">
      <c r="C3291" t="s">
        <v>3288</v>
      </c>
      <c r="D3291">
        <v>6598</v>
      </c>
      <c r="G3291" t="s">
        <v>3288</v>
      </c>
      <c r="H3291">
        <v>-1</v>
      </c>
      <c r="K3291">
        <v>22965</v>
      </c>
      <c r="L3291">
        <v>62</v>
      </c>
      <c r="M3291">
        <v>3288</v>
      </c>
      <c r="O3291">
        <v>1671</v>
      </c>
      <c r="P3291">
        <v>61</v>
      </c>
      <c r="Q3291">
        <v>3288</v>
      </c>
      <c r="R3291">
        <f t="shared" si="52"/>
        <v>-1</v>
      </c>
      <c r="S3291">
        <f>IF(O3291=O3292,Q3292,-1)</f>
        <v>3289</v>
      </c>
    </row>
    <row r="3292" spans="3:19" x14ac:dyDescent="0.25">
      <c r="C3292" t="s">
        <v>3289</v>
      </c>
      <c r="D3292">
        <v>6600</v>
      </c>
      <c r="G3292" t="s">
        <v>3289</v>
      </c>
      <c r="H3292">
        <v>3288</v>
      </c>
      <c r="K3292">
        <v>22965</v>
      </c>
      <c r="L3292">
        <v>65</v>
      </c>
      <c r="M3292">
        <v>3289</v>
      </c>
      <c r="O3292">
        <v>1671</v>
      </c>
      <c r="P3292">
        <v>64</v>
      </c>
      <c r="Q3292">
        <v>3289</v>
      </c>
      <c r="R3292">
        <f t="shared" si="52"/>
        <v>3288</v>
      </c>
      <c r="S3292">
        <f>IF(O3292=O3293,Q3293,-1)</f>
        <v>3290</v>
      </c>
    </row>
    <row r="3293" spans="3:19" x14ac:dyDescent="0.25">
      <c r="C3293" t="s">
        <v>3290</v>
      </c>
      <c r="D3293">
        <v>6603</v>
      </c>
      <c r="G3293" t="s">
        <v>3290</v>
      </c>
      <c r="H3293">
        <v>3289</v>
      </c>
      <c r="K3293">
        <v>22965</v>
      </c>
      <c r="L3293">
        <v>22957</v>
      </c>
      <c r="M3293">
        <v>3290</v>
      </c>
      <c r="O3293">
        <v>1671</v>
      </c>
      <c r="P3293">
        <v>1670</v>
      </c>
      <c r="Q3293">
        <v>3290</v>
      </c>
      <c r="R3293">
        <f t="shared" si="52"/>
        <v>3289</v>
      </c>
      <c r="S3293">
        <f>IF(O3293=O3294,Q3294,-1)</f>
        <v>3291</v>
      </c>
    </row>
    <row r="3294" spans="3:19" x14ac:dyDescent="0.25">
      <c r="C3294" t="s">
        <v>3291</v>
      </c>
      <c r="D3294">
        <v>6606</v>
      </c>
      <c r="G3294" t="s">
        <v>3291</v>
      </c>
      <c r="H3294">
        <v>3290</v>
      </c>
      <c r="K3294">
        <v>22965</v>
      </c>
      <c r="L3294">
        <v>22969</v>
      </c>
      <c r="M3294">
        <v>3291</v>
      </c>
      <c r="O3294">
        <v>1671</v>
      </c>
      <c r="P3294">
        <v>1672</v>
      </c>
      <c r="Q3294">
        <v>3291</v>
      </c>
      <c r="R3294">
        <f t="shared" si="52"/>
        <v>3290</v>
      </c>
      <c r="S3294">
        <f>IF(O3294=O3295,Q3295,-1)</f>
        <v>-1</v>
      </c>
    </row>
    <row r="3295" spans="3:19" x14ac:dyDescent="0.25">
      <c r="C3295" t="s">
        <v>3292</v>
      </c>
      <c r="D3295">
        <v>6607</v>
      </c>
      <c r="G3295" t="s">
        <v>3292</v>
      </c>
      <c r="H3295">
        <v>-1</v>
      </c>
      <c r="K3295">
        <v>22969</v>
      </c>
      <c r="L3295">
        <v>22595</v>
      </c>
      <c r="M3295">
        <v>3292</v>
      </c>
      <c r="O3295">
        <v>1672</v>
      </c>
      <c r="P3295">
        <v>1621</v>
      </c>
      <c r="Q3295">
        <v>3292</v>
      </c>
      <c r="R3295">
        <f t="shared" si="52"/>
        <v>-1</v>
      </c>
      <c r="S3295">
        <f>IF(O3295=O3296,Q3296,-1)</f>
        <v>3293</v>
      </c>
    </row>
    <row r="3296" spans="3:19" x14ac:dyDescent="0.25">
      <c r="C3296" t="s">
        <v>3293</v>
      </c>
      <c r="D3296">
        <v>6610</v>
      </c>
      <c r="G3296" t="s">
        <v>3293</v>
      </c>
      <c r="H3296">
        <v>3292</v>
      </c>
      <c r="K3296">
        <v>22969</v>
      </c>
      <c r="L3296">
        <v>22965</v>
      </c>
      <c r="M3296">
        <v>3293</v>
      </c>
      <c r="O3296">
        <v>1672</v>
      </c>
      <c r="P3296">
        <v>1671</v>
      </c>
      <c r="Q3296">
        <v>3293</v>
      </c>
      <c r="R3296">
        <f t="shared" si="52"/>
        <v>3292</v>
      </c>
      <c r="S3296">
        <f>IF(O3296=O3297,Q3297,-1)</f>
        <v>-1</v>
      </c>
    </row>
    <row r="3297" spans="3:19" x14ac:dyDescent="0.25">
      <c r="C3297" t="s">
        <v>3294</v>
      </c>
      <c r="D3297">
        <v>6613</v>
      </c>
      <c r="G3297" t="s">
        <v>3294</v>
      </c>
      <c r="H3297">
        <v>-1</v>
      </c>
      <c r="K3297">
        <v>22971</v>
      </c>
      <c r="L3297">
        <v>22957</v>
      </c>
      <c r="M3297">
        <v>3294</v>
      </c>
      <c r="O3297">
        <v>1673</v>
      </c>
      <c r="P3297">
        <v>1670</v>
      </c>
      <c r="Q3297">
        <v>3294</v>
      </c>
      <c r="R3297">
        <f t="shared" si="52"/>
        <v>-1</v>
      </c>
      <c r="S3297">
        <f>IF(O3297=O3298,Q3298,-1)</f>
        <v>3295</v>
      </c>
    </row>
    <row r="3298" spans="3:19" x14ac:dyDescent="0.25">
      <c r="C3298" t="s">
        <v>3295</v>
      </c>
      <c r="D3298">
        <v>6616</v>
      </c>
      <c r="G3298" t="s">
        <v>3295</v>
      </c>
      <c r="H3298">
        <v>3294</v>
      </c>
      <c r="K3298">
        <v>22971</v>
      </c>
      <c r="L3298">
        <v>22979</v>
      </c>
      <c r="M3298">
        <v>3295</v>
      </c>
      <c r="O3298">
        <v>1673</v>
      </c>
      <c r="P3298">
        <v>1674</v>
      </c>
      <c r="Q3298">
        <v>3295</v>
      </c>
      <c r="R3298">
        <f t="shared" si="52"/>
        <v>3294</v>
      </c>
      <c r="S3298">
        <f>IF(O3298=O3299,Q3299,-1)</f>
        <v>-1</v>
      </c>
    </row>
    <row r="3299" spans="3:19" x14ac:dyDescent="0.25">
      <c r="C3299" t="s">
        <v>3296</v>
      </c>
      <c r="D3299">
        <v>6619</v>
      </c>
      <c r="G3299" t="s">
        <v>3296</v>
      </c>
      <c r="H3299">
        <v>-1</v>
      </c>
      <c r="K3299">
        <v>22979</v>
      </c>
      <c r="L3299">
        <v>67</v>
      </c>
      <c r="M3299">
        <v>3296</v>
      </c>
      <c r="O3299">
        <v>1674</v>
      </c>
      <c r="P3299">
        <v>66</v>
      </c>
      <c r="Q3299">
        <v>3296</v>
      </c>
      <c r="R3299">
        <f t="shared" si="52"/>
        <v>-1</v>
      </c>
      <c r="S3299">
        <f>IF(O3299=O3300,Q3300,-1)</f>
        <v>3297</v>
      </c>
    </row>
    <row r="3300" spans="3:19" x14ac:dyDescent="0.25">
      <c r="C3300" t="s">
        <v>3297</v>
      </c>
      <c r="D3300">
        <v>6622</v>
      </c>
      <c r="G3300" t="s">
        <v>3297</v>
      </c>
      <c r="H3300">
        <v>3296</v>
      </c>
      <c r="K3300">
        <v>22979</v>
      </c>
      <c r="L3300">
        <v>22971</v>
      </c>
      <c r="M3300">
        <v>3297</v>
      </c>
      <c r="O3300">
        <v>1674</v>
      </c>
      <c r="P3300">
        <v>1673</v>
      </c>
      <c r="Q3300">
        <v>3297</v>
      </c>
      <c r="R3300">
        <f t="shared" si="52"/>
        <v>3296</v>
      </c>
      <c r="S3300">
        <f>IF(O3300=O3301,Q3301,-1)</f>
        <v>3298</v>
      </c>
    </row>
    <row r="3301" spans="3:19" x14ac:dyDescent="0.25">
      <c r="C3301" t="s">
        <v>3298</v>
      </c>
      <c r="D3301">
        <v>6625</v>
      </c>
      <c r="G3301" t="s">
        <v>3298</v>
      </c>
      <c r="H3301">
        <v>3297</v>
      </c>
      <c r="K3301">
        <v>22979</v>
      </c>
      <c r="L3301">
        <v>22999</v>
      </c>
      <c r="M3301">
        <v>3298</v>
      </c>
      <c r="O3301">
        <v>1674</v>
      </c>
      <c r="P3301">
        <v>1675</v>
      </c>
      <c r="Q3301">
        <v>3298</v>
      </c>
      <c r="R3301">
        <f t="shared" si="52"/>
        <v>3297</v>
      </c>
      <c r="S3301">
        <f>IF(O3301=O3302,Q3302,-1)</f>
        <v>-1</v>
      </c>
    </row>
    <row r="3302" spans="3:19" x14ac:dyDescent="0.25">
      <c r="C3302" t="s">
        <v>3299</v>
      </c>
      <c r="D3302">
        <v>6627</v>
      </c>
      <c r="G3302" t="s">
        <v>3299</v>
      </c>
      <c r="H3302">
        <v>-1</v>
      </c>
      <c r="K3302">
        <v>22999</v>
      </c>
      <c r="L3302">
        <v>62</v>
      </c>
      <c r="M3302">
        <v>3299</v>
      </c>
      <c r="O3302">
        <v>1675</v>
      </c>
      <c r="P3302">
        <v>61</v>
      </c>
      <c r="Q3302">
        <v>3299</v>
      </c>
      <c r="R3302">
        <f t="shared" si="52"/>
        <v>-1</v>
      </c>
      <c r="S3302">
        <f>IF(O3302=O3303,Q3303,-1)</f>
        <v>3300</v>
      </c>
    </row>
    <row r="3303" spans="3:19" x14ac:dyDescent="0.25">
      <c r="C3303" t="s">
        <v>3300</v>
      </c>
      <c r="D3303">
        <v>6631</v>
      </c>
      <c r="G3303" t="s">
        <v>3300</v>
      </c>
      <c r="H3303">
        <v>3299</v>
      </c>
      <c r="K3303">
        <v>22999</v>
      </c>
      <c r="L3303">
        <v>22979</v>
      </c>
      <c r="M3303">
        <v>3300</v>
      </c>
      <c r="O3303">
        <v>1675</v>
      </c>
      <c r="P3303">
        <v>1674</v>
      </c>
      <c r="Q3303">
        <v>3300</v>
      </c>
      <c r="R3303">
        <f t="shared" si="52"/>
        <v>3299</v>
      </c>
      <c r="S3303">
        <f>IF(O3303=O3304,Q3304,-1)</f>
        <v>3301</v>
      </c>
    </row>
    <row r="3304" spans="3:19" x14ac:dyDescent="0.25">
      <c r="C3304" t="s">
        <v>3301</v>
      </c>
      <c r="D3304">
        <v>6633</v>
      </c>
      <c r="G3304" t="s">
        <v>3301</v>
      </c>
      <c r="H3304">
        <v>3300</v>
      </c>
      <c r="K3304">
        <v>22999</v>
      </c>
      <c r="L3304">
        <v>23011</v>
      </c>
      <c r="M3304">
        <v>3301</v>
      </c>
      <c r="O3304">
        <v>1675</v>
      </c>
      <c r="P3304">
        <v>1676</v>
      </c>
      <c r="Q3304">
        <v>3301</v>
      </c>
      <c r="R3304">
        <f t="shared" si="52"/>
        <v>3300</v>
      </c>
      <c r="S3304">
        <f>IF(O3304=O3305,Q3305,-1)</f>
        <v>-1</v>
      </c>
    </row>
    <row r="3305" spans="3:19" x14ac:dyDescent="0.25">
      <c r="C3305" t="s">
        <v>3302</v>
      </c>
      <c r="D3305">
        <v>6637</v>
      </c>
      <c r="G3305" t="s">
        <v>3302</v>
      </c>
      <c r="H3305">
        <v>-1</v>
      </c>
      <c r="K3305">
        <v>23011</v>
      </c>
      <c r="L3305">
        <v>68</v>
      </c>
      <c r="M3305">
        <v>3302</v>
      </c>
      <c r="O3305">
        <v>1676</v>
      </c>
      <c r="P3305">
        <v>67</v>
      </c>
      <c r="Q3305">
        <v>3302</v>
      </c>
      <c r="R3305">
        <f t="shared" si="52"/>
        <v>-1</v>
      </c>
      <c r="S3305">
        <f>IF(O3305=O3306,Q3306,-1)</f>
        <v>3303</v>
      </c>
    </row>
    <row r="3306" spans="3:19" x14ac:dyDescent="0.25">
      <c r="C3306" t="s">
        <v>3303</v>
      </c>
      <c r="D3306">
        <v>6640</v>
      </c>
      <c r="G3306" t="s">
        <v>3303</v>
      </c>
      <c r="H3306">
        <v>3302</v>
      </c>
      <c r="K3306">
        <v>23011</v>
      </c>
      <c r="L3306">
        <v>22999</v>
      </c>
      <c r="M3306">
        <v>3303</v>
      </c>
      <c r="O3306">
        <v>1676</v>
      </c>
      <c r="P3306">
        <v>1675</v>
      </c>
      <c r="Q3306">
        <v>3303</v>
      </c>
      <c r="R3306">
        <f t="shared" si="52"/>
        <v>3302</v>
      </c>
      <c r="S3306">
        <f>IF(O3306=O3307,Q3307,-1)</f>
        <v>3304</v>
      </c>
    </row>
    <row r="3307" spans="3:19" x14ac:dyDescent="0.25">
      <c r="C3307" t="s">
        <v>3304</v>
      </c>
      <c r="D3307">
        <v>6641</v>
      </c>
      <c r="G3307" t="s">
        <v>3304</v>
      </c>
      <c r="H3307">
        <v>3303</v>
      </c>
      <c r="K3307">
        <v>23011</v>
      </c>
      <c r="L3307">
        <v>25075</v>
      </c>
      <c r="M3307">
        <v>3304</v>
      </c>
      <c r="O3307">
        <v>1676</v>
      </c>
      <c r="P3307">
        <v>2067</v>
      </c>
      <c r="Q3307">
        <v>3304</v>
      </c>
      <c r="R3307">
        <f t="shared" si="52"/>
        <v>3303</v>
      </c>
      <c r="S3307">
        <f>IF(O3307=O3308,Q3308,-1)</f>
        <v>-1</v>
      </c>
    </row>
    <row r="3308" spans="3:19" x14ac:dyDescent="0.25">
      <c r="C3308" t="s">
        <v>3305</v>
      </c>
      <c r="D3308">
        <v>6644</v>
      </c>
      <c r="G3308" t="s">
        <v>3305</v>
      </c>
      <c r="H3308">
        <v>-1</v>
      </c>
      <c r="K3308">
        <v>23021</v>
      </c>
      <c r="L3308">
        <v>20698</v>
      </c>
      <c r="M3308">
        <v>3305</v>
      </c>
      <c r="O3308">
        <v>1677</v>
      </c>
      <c r="P3308">
        <v>1123</v>
      </c>
      <c r="Q3308">
        <v>3305</v>
      </c>
      <c r="R3308">
        <f t="shared" si="52"/>
        <v>-1</v>
      </c>
      <c r="S3308">
        <f>IF(O3308=O3309,Q3309,-1)</f>
        <v>3306</v>
      </c>
    </row>
    <row r="3309" spans="3:19" x14ac:dyDescent="0.25">
      <c r="C3309" t="s">
        <v>3306</v>
      </c>
      <c r="D3309">
        <v>6648</v>
      </c>
      <c r="G3309" t="s">
        <v>3306</v>
      </c>
      <c r="H3309">
        <v>3305</v>
      </c>
      <c r="K3309">
        <v>23021</v>
      </c>
      <c r="L3309">
        <v>23212</v>
      </c>
      <c r="M3309">
        <v>3306</v>
      </c>
      <c r="O3309">
        <v>1677</v>
      </c>
      <c r="P3309">
        <v>1706</v>
      </c>
      <c r="Q3309">
        <v>3306</v>
      </c>
      <c r="R3309">
        <f t="shared" si="52"/>
        <v>3305</v>
      </c>
      <c r="S3309">
        <f>IF(O3309=O3310,Q3310,-1)</f>
        <v>-1</v>
      </c>
    </row>
    <row r="3310" spans="3:19" x14ac:dyDescent="0.25">
      <c r="C3310" t="s">
        <v>3307</v>
      </c>
      <c r="D3310">
        <v>6651</v>
      </c>
      <c r="G3310" t="s">
        <v>3307</v>
      </c>
      <c r="H3310">
        <v>-1</v>
      </c>
      <c r="K3310">
        <v>23022</v>
      </c>
      <c r="L3310">
        <v>20274</v>
      </c>
      <c r="M3310">
        <v>3307</v>
      </c>
      <c r="O3310">
        <v>1678</v>
      </c>
      <c r="P3310">
        <v>1080</v>
      </c>
      <c r="Q3310">
        <v>3307</v>
      </c>
      <c r="R3310">
        <f t="shared" si="52"/>
        <v>-1</v>
      </c>
      <c r="S3310">
        <f>IF(O3310=O3311,Q3311,-1)</f>
        <v>3308</v>
      </c>
    </row>
    <row r="3311" spans="3:19" x14ac:dyDescent="0.25">
      <c r="C3311" t="s">
        <v>3308</v>
      </c>
      <c r="D3311">
        <v>6653</v>
      </c>
      <c r="G3311" t="s">
        <v>3308</v>
      </c>
      <c r="H3311">
        <v>3307</v>
      </c>
      <c r="K3311">
        <v>23022</v>
      </c>
      <c r="L3311">
        <v>20719</v>
      </c>
      <c r="M3311">
        <v>3308</v>
      </c>
      <c r="O3311">
        <v>1678</v>
      </c>
      <c r="P3311">
        <v>1129</v>
      </c>
      <c r="Q3311">
        <v>3308</v>
      </c>
      <c r="R3311">
        <f t="shared" si="52"/>
        <v>3307</v>
      </c>
      <c r="S3311">
        <f>IF(O3311=O3312,Q3312,-1)</f>
        <v>-1</v>
      </c>
    </row>
    <row r="3312" spans="3:19" x14ac:dyDescent="0.25">
      <c r="C3312" t="s">
        <v>3309</v>
      </c>
      <c r="D3312">
        <v>6657</v>
      </c>
      <c r="G3312" t="s">
        <v>3309</v>
      </c>
      <c r="H3312">
        <v>-1</v>
      </c>
      <c r="K3312">
        <v>23025</v>
      </c>
      <c r="L3312">
        <v>23032</v>
      </c>
      <c r="M3312">
        <v>3309</v>
      </c>
      <c r="O3312">
        <v>1679</v>
      </c>
      <c r="P3312">
        <v>1681</v>
      </c>
      <c r="Q3312">
        <v>3309</v>
      </c>
      <c r="R3312">
        <f t="shared" si="52"/>
        <v>-1</v>
      </c>
      <c r="S3312">
        <f>IF(O3312=O3313,Q3313,-1)</f>
        <v>3310</v>
      </c>
    </row>
    <row r="3313" spans="3:19" x14ac:dyDescent="0.25">
      <c r="C3313" t="s">
        <v>3310</v>
      </c>
      <c r="D3313">
        <v>6659</v>
      </c>
      <c r="G3313" t="s">
        <v>3310</v>
      </c>
      <c r="H3313">
        <v>3309</v>
      </c>
      <c r="K3313">
        <v>23025</v>
      </c>
      <c r="L3313">
        <v>25163</v>
      </c>
      <c r="M3313">
        <v>3310</v>
      </c>
      <c r="O3313">
        <v>1679</v>
      </c>
      <c r="P3313">
        <v>2113</v>
      </c>
      <c r="Q3313">
        <v>3310</v>
      </c>
      <c r="R3313">
        <f t="shared" si="52"/>
        <v>3309</v>
      </c>
      <c r="S3313">
        <f>IF(O3313=O3314,Q3314,-1)</f>
        <v>-1</v>
      </c>
    </row>
    <row r="3314" spans="3:19" x14ac:dyDescent="0.25">
      <c r="C3314" t="s">
        <v>3311</v>
      </c>
      <c r="D3314">
        <v>6662</v>
      </c>
      <c r="G3314" t="s">
        <v>3311</v>
      </c>
      <c r="H3314">
        <v>-1</v>
      </c>
      <c r="K3314">
        <v>23030</v>
      </c>
      <c r="L3314">
        <v>23787</v>
      </c>
      <c r="M3314">
        <v>3311</v>
      </c>
      <c r="O3314">
        <v>1680</v>
      </c>
      <c r="P3314">
        <v>1849</v>
      </c>
      <c r="Q3314">
        <v>3311</v>
      </c>
      <c r="R3314">
        <f t="shared" si="52"/>
        <v>-1</v>
      </c>
      <c r="S3314">
        <f>IF(O3314=O3315,Q3315,-1)</f>
        <v>3312</v>
      </c>
    </row>
    <row r="3315" spans="3:19" x14ac:dyDescent="0.25">
      <c r="C3315" t="s">
        <v>3312</v>
      </c>
      <c r="D3315">
        <v>6664</v>
      </c>
      <c r="G3315" t="s">
        <v>3312</v>
      </c>
      <c r="H3315">
        <v>3311</v>
      </c>
      <c r="K3315">
        <v>23030</v>
      </c>
      <c r="L3315">
        <v>26634</v>
      </c>
      <c r="M3315">
        <v>3312</v>
      </c>
      <c r="O3315">
        <v>1680</v>
      </c>
      <c r="P3315">
        <v>2458</v>
      </c>
      <c r="Q3315">
        <v>3312</v>
      </c>
      <c r="R3315">
        <f t="shared" si="52"/>
        <v>3311</v>
      </c>
      <c r="S3315">
        <f>IF(O3315=O3316,Q3316,-1)</f>
        <v>-1</v>
      </c>
    </row>
    <row r="3316" spans="3:19" x14ac:dyDescent="0.25">
      <c r="C3316" t="s">
        <v>3313</v>
      </c>
      <c r="D3316">
        <v>6666</v>
      </c>
      <c r="G3316" t="s">
        <v>3313</v>
      </c>
      <c r="H3316">
        <v>-1</v>
      </c>
      <c r="K3316">
        <v>23032</v>
      </c>
      <c r="L3316">
        <v>23787</v>
      </c>
      <c r="M3316">
        <v>3313</v>
      </c>
      <c r="O3316">
        <v>1681</v>
      </c>
      <c r="P3316">
        <v>1849</v>
      </c>
      <c r="Q3316">
        <v>3313</v>
      </c>
      <c r="R3316">
        <f t="shared" si="52"/>
        <v>-1</v>
      </c>
      <c r="S3316">
        <f>IF(O3316=O3317,Q3317,-1)</f>
        <v>-1</v>
      </c>
    </row>
    <row r="3317" spans="3:19" x14ac:dyDescent="0.25">
      <c r="C3317" t="s">
        <v>3314</v>
      </c>
      <c r="D3317">
        <v>6668</v>
      </c>
      <c r="G3317" t="s">
        <v>3314</v>
      </c>
      <c r="H3317">
        <v>-1</v>
      </c>
      <c r="K3317">
        <v>23079</v>
      </c>
      <c r="L3317">
        <v>23083</v>
      </c>
      <c r="M3317">
        <v>3314</v>
      </c>
      <c r="O3317">
        <v>1682</v>
      </c>
      <c r="P3317">
        <v>1683</v>
      </c>
      <c r="Q3317">
        <v>3314</v>
      </c>
      <c r="R3317">
        <f t="shared" si="52"/>
        <v>-1</v>
      </c>
      <c r="S3317">
        <f>IF(O3317=O3318,Q3318,-1)</f>
        <v>-1</v>
      </c>
    </row>
    <row r="3318" spans="3:19" x14ac:dyDescent="0.25">
      <c r="C3318" t="s">
        <v>3315</v>
      </c>
      <c r="D3318">
        <v>6669</v>
      </c>
      <c r="G3318" t="s">
        <v>3315</v>
      </c>
      <c r="H3318">
        <v>-1</v>
      </c>
      <c r="K3318">
        <v>23083</v>
      </c>
      <c r="L3318">
        <v>23085</v>
      </c>
      <c r="M3318">
        <v>3315</v>
      </c>
      <c r="O3318">
        <v>1683</v>
      </c>
      <c r="P3318">
        <v>1684</v>
      </c>
      <c r="Q3318">
        <v>3315</v>
      </c>
      <c r="R3318">
        <f t="shared" si="52"/>
        <v>-1</v>
      </c>
      <c r="S3318">
        <f>IF(O3318=O3319,Q3319,-1)</f>
        <v>3316</v>
      </c>
    </row>
    <row r="3319" spans="3:19" x14ac:dyDescent="0.25">
      <c r="C3319" t="s">
        <v>3316</v>
      </c>
      <c r="D3319">
        <v>6672</v>
      </c>
      <c r="G3319" t="s">
        <v>3316</v>
      </c>
      <c r="H3319">
        <v>3315</v>
      </c>
      <c r="K3319">
        <v>23083</v>
      </c>
      <c r="L3319">
        <v>23095</v>
      </c>
      <c r="M3319">
        <v>3316</v>
      </c>
      <c r="O3319">
        <v>1683</v>
      </c>
      <c r="P3319">
        <v>1688</v>
      </c>
      <c r="Q3319">
        <v>3316</v>
      </c>
      <c r="R3319">
        <f t="shared" si="52"/>
        <v>3315</v>
      </c>
      <c r="S3319">
        <f>IF(O3319=O3320,Q3320,-1)</f>
        <v>-1</v>
      </c>
    </row>
    <row r="3320" spans="3:19" x14ac:dyDescent="0.25">
      <c r="C3320" t="s">
        <v>3317</v>
      </c>
      <c r="D3320">
        <v>6676</v>
      </c>
      <c r="G3320" t="s">
        <v>3317</v>
      </c>
      <c r="H3320">
        <v>-1</v>
      </c>
      <c r="K3320">
        <v>23085</v>
      </c>
      <c r="L3320">
        <v>23083</v>
      </c>
      <c r="M3320">
        <v>3317</v>
      </c>
      <c r="O3320">
        <v>1684</v>
      </c>
      <c r="P3320">
        <v>1683</v>
      </c>
      <c r="Q3320">
        <v>3317</v>
      </c>
      <c r="R3320">
        <f t="shared" si="52"/>
        <v>-1</v>
      </c>
      <c r="S3320">
        <f>IF(O3320=O3321,Q3321,-1)</f>
        <v>3318</v>
      </c>
    </row>
    <row r="3321" spans="3:19" x14ac:dyDescent="0.25">
      <c r="C3321" t="s">
        <v>3318</v>
      </c>
      <c r="D3321">
        <v>6679</v>
      </c>
      <c r="G3321" t="s">
        <v>3318</v>
      </c>
      <c r="H3321">
        <v>3317</v>
      </c>
      <c r="K3321">
        <v>23085</v>
      </c>
      <c r="L3321">
        <v>23109</v>
      </c>
      <c r="M3321">
        <v>3318</v>
      </c>
      <c r="O3321">
        <v>1684</v>
      </c>
      <c r="P3321">
        <v>1690</v>
      </c>
      <c r="Q3321">
        <v>3318</v>
      </c>
      <c r="R3321">
        <f t="shared" si="52"/>
        <v>3317</v>
      </c>
      <c r="S3321">
        <f>IF(O3321=O3322,Q3322,-1)</f>
        <v>3319</v>
      </c>
    </row>
    <row r="3322" spans="3:19" x14ac:dyDescent="0.25">
      <c r="C3322" t="s">
        <v>3319</v>
      </c>
      <c r="D3322">
        <v>6681</v>
      </c>
      <c r="G3322" t="s">
        <v>3319</v>
      </c>
      <c r="H3322">
        <v>3318</v>
      </c>
      <c r="K3322">
        <v>23085</v>
      </c>
      <c r="L3322">
        <v>23110</v>
      </c>
      <c r="M3322">
        <v>3319</v>
      </c>
      <c r="O3322">
        <v>1684</v>
      </c>
      <c r="P3322">
        <v>1691</v>
      </c>
      <c r="Q3322">
        <v>3319</v>
      </c>
      <c r="R3322">
        <f t="shared" si="52"/>
        <v>3318</v>
      </c>
      <c r="S3322">
        <f>IF(O3322=O3323,Q3323,-1)</f>
        <v>-1</v>
      </c>
    </row>
    <row r="3323" spans="3:19" x14ac:dyDescent="0.25">
      <c r="C3323" t="s">
        <v>3320</v>
      </c>
      <c r="D3323">
        <v>6683</v>
      </c>
      <c r="G3323" t="s">
        <v>3320</v>
      </c>
      <c r="H3323">
        <v>-1</v>
      </c>
      <c r="K3323">
        <v>23089</v>
      </c>
      <c r="L3323">
        <v>23091</v>
      </c>
      <c r="M3323">
        <v>3320</v>
      </c>
      <c r="O3323">
        <v>1685</v>
      </c>
      <c r="P3323">
        <v>1686</v>
      </c>
      <c r="Q3323">
        <v>3320</v>
      </c>
      <c r="R3323">
        <f t="shared" si="52"/>
        <v>-1</v>
      </c>
      <c r="S3323">
        <f>IF(O3323=O3324,Q3324,-1)</f>
        <v>3321</v>
      </c>
    </row>
    <row r="3324" spans="3:19" x14ac:dyDescent="0.25">
      <c r="C3324" t="s">
        <v>3321</v>
      </c>
      <c r="D3324">
        <v>6685</v>
      </c>
      <c r="G3324" t="s">
        <v>3321</v>
      </c>
      <c r="H3324">
        <v>3320</v>
      </c>
      <c r="K3324">
        <v>23089</v>
      </c>
      <c r="L3324">
        <v>23385</v>
      </c>
      <c r="M3324">
        <v>3321</v>
      </c>
      <c r="O3324">
        <v>1685</v>
      </c>
      <c r="P3324">
        <v>1739</v>
      </c>
      <c r="Q3324">
        <v>3321</v>
      </c>
      <c r="R3324">
        <f t="shared" si="52"/>
        <v>3320</v>
      </c>
      <c r="S3324">
        <f>IF(O3324=O3325,Q3325,-1)</f>
        <v>-1</v>
      </c>
    </row>
    <row r="3325" spans="3:19" x14ac:dyDescent="0.25">
      <c r="C3325" t="s">
        <v>3322</v>
      </c>
      <c r="D3325">
        <v>6688</v>
      </c>
      <c r="G3325" t="s">
        <v>3322</v>
      </c>
      <c r="H3325">
        <v>-1</v>
      </c>
      <c r="K3325">
        <v>23091</v>
      </c>
      <c r="L3325">
        <v>23079</v>
      </c>
      <c r="M3325">
        <v>3322</v>
      </c>
      <c r="O3325">
        <v>1686</v>
      </c>
      <c r="P3325">
        <v>1682</v>
      </c>
      <c r="Q3325">
        <v>3322</v>
      </c>
      <c r="R3325">
        <f t="shared" si="52"/>
        <v>-1</v>
      </c>
      <c r="S3325">
        <f>IF(O3325=O3326,Q3326,-1)</f>
        <v>-1</v>
      </c>
    </row>
    <row r="3326" spans="3:19" x14ac:dyDescent="0.25">
      <c r="C3326" t="s">
        <v>3323</v>
      </c>
      <c r="D3326">
        <v>6691</v>
      </c>
      <c r="G3326" t="s">
        <v>3323</v>
      </c>
      <c r="H3326">
        <v>-1</v>
      </c>
      <c r="K3326">
        <v>23093</v>
      </c>
      <c r="L3326">
        <v>23089</v>
      </c>
      <c r="M3326">
        <v>3323</v>
      </c>
      <c r="O3326">
        <v>1687</v>
      </c>
      <c r="P3326">
        <v>1685</v>
      </c>
      <c r="Q3326">
        <v>3323</v>
      </c>
      <c r="R3326">
        <f t="shared" si="52"/>
        <v>-1</v>
      </c>
      <c r="S3326">
        <f>IF(O3326=O3327,Q3327,-1)</f>
        <v>-1</v>
      </c>
    </row>
    <row r="3327" spans="3:19" x14ac:dyDescent="0.25">
      <c r="C3327" t="s">
        <v>3324</v>
      </c>
      <c r="D3327">
        <v>6693</v>
      </c>
      <c r="G3327" t="s">
        <v>3324</v>
      </c>
      <c r="H3327">
        <v>-1</v>
      </c>
      <c r="K3327">
        <v>23095</v>
      </c>
      <c r="L3327">
        <v>23093</v>
      </c>
      <c r="M3327">
        <v>3324</v>
      </c>
      <c r="O3327">
        <v>1688</v>
      </c>
      <c r="P3327">
        <v>1687</v>
      </c>
      <c r="Q3327">
        <v>3324</v>
      </c>
      <c r="R3327">
        <f t="shared" si="52"/>
        <v>-1</v>
      </c>
      <c r="S3327">
        <f>IF(O3327=O3328,Q3328,-1)</f>
        <v>-1</v>
      </c>
    </row>
    <row r="3328" spans="3:19" x14ac:dyDescent="0.25">
      <c r="C3328" t="s">
        <v>3325</v>
      </c>
      <c r="D3328">
        <v>6695</v>
      </c>
      <c r="G3328" t="s">
        <v>3325</v>
      </c>
      <c r="H3328">
        <v>-1</v>
      </c>
      <c r="K3328">
        <v>23100</v>
      </c>
      <c r="L3328">
        <v>23509</v>
      </c>
      <c r="M3328">
        <v>3325</v>
      </c>
      <c r="O3328">
        <v>1689</v>
      </c>
      <c r="P3328">
        <v>1762</v>
      </c>
      <c r="Q3328">
        <v>3325</v>
      </c>
      <c r="R3328">
        <f t="shared" si="52"/>
        <v>-1</v>
      </c>
      <c r="S3328">
        <f>IF(O3328=O3329,Q3329,-1)</f>
        <v>-1</v>
      </c>
    </row>
    <row r="3329" spans="3:19" x14ac:dyDescent="0.25">
      <c r="C3329" t="s">
        <v>3326</v>
      </c>
      <c r="D3329">
        <v>6698</v>
      </c>
      <c r="G3329" t="s">
        <v>3326</v>
      </c>
      <c r="H3329">
        <v>-1</v>
      </c>
      <c r="K3329">
        <v>23109</v>
      </c>
      <c r="L3329">
        <v>23085</v>
      </c>
      <c r="M3329">
        <v>3326</v>
      </c>
      <c r="O3329">
        <v>1690</v>
      </c>
      <c r="P3329">
        <v>1684</v>
      </c>
      <c r="Q3329">
        <v>3326</v>
      </c>
      <c r="R3329">
        <f t="shared" si="52"/>
        <v>-1</v>
      </c>
      <c r="S3329">
        <f>IF(O3329=O3330,Q3330,-1)</f>
        <v>3327</v>
      </c>
    </row>
    <row r="3330" spans="3:19" x14ac:dyDescent="0.25">
      <c r="C3330" t="s">
        <v>3327</v>
      </c>
      <c r="D3330">
        <v>6700</v>
      </c>
      <c r="G3330" t="s">
        <v>3327</v>
      </c>
      <c r="H3330">
        <v>3326</v>
      </c>
      <c r="K3330">
        <v>23109</v>
      </c>
      <c r="L3330">
        <v>23120</v>
      </c>
      <c r="M3330">
        <v>3327</v>
      </c>
      <c r="O3330">
        <v>1690</v>
      </c>
      <c r="P3330">
        <v>1694</v>
      </c>
      <c r="Q3330">
        <v>3327</v>
      </c>
      <c r="R3330">
        <f t="shared" si="52"/>
        <v>3326</v>
      </c>
      <c r="S3330">
        <f>IF(O3330=O3331,Q3331,-1)</f>
        <v>-1</v>
      </c>
    </row>
    <row r="3331" spans="3:19" x14ac:dyDescent="0.25">
      <c r="C3331" t="s">
        <v>3328</v>
      </c>
      <c r="D3331">
        <v>6703</v>
      </c>
      <c r="G3331" t="s">
        <v>3328</v>
      </c>
      <c r="H3331">
        <v>-1</v>
      </c>
      <c r="K3331">
        <v>23110</v>
      </c>
      <c r="L3331">
        <v>23085</v>
      </c>
      <c r="M3331">
        <v>3328</v>
      </c>
      <c r="O3331">
        <v>1691</v>
      </c>
      <c r="P3331">
        <v>1684</v>
      </c>
      <c r="Q3331">
        <v>3328</v>
      </c>
      <c r="R3331">
        <f t="shared" si="52"/>
        <v>-1</v>
      </c>
      <c r="S3331">
        <f>IF(O3331=O3332,Q3332,-1)</f>
        <v>3329</v>
      </c>
    </row>
    <row r="3332" spans="3:19" x14ac:dyDescent="0.25">
      <c r="C3332" t="s">
        <v>3329</v>
      </c>
      <c r="D3332">
        <v>6705</v>
      </c>
      <c r="G3332" t="s">
        <v>3329</v>
      </c>
      <c r="H3332">
        <v>3328</v>
      </c>
      <c r="K3332">
        <v>23110</v>
      </c>
      <c r="L3332">
        <v>23113</v>
      </c>
      <c r="M3332">
        <v>3329</v>
      </c>
      <c r="O3332">
        <v>1691</v>
      </c>
      <c r="P3332">
        <v>1692</v>
      </c>
      <c r="Q3332">
        <v>3329</v>
      </c>
      <c r="R3332">
        <f t="shared" si="52"/>
        <v>3328</v>
      </c>
      <c r="S3332">
        <f>IF(O3332=O3333,Q3333,-1)</f>
        <v>-1</v>
      </c>
    </row>
    <row r="3333" spans="3:19" x14ac:dyDescent="0.25">
      <c r="C3333" t="s">
        <v>3330</v>
      </c>
      <c r="D3333">
        <v>6708</v>
      </c>
      <c r="G3333" t="s">
        <v>3330</v>
      </c>
      <c r="H3333">
        <v>-1</v>
      </c>
      <c r="K3333">
        <v>23113</v>
      </c>
      <c r="L3333">
        <v>44</v>
      </c>
      <c r="M3333">
        <v>3330</v>
      </c>
      <c r="O3333">
        <v>1692</v>
      </c>
      <c r="P3333">
        <v>43</v>
      </c>
      <c r="Q3333">
        <v>3330</v>
      </c>
      <c r="R3333">
        <f t="shared" si="52"/>
        <v>-1</v>
      </c>
      <c r="S3333">
        <f>IF(O3333=O3334,Q3334,-1)</f>
        <v>3331</v>
      </c>
    </row>
    <row r="3334" spans="3:19" x14ac:dyDescent="0.25">
      <c r="C3334" t="s">
        <v>3331</v>
      </c>
      <c r="D3334">
        <v>6712</v>
      </c>
      <c r="G3334" t="s">
        <v>3331</v>
      </c>
      <c r="H3334">
        <v>3330</v>
      </c>
      <c r="K3334">
        <v>23113</v>
      </c>
      <c r="L3334">
        <v>23110</v>
      </c>
      <c r="M3334">
        <v>3331</v>
      </c>
      <c r="O3334">
        <v>1692</v>
      </c>
      <c r="P3334">
        <v>1691</v>
      </c>
      <c r="Q3334">
        <v>3331</v>
      </c>
      <c r="R3334">
        <f t="shared" si="52"/>
        <v>3330</v>
      </c>
      <c r="S3334">
        <f>IF(O3334=O3335,Q3335,-1)</f>
        <v>3332</v>
      </c>
    </row>
    <row r="3335" spans="3:19" x14ac:dyDescent="0.25">
      <c r="C3335" t="s">
        <v>3332</v>
      </c>
      <c r="D3335">
        <v>6714</v>
      </c>
      <c r="G3335" t="s">
        <v>3332</v>
      </c>
      <c r="H3335">
        <v>3331</v>
      </c>
      <c r="K3335">
        <v>23113</v>
      </c>
      <c r="L3335">
        <v>23115</v>
      </c>
      <c r="M3335">
        <v>3332</v>
      </c>
      <c r="O3335">
        <v>1692</v>
      </c>
      <c r="P3335">
        <v>1693</v>
      </c>
      <c r="Q3335">
        <v>3332</v>
      </c>
      <c r="R3335">
        <f t="shared" si="52"/>
        <v>3331</v>
      </c>
      <c r="S3335">
        <f>IF(O3335=O3336,Q3336,-1)</f>
        <v>-1</v>
      </c>
    </row>
    <row r="3336" spans="3:19" x14ac:dyDescent="0.25">
      <c r="C3336" t="s">
        <v>3333</v>
      </c>
      <c r="D3336">
        <v>6717</v>
      </c>
      <c r="G3336" t="s">
        <v>3333</v>
      </c>
      <c r="H3336">
        <v>-1</v>
      </c>
      <c r="K3336">
        <v>23115</v>
      </c>
      <c r="L3336">
        <v>22747</v>
      </c>
      <c r="M3336">
        <v>3333</v>
      </c>
      <c r="O3336">
        <v>1693</v>
      </c>
      <c r="P3336">
        <v>1638</v>
      </c>
      <c r="Q3336">
        <v>3333</v>
      </c>
      <c r="R3336">
        <f t="shared" si="52"/>
        <v>-1</v>
      </c>
      <c r="S3336">
        <f>IF(O3336=O3337,Q3337,-1)</f>
        <v>3334</v>
      </c>
    </row>
    <row r="3337" spans="3:19" x14ac:dyDescent="0.25">
      <c r="C3337" t="s">
        <v>3334</v>
      </c>
      <c r="D3337">
        <v>6719</v>
      </c>
      <c r="G3337" t="s">
        <v>3334</v>
      </c>
      <c r="H3337">
        <v>3333</v>
      </c>
      <c r="K3337">
        <v>23115</v>
      </c>
      <c r="L3337">
        <v>23113</v>
      </c>
      <c r="M3337">
        <v>3334</v>
      </c>
      <c r="O3337">
        <v>1693</v>
      </c>
      <c r="P3337">
        <v>1692</v>
      </c>
      <c r="Q3337">
        <v>3334</v>
      </c>
      <c r="R3337">
        <f t="shared" si="52"/>
        <v>3333</v>
      </c>
      <c r="S3337">
        <f>IF(O3337=O3338,Q3338,-1)</f>
        <v>-1</v>
      </c>
    </row>
    <row r="3338" spans="3:19" x14ac:dyDescent="0.25">
      <c r="C3338" t="s">
        <v>3335</v>
      </c>
      <c r="D3338">
        <v>6722</v>
      </c>
      <c r="G3338" t="s">
        <v>3335</v>
      </c>
      <c r="H3338">
        <v>-1</v>
      </c>
      <c r="K3338">
        <v>23120</v>
      </c>
      <c r="L3338">
        <v>23109</v>
      </c>
      <c r="M3338">
        <v>3335</v>
      </c>
      <c r="O3338">
        <v>1694</v>
      </c>
      <c r="P3338">
        <v>1690</v>
      </c>
      <c r="Q3338">
        <v>3335</v>
      </c>
      <c r="R3338">
        <f t="shared" si="52"/>
        <v>-1</v>
      </c>
      <c r="S3338">
        <f>IF(O3338=O3339,Q3339,-1)</f>
        <v>3336</v>
      </c>
    </row>
    <row r="3339" spans="3:19" x14ac:dyDescent="0.25">
      <c r="C3339" t="s">
        <v>3336</v>
      </c>
      <c r="D3339">
        <v>6723</v>
      </c>
      <c r="G3339" t="s">
        <v>3336</v>
      </c>
      <c r="H3339">
        <v>3335</v>
      </c>
      <c r="K3339">
        <v>23120</v>
      </c>
      <c r="L3339">
        <v>23141</v>
      </c>
      <c r="M3339">
        <v>3336</v>
      </c>
      <c r="O3339">
        <v>1694</v>
      </c>
      <c r="P3339">
        <v>1695</v>
      </c>
      <c r="Q3339">
        <v>3336</v>
      </c>
      <c r="R3339">
        <f t="shared" ref="R3339:R3402" si="53">IF(O3339=O3338,Q3338, -1)</f>
        <v>3335</v>
      </c>
      <c r="S3339">
        <f>IF(O3339=O3340,Q3340,-1)</f>
        <v>-1</v>
      </c>
    </row>
    <row r="3340" spans="3:19" x14ac:dyDescent="0.25">
      <c r="C3340" t="s">
        <v>3337</v>
      </c>
      <c r="D3340">
        <v>6725</v>
      </c>
      <c r="G3340" t="s">
        <v>3337</v>
      </c>
      <c r="H3340">
        <v>-1</v>
      </c>
      <c r="K3340">
        <v>23141</v>
      </c>
      <c r="L3340">
        <v>23120</v>
      </c>
      <c r="M3340">
        <v>3337</v>
      </c>
      <c r="O3340">
        <v>1695</v>
      </c>
      <c r="P3340">
        <v>1694</v>
      </c>
      <c r="Q3340">
        <v>3337</v>
      </c>
      <c r="R3340">
        <f t="shared" si="53"/>
        <v>-1</v>
      </c>
      <c r="S3340">
        <f>IF(O3340=O3341,Q3341,-1)</f>
        <v>3338</v>
      </c>
    </row>
    <row r="3341" spans="3:19" x14ac:dyDescent="0.25">
      <c r="C3341" t="s">
        <v>3338</v>
      </c>
      <c r="D3341">
        <v>6728</v>
      </c>
      <c r="G3341" t="s">
        <v>3338</v>
      </c>
      <c r="H3341">
        <v>3337</v>
      </c>
      <c r="K3341">
        <v>23141</v>
      </c>
      <c r="L3341">
        <v>23147</v>
      </c>
      <c r="M3341">
        <v>3338</v>
      </c>
      <c r="O3341">
        <v>1695</v>
      </c>
      <c r="P3341">
        <v>1696</v>
      </c>
      <c r="Q3341">
        <v>3338</v>
      </c>
      <c r="R3341">
        <f t="shared" si="53"/>
        <v>3337</v>
      </c>
      <c r="S3341">
        <f>IF(O3341=O3342,Q3342,-1)</f>
        <v>-1</v>
      </c>
    </row>
    <row r="3342" spans="3:19" x14ac:dyDescent="0.25">
      <c r="C3342" t="s">
        <v>3339</v>
      </c>
      <c r="D3342">
        <v>6729</v>
      </c>
      <c r="G3342" t="s">
        <v>3339</v>
      </c>
      <c r="H3342">
        <v>-1</v>
      </c>
      <c r="K3342">
        <v>23147</v>
      </c>
      <c r="L3342">
        <v>23141</v>
      </c>
      <c r="M3342">
        <v>3339</v>
      </c>
      <c r="O3342">
        <v>1696</v>
      </c>
      <c r="P3342">
        <v>1695</v>
      </c>
      <c r="Q3342">
        <v>3339</v>
      </c>
      <c r="R3342">
        <f t="shared" si="53"/>
        <v>-1</v>
      </c>
      <c r="S3342">
        <f>IF(O3342=O3343,Q3343,-1)</f>
        <v>3340</v>
      </c>
    </row>
    <row r="3343" spans="3:19" x14ac:dyDescent="0.25">
      <c r="C3343" t="s">
        <v>3340</v>
      </c>
      <c r="D3343">
        <v>6732</v>
      </c>
      <c r="G3343" t="s">
        <v>3340</v>
      </c>
      <c r="H3343">
        <v>3339</v>
      </c>
      <c r="K3343">
        <v>23147</v>
      </c>
      <c r="L3343">
        <v>23157</v>
      </c>
      <c r="M3343">
        <v>3340</v>
      </c>
      <c r="O3343">
        <v>1696</v>
      </c>
      <c r="P3343">
        <v>1697</v>
      </c>
      <c r="Q3343">
        <v>3340</v>
      </c>
      <c r="R3343">
        <f t="shared" si="53"/>
        <v>3339</v>
      </c>
      <c r="S3343">
        <f>IF(O3343=O3344,Q3344,-1)</f>
        <v>-1</v>
      </c>
    </row>
    <row r="3344" spans="3:19" x14ac:dyDescent="0.25">
      <c r="C3344" t="s">
        <v>3341</v>
      </c>
      <c r="D3344">
        <v>6735</v>
      </c>
      <c r="G3344" t="s">
        <v>3341</v>
      </c>
      <c r="H3344">
        <v>-1</v>
      </c>
      <c r="K3344">
        <v>23157</v>
      </c>
      <c r="L3344">
        <v>44</v>
      </c>
      <c r="M3344">
        <v>3341</v>
      </c>
      <c r="O3344">
        <v>1697</v>
      </c>
      <c r="P3344">
        <v>43</v>
      </c>
      <c r="Q3344">
        <v>3341</v>
      </c>
      <c r="R3344">
        <f t="shared" si="53"/>
        <v>-1</v>
      </c>
      <c r="S3344">
        <f>IF(O3344=O3345,Q3345,-1)</f>
        <v>3342</v>
      </c>
    </row>
    <row r="3345" spans="3:19" x14ac:dyDescent="0.25">
      <c r="C3345" t="s">
        <v>3342</v>
      </c>
      <c r="D3345">
        <v>6736</v>
      </c>
      <c r="G3345" t="s">
        <v>3342</v>
      </c>
      <c r="H3345">
        <v>3341</v>
      </c>
      <c r="K3345">
        <v>23157</v>
      </c>
      <c r="L3345">
        <v>209</v>
      </c>
      <c r="M3345">
        <v>3342</v>
      </c>
      <c r="O3345">
        <v>1697</v>
      </c>
      <c r="P3345">
        <v>208</v>
      </c>
      <c r="Q3345">
        <v>3342</v>
      </c>
      <c r="R3345">
        <f t="shared" si="53"/>
        <v>3341</v>
      </c>
      <c r="S3345">
        <f>IF(O3345=O3346,Q3346,-1)</f>
        <v>3343</v>
      </c>
    </row>
    <row r="3346" spans="3:19" x14ac:dyDescent="0.25">
      <c r="C3346" t="s">
        <v>3343</v>
      </c>
      <c r="D3346">
        <v>6738</v>
      </c>
      <c r="G3346" t="s">
        <v>3343</v>
      </c>
      <c r="H3346">
        <v>3342</v>
      </c>
      <c r="K3346">
        <v>23157</v>
      </c>
      <c r="L3346">
        <v>23147</v>
      </c>
      <c r="M3346">
        <v>3343</v>
      </c>
      <c r="O3346">
        <v>1697</v>
      </c>
      <c r="P3346">
        <v>1696</v>
      </c>
      <c r="Q3346">
        <v>3343</v>
      </c>
      <c r="R3346">
        <f t="shared" si="53"/>
        <v>3342</v>
      </c>
      <c r="S3346">
        <f>IF(O3346=O3347,Q3347,-1)</f>
        <v>3344</v>
      </c>
    </row>
    <row r="3347" spans="3:19" x14ac:dyDescent="0.25">
      <c r="C3347" t="s">
        <v>3344</v>
      </c>
      <c r="D3347">
        <v>6741</v>
      </c>
      <c r="G3347" t="s">
        <v>3344</v>
      </c>
      <c r="H3347">
        <v>3343</v>
      </c>
      <c r="K3347">
        <v>23157</v>
      </c>
      <c r="L3347">
        <v>23173</v>
      </c>
      <c r="M3347">
        <v>3344</v>
      </c>
      <c r="O3347">
        <v>1697</v>
      </c>
      <c r="P3347">
        <v>1698</v>
      </c>
      <c r="Q3347">
        <v>3344</v>
      </c>
      <c r="R3347">
        <f t="shared" si="53"/>
        <v>3343</v>
      </c>
      <c r="S3347">
        <f>IF(O3347=O3348,Q3348,-1)</f>
        <v>-1</v>
      </c>
    </row>
    <row r="3348" spans="3:19" x14ac:dyDescent="0.25">
      <c r="C3348" t="s">
        <v>3345</v>
      </c>
      <c r="D3348">
        <v>6743</v>
      </c>
      <c r="G3348" t="s">
        <v>3345</v>
      </c>
      <c r="H3348">
        <v>-1</v>
      </c>
      <c r="K3348">
        <v>23173</v>
      </c>
      <c r="L3348">
        <v>23157</v>
      </c>
      <c r="M3348">
        <v>3345</v>
      </c>
      <c r="O3348">
        <v>1698</v>
      </c>
      <c r="P3348">
        <v>1697</v>
      </c>
      <c r="Q3348">
        <v>3345</v>
      </c>
      <c r="R3348">
        <f t="shared" si="53"/>
        <v>-1</v>
      </c>
      <c r="S3348">
        <f>IF(O3348=O3349,Q3349,-1)</f>
        <v>3346</v>
      </c>
    </row>
    <row r="3349" spans="3:19" x14ac:dyDescent="0.25">
      <c r="C3349" t="s">
        <v>3346</v>
      </c>
      <c r="D3349">
        <v>6747</v>
      </c>
      <c r="G3349" t="s">
        <v>3346</v>
      </c>
      <c r="H3349">
        <v>3345</v>
      </c>
      <c r="K3349">
        <v>23173</v>
      </c>
      <c r="L3349">
        <v>23175</v>
      </c>
      <c r="M3349">
        <v>3346</v>
      </c>
      <c r="O3349">
        <v>1698</v>
      </c>
      <c r="P3349">
        <v>1699</v>
      </c>
      <c r="Q3349">
        <v>3346</v>
      </c>
      <c r="R3349">
        <f t="shared" si="53"/>
        <v>3345</v>
      </c>
      <c r="S3349">
        <f>IF(O3349=O3350,Q3350,-1)</f>
        <v>-1</v>
      </c>
    </row>
    <row r="3350" spans="3:19" x14ac:dyDescent="0.25">
      <c r="C3350" t="s">
        <v>3347</v>
      </c>
      <c r="D3350">
        <v>6750</v>
      </c>
      <c r="G3350" t="s">
        <v>3347</v>
      </c>
      <c r="H3350">
        <v>-1</v>
      </c>
      <c r="K3350">
        <v>23175</v>
      </c>
      <c r="L3350">
        <v>20005</v>
      </c>
      <c r="M3350">
        <v>3347</v>
      </c>
      <c r="O3350">
        <v>1699</v>
      </c>
      <c r="P3350">
        <v>986</v>
      </c>
      <c r="Q3350">
        <v>3347</v>
      </c>
      <c r="R3350">
        <f t="shared" si="53"/>
        <v>-1</v>
      </c>
      <c r="S3350">
        <f>IF(O3350=O3351,Q3351,-1)</f>
        <v>3348</v>
      </c>
    </row>
    <row r="3351" spans="3:19" x14ac:dyDescent="0.25">
      <c r="C3351" t="s">
        <v>3348</v>
      </c>
      <c r="D3351">
        <v>6753</v>
      </c>
      <c r="G3351" t="s">
        <v>3348</v>
      </c>
      <c r="H3351">
        <v>3347</v>
      </c>
      <c r="K3351">
        <v>23175</v>
      </c>
      <c r="L3351">
        <v>23173</v>
      </c>
      <c r="M3351">
        <v>3348</v>
      </c>
      <c r="O3351">
        <v>1699</v>
      </c>
      <c r="P3351">
        <v>1698</v>
      </c>
      <c r="Q3351">
        <v>3348</v>
      </c>
      <c r="R3351">
        <f t="shared" si="53"/>
        <v>3347</v>
      </c>
      <c r="S3351">
        <f>IF(O3351=O3352,Q3352,-1)</f>
        <v>3349</v>
      </c>
    </row>
    <row r="3352" spans="3:19" x14ac:dyDescent="0.25">
      <c r="C3352" t="s">
        <v>3349</v>
      </c>
      <c r="D3352">
        <v>6756</v>
      </c>
      <c r="G3352" t="s">
        <v>3349</v>
      </c>
      <c r="H3352">
        <v>3348</v>
      </c>
      <c r="K3352">
        <v>23175</v>
      </c>
      <c r="L3352">
        <v>23179</v>
      </c>
      <c r="M3352">
        <v>3349</v>
      </c>
      <c r="O3352">
        <v>1699</v>
      </c>
      <c r="P3352">
        <v>1700</v>
      </c>
      <c r="Q3352">
        <v>3349</v>
      </c>
      <c r="R3352">
        <f t="shared" si="53"/>
        <v>3348</v>
      </c>
      <c r="S3352">
        <f>IF(O3352=O3353,Q3353,-1)</f>
        <v>-1</v>
      </c>
    </row>
    <row r="3353" spans="3:19" x14ac:dyDescent="0.25">
      <c r="C3353" t="s">
        <v>3350</v>
      </c>
      <c r="D3353">
        <v>6757</v>
      </c>
      <c r="G3353" t="s">
        <v>3350</v>
      </c>
      <c r="H3353">
        <v>-1</v>
      </c>
      <c r="K3353">
        <v>23179</v>
      </c>
      <c r="L3353">
        <v>20006</v>
      </c>
      <c r="M3353">
        <v>3350</v>
      </c>
      <c r="O3353">
        <v>1700</v>
      </c>
      <c r="P3353">
        <v>987</v>
      </c>
      <c r="Q3353">
        <v>3350</v>
      </c>
      <c r="R3353">
        <f t="shared" si="53"/>
        <v>-1</v>
      </c>
      <c r="S3353">
        <f>IF(O3353=O3354,Q3354,-1)</f>
        <v>3351</v>
      </c>
    </row>
    <row r="3354" spans="3:19" x14ac:dyDescent="0.25">
      <c r="C3354" t="s">
        <v>3351</v>
      </c>
      <c r="D3354">
        <v>6760</v>
      </c>
      <c r="G3354" t="s">
        <v>3351</v>
      </c>
      <c r="H3354">
        <v>3350</v>
      </c>
      <c r="K3354">
        <v>23179</v>
      </c>
      <c r="L3354">
        <v>20065</v>
      </c>
      <c r="M3354">
        <v>3351</v>
      </c>
      <c r="O3354">
        <v>1700</v>
      </c>
      <c r="P3354">
        <v>1018</v>
      </c>
      <c r="Q3354">
        <v>3351</v>
      </c>
      <c r="R3354">
        <f t="shared" si="53"/>
        <v>3350</v>
      </c>
      <c r="S3354">
        <f>IF(O3354=O3355,Q3355,-1)</f>
        <v>3352</v>
      </c>
    </row>
    <row r="3355" spans="3:19" x14ac:dyDescent="0.25">
      <c r="C3355" t="s">
        <v>3352</v>
      </c>
      <c r="D3355">
        <v>6763</v>
      </c>
      <c r="G3355" t="s">
        <v>3352</v>
      </c>
      <c r="H3355">
        <v>3351</v>
      </c>
      <c r="K3355">
        <v>23179</v>
      </c>
      <c r="L3355">
        <v>23175</v>
      </c>
      <c r="M3355">
        <v>3352</v>
      </c>
      <c r="O3355">
        <v>1700</v>
      </c>
      <c r="P3355">
        <v>1699</v>
      </c>
      <c r="Q3355">
        <v>3352</v>
      </c>
      <c r="R3355">
        <f t="shared" si="53"/>
        <v>3351</v>
      </c>
      <c r="S3355">
        <f>IF(O3355=O3356,Q3356,-1)</f>
        <v>-1</v>
      </c>
    </row>
    <row r="3356" spans="3:19" x14ac:dyDescent="0.25">
      <c r="C3356" t="s">
        <v>3353</v>
      </c>
      <c r="D3356">
        <v>6766</v>
      </c>
      <c r="G3356" t="s">
        <v>3353</v>
      </c>
      <c r="H3356">
        <v>-1</v>
      </c>
      <c r="K3356">
        <v>23181</v>
      </c>
      <c r="L3356">
        <v>20006</v>
      </c>
      <c r="M3356">
        <v>3353</v>
      </c>
      <c r="O3356">
        <v>1701</v>
      </c>
      <c r="P3356">
        <v>987</v>
      </c>
      <c r="Q3356">
        <v>3353</v>
      </c>
      <c r="R3356">
        <f t="shared" si="53"/>
        <v>-1</v>
      </c>
      <c r="S3356">
        <f>IF(O3356=O3357,Q3357,-1)</f>
        <v>3354</v>
      </c>
    </row>
    <row r="3357" spans="3:19" x14ac:dyDescent="0.25">
      <c r="C3357" t="s">
        <v>3354</v>
      </c>
      <c r="D3357">
        <v>6768</v>
      </c>
      <c r="G3357" t="s">
        <v>3354</v>
      </c>
      <c r="H3357">
        <v>3353</v>
      </c>
      <c r="K3357">
        <v>23181</v>
      </c>
      <c r="L3357">
        <v>23197</v>
      </c>
      <c r="M3357">
        <v>3354</v>
      </c>
      <c r="O3357">
        <v>1701</v>
      </c>
      <c r="P3357">
        <v>1702</v>
      </c>
      <c r="Q3357">
        <v>3354</v>
      </c>
      <c r="R3357">
        <f t="shared" si="53"/>
        <v>3353</v>
      </c>
      <c r="S3357">
        <f>IF(O3357=O3358,Q3358,-1)</f>
        <v>-1</v>
      </c>
    </row>
    <row r="3358" spans="3:19" x14ac:dyDescent="0.25">
      <c r="C3358" t="s">
        <v>3355</v>
      </c>
      <c r="D3358">
        <v>6770</v>
      </c>
      <c r="G3358" t="s">
        <v>3355</v>
      </c>
      <c r="H3358">
        <v>-1</v>
      </c>
      <c r="K3358">
        <v>23197</v>
      </c>
      <c r="L3358">
        <v>23181</v>
      </c>
      <c r="M3358">
        <v>3355</v>
      </c>
      <c r="O3358">
        <v>1702</v>
      </c>
      <c r="P3358">
        <v>1701</v>
      </c>
      <c r="Q3358">
        <v>3355</v>
      </c>
      <c r="R3358">
        <f t="shared" si="53"/>
        <v>-1</v>
      </c>
      <c r="S3358">
        <f>IF(O3358=O3359,Q3359,-1)</f>
        <v>3356</v>
      </c>
    </row>
    <row r="3359" spans="3:19" x14ac:dyDescent="0.25">
      <c r="C3359" t="s">
        <v>3356</v>
      </c>
      <c r="D3359">
        <v>6772</v>
      </c>
      <c r="G3359" t="s">
        <v>3356</v>
      </c>
      <c r="H3359">
        <v>3355</v>
      </c>
      <c r="K3359">
        <v>23197</v>
      </c>
      <c r="L3359">
        <v>23201</v>
      </c>
      <c r="M3359">
        <v>3356</v>
      </c>
      <c r="O3359">
        <v>1702</v>
      </c>
      <c r="P3359">
        <v>1703</v>
      </c>
      <c r="Q3359">
        <v>3356</v>
      </c>
      <c r="R3359">
        <f t="shared" si="53"/>
        <v>3355</v>
      </c>
      <c r="S3359">
        <f>IF(O3359=O3360,Q3360,-1)</f>
        <v>-1</v>
      </c>
    </row>
    <row r="3360" spans="3:19" x14ac:dyDescent="0.25">
      <c r="C3360" t="s">
        <v>3357</v>
      </c>
      <c r="D3360">
        <v>6775</v>
      </c>
      <c r="G3360" t="s">
        <v>3357</v>
      </c>
      <c r="H3360">
        <v>-1</v>
      </c>
      <c r="K3360">
        <v>23201</v>
      </c>
      <c r="L3360">
        <v>43</v>
      </c>
      <c r="M3360">
        <v>3357</v>
      </c>
      <c r="O3360">
        <v>1703</v>
      </c>
      <c r="P3360">
        <v>42</v>
      </c>
      <c r="Q3360">
        <v>3357</v>
      </c>
      <c r="R3360">
        <f t="shared" si="53"/>
        <v>-1</v>
      </c>
      <c r="S3360">
        <f>IF(O3360=O3361,Q3361,-1)</f>
        <v>3358</v>
      </c>
    </row>
    <row r="3361" spans="3:19" x14ac:dyDescent="0.25">
      <c r="C3361" t="s">
        <v>3358</v>
      </c>
      <c r="D3361">
        <v>6778</v>
      </c>
      <c r="G3361" t="s">
        <v>3358</v>
      </c>
      <c r="H3361">
        <v>3357</v>
      </c>
      <c r="K3361">
        <v>23201</v>
      </c>
      <c r="L3361">
        <v>210</v>
      </c>
      <c r="M3361">
        <v>3358</v>
      </c>
      <c r="O3361">
        <v>1703</v>
      </c>
      <c r="P3361">
        <v>209</v>
      </c>
      <c r="Q3361">
        <v>3358</v>
      </c>
      <c r="R3361">
        <f t="shared" si="53"/>
        <v>3357</v>
      </c>
      <c r="S3361">
        <f>IF(O3361=O3362,Q3362,-1)</f>
        <v>3359</v>
      </c>
    </row>
    <row r="3362" spans="3:19" x14ac:dyDescent="0.25">
      <c r="C3362" t="s">
        <v>3359</v>
      </c>
      <c r="D3362">
        <v>6780</v>
      </c>
      <c r="G3362" t="s">
        <v>3359</v>
      </c>
      <c r="H3362">
        <v>3358</v>
      </c>
      <c r="K3362">
        <v>23201</v>
      </c>
      <c r="L3362">
        <v>23197</v>
      </c>
      <c r="M3362">
        <v>3359</v>
      </c>
      <c r="O3362">
        <v>1703</v>
      </c>
      <c r="P3362">
        <v>1702</v>
      </c>
      <c r="Q3362">
        <v>3359</v>
      </c>
      <c r="R3362">
        <f t="shared" si="53"/>
        <v>3358</v>
      </c>
      <c r="S3362">
        <f>IF(O3362=O3363,Q3363,-1)</f>
        <v>3360</v>
      </c>
    </row>
    <row r="3363" spans="3:19" x14ac:dyDescent="0.25">
      <c r="C3363" t="s">
        <v>3360</v>
      </c>
      <c r="D3363">
        <v>6783</v>
      </c>
      <c r="G3363" t="s">
        <v>3360</v>
      </c>
      <c r="H3363">
        <v>3359</v>
      </c>
      <c r="K3363">
        <v>23201</v>
      </c>
      <c r="L3363">
        <v>23209</v>
      </c>
      <c r="M3363">
        <v>3360</v>
      </c>
      <c r="O3363">
        <v>1703</v>
      </c>
      <c r="P3363">
        <v>1705</v>
      </c>
      <c r="Q3363">
        <v>3360</v>
      </c>
      <c r="R3363">
        <f t="shared" si="53"/>
        <v>3359</v>
      </c>
      <c r="S3363">
        <f>IF(O3363=O3364,Q3364,-1)</f>
        <v>-1</v>
      </c>
    </row>
    <row r="3364" spans="3:19" x14ac:dyDescent="0.25">
      <c r="C3364" t="s">
        <v>3361</v>
      </c>
      <c r="D3364">
        <v>6786</v>
      </c>
      <c r="G3364" t="s">
        <v>3361</v>
      </c>
      <c r="H3364">
        <v>-1</v>
      </c>
      <c r="K3364">
        <v>23206</v>
      </c>
      <c r="L3364">
        <v>20424</v>
      </c>
      <c r="M3364">
        <v>3361</v>
      </c>
      <c r="O3364">
        <v>1704</v>
      </c>
      <c r="P3364">
        <v>1109</v>
      </c>
      <c r="Q3364">
        <v>3361</v>
      </c>
      <c r="R3364">
        <f t="shared" si="53"/>
        <v>-1</v>
      </c>
      <c r="S3364">
        <f>IF(O3364=O3365,Q3365,-1)</f>
        <v>-1</v>
      </c>
    </row>
    <row r="3365" spans="3:19" x14ac:dyDescent="0.25">
      <c r="C3365" t="s">
        <v>3362</v>
      </c>
      <c r="D3365">
        <v>6787</v>
      </c>
      <c r="G3365" t="s">
        <v>3362</v>
      </c>
      <c r="H3365">
        <v>-1</v>
      </c>
      <c r="K3365">
        <v>23209</v>
      </c>
      <c r="L3365">
        <v>23201</v>
      </c>
      <c r="M3365">
        <v>3362</v>
      </c>
      <c r="O3365">
        <v>1705</v>
      </c>
      <c r="P3365">
        <v>1703</v>
      </c>
      <c r="Q3365">
        <v>3362</v>
      </c>
      <c r="R3365">
        <f t="shared" si="53"/>
        <v>-1</v>
      </c>
      <c r="S3365">
        <f>IF(O3365=O3366,Q3366,-1)</f>
        <v>3363</v>
      </c>
    </row>
    <row r="3366" spans="3:19" x14ac:dyDescent="0.25">
      <c r="C3366" t="s">
        <v>3363</v>
      </c>
      <c r="D3366">
        <v>6788</v>
      </c>
      <c r="G3366" t="s">
        <v>3363</v>
      </c>
      <c r="H3366">
        <v>3362</v>
      </c>
      <c r="K3366">
        <v>23209</v>
      </c>
      <c r="L3366">
        <v>23215</v>
      </c>
      <c r="M3366">
        <v>3363</v>
      </c>
      <c r="O3366">
        <v>1705</v>
      </c>
      <c r="P3366">
        <v>1707</v>
      </c>
      <c r="Q3366">
        <v>3363</v>
      </c>
      <c r="R3366">
        <f t="shared" si="53"/>
        <v>3362</v>
      </c>
      <c r="S3366">
        <f>IF(O3366=O3367,Q3367,-1)</f>
        <v>-1</v>
      </c>
    </row>
    <row r="3367" spans="3:19" x14ac:dyDescent="0.25">
      <c r="C3367" t="s">
        <v>3364</v>
      </c>
      <c r="D3367">
        <v>6790</v>
      </c>
      <c r="G3367" t="s">
        <v>3364</v>
      </c>
      <c r="H3367">
        <v>-1</v>
      </c>
      <c r="K3367">
        <v>23212</v>
      </c>
      <c r="L3367">
        <v>23745</v>
      </c>
      <c r="M3367">
        <v>3364</v>
      </c>
      <c r="O3367">
        <v>1706</v>
      </c>
      <c r="P3367">
        <v>1829</v>
      </c>
      <c r="Q3367">
        <v>3364</v>
      </c>
      <c r="R3367">
        <f t="shared" si="53"/>
        <v>-1</v>
      </c>
      <c r="S3367">
        <f>IF(O3367=O3368,Q3368,-1)</f>
        <v>-1</v>
      </c>
    </row>
    <row r="3368" spans="3:19" x14ac:dyDescent="0.25">
      <c r="C3368" t="s">
        <v>3365</v>
      </c>
      <c r="D3368">
        <v>6792</v>
      </c>
      <c r="G3368" t="s">
        <v>3365</v>
      </c>
      <c r="H3368">
        <v>-1</v>
      </c>
      <c r="K3368">
        <v>23215</v>
      </c>
      <c r="L3368">
        <v>23209</v>
      </c>
      <c r="M3368">
        <v>3365</v>
      </c>
      <c r="O3368">
        <v>1707</v>
      </c>
      <c r="P3368">
        <v>1705</v>
      </c>
      <c r="Q3368">
        <v>3365</v>
      </c>
      <c r="R3368">
        <f t="shared" si="53"/>
        <v>-1</v>
      </c>
      <c r="S3368">
        <f>IF(O3368=O3369,Q3369,-1)</f>
        <v>3366</v>
      </c>
    </row>
    <row r="3369" spans="3:19" x14ac:dyDescent="0.25">
      <c r="C3369" t="s">
        <v>3366</v>
      </c>
      <c r="D3369">
        <v>6796</v>
      </c>
      <c r="G3369" t="s">
        <v>3366</v>
      </c>
      <c r="H3369">
        <v>3365</v>
      </c>
      <c r="K3369">
        <v>23215</v>
      </c>
      <c r="L3369">
        <v>23217</v>
      </c>
      <c r="M3369">
        <v>3366</v>
      </c>
      <c r="O3369">
        <v>1707</v>
      </c>
      <c r="P3369">
        <v>1708</v>
      </c>
      <c r="Q3369">
        <v>3366</v>
      </c>
      <c r="R3369">
        <f t="shared" si="53"/>
        <v>3365</v>
      </c>
      <c r="S3369">
        <f>IF(O3369=O3370,Q3370,-1)</f>
        <v>3367</v>
      </c>
    </row>
    <row r="3370" spans="3:19" x14ac:dyDescent="0.25">
      <c r="C3370" t="s">
        <v>3367</v>
      </c>
      <c r="D3370">
        <v>6799</v>
      </c>
      <c r="G3370" t="s">
        <v>3367</v>
      </c>
      <c r="H3370">
        <v>3366</v>
      </c>
      <c r="K3370">
        <v>23215</v>
      </c>
      <c r="L3370">
        <v>23225</v>
      </c>
      <c r="M3370">
        <v>3367</v>
      </c>
      <c r="O3370">
        <v>1707</v>
      </c>
      <c r="P3370">
        <v>1712</v>
      </c>
      <c r="Q3370">
        <v>3367</v>
      </c>
      <c r="R3370">
        <f t="shared" si="53"/>
        <v>3366</v>
      </c>
      <c r="S3370">
        <f>IF(O3370=O3371,Q3371,-1)</f>
        <v>3368</v>
      </c>
    </row>
    <row r="3371" spans="3:19" x14ac:dyDescent="0.25">
      <c r="C3371" t="s">
        <v>3368</v>
      </c>
      <c r="D3371">
        <v>6801</v>
      </c>
      <c r="G3371" t="s">
        <v>3368</v>
      </c>
      <c r="H3371">
        <v>3367</v>
      </c>
      <c r="K3371">
        <v>23215</v>
      </c>
      <c r="L3371">
        <v>23551</v>
      </c>
      <c r="M3371">
        <v>3368</v>
      </c>
      <c r="O3371">
        <v>1707</v>
      </c>
      <c r="P3371">
        <v>1772</v>
      </c>
      <c r="Q3371">
        <v>3368</v>
      </c>
      <c r="R3371">
        <f t="shared" si="53"/>
        <v>3367</v>
      </c>
      <c r="S3371">
        <f>IF(O3371=O3372,Q3372,-1)</f>
        <v>-1</v>
      </c>
    </row>
    <row r="3372" spans="3:19" x14ac:dyDescent="0.25">
      <c r="C3372" t="s">
        <v>3369</v>
      </c>
      <c r="D3372">
        <v>6803</v>
      </c>
      <c r="G3372" t="s">
        <v>3369</v>
      </c>
      <c r="H3372">
        <v>-1</v>
      </c>
      <c r="K3372">
        <v>23217</v>
      </c>
      <c r="L3372">
        <v>23215</v>
      </c>
      <c r="M3372">
        <v>3369</v>
      </c>
      <c r="O3372">
        <v>1708</v>
      </c>
      <c r="P3372">
        <v>1707</v>
      </c>
      <c r="Q3372">
        <v>3369</v>
      </c>
      <c r="R3372">
        <f t="shared" si="53"/>
        <v>-1</v>
      </c>
      <c r="S3372">
        <f>IF(O3372=O3373,Q3373,-1)</f>
        <v>3370</v>
      </c>
    </row>
    <row r="3373" spans="3:19" x14ac:dyDescent="0.25">
      <c r="C3373" t="s">
        <v>3370</v>
      </c>
      <c r="D3373">
        <v>6805</v>
      </c>
      <c r="G3373" t="s">
        <v>3370</v>
      </c>
      <c r="H3373">
        <v>3369</v>
      </c>
      <c r="K3373">
        <v>23217</v>
      </c>
      <c r="L3373">
        <v>23219</v>
      </c>
      <c r="M3373">
        <v>3370</v>
      </c>
      <c r="O3373">
        <v>1708</v>
      </c>
      <c r="P3373">
        <v>1709</v>
      </c>
      <c r="Q3373">
        <v>3370</v>
      </c>
      <c r="R3373">
        <f t="shared" si="53"/>
        <v>3369</v>
      </c>
      <c r="S3373">
        <f>IF(O3373=O3374,Q3374,-1)</f>
        <v>-1</v>
      </c>
    </row>
    <row r="3374" spans="3:19" x14ac:dyDescent="0.25">
      <c r="C3374" t="s">
        <v>3371</v>
      </c>
      <c r="D3374">
        <v>6807</v>
      </c>
      <c r="G3374" t="s">
        <v>3371</v>
      </c>
      <c r="H3374">
        <v>-1</v>
      </c>
      <c r="K3374">
        <v>23219</v>
      </c>
      <c r="L3374">
        <v>43</v>
      </c>
      <c r="M3374">
        <v>3371</v>
      </c>
      <c r="O3374">
        <v>1709</v>
      </c>
      <c r="P3374">
        <v>42</v>
      </c>
      <c r="Q3374">
        <v>3371</v>
      </c>
      <c r="R3374">
        <f t="shared" si="53"/>
        <v>-1</v>
      </c>
      <c r="S3374">
        <f>IF(O3374=O3375,Q3375,-1)</f>
        <v>3372</v>
      </c>
    </row>
    <row r="3375" spans="3:19" x14ac:dyDescent="0.25">
      <c r="C3375" t="s">
        <v>3372</v>
      </c>
      <c r="D3375">
        <v>6808</v>
      </c>
      <c r="G3375" t="s">
        <v>3372</v>
      </c>
      <c r="H3375">
        <v>3371</v>
      </c>
      <c r="K3375">
        <v>23219</v>
      </c>
      <c r="L3375">
        <v>23217</v>
      </c>
      <c r="M3375">
        <v>3372</v>
      </c>
      <c r="O3375">
        <v>1709</v>
      </c>
      <c r="P3375">
        <v>1708</v>
      </c>
      <c r="Q3375">
        <v>3372</v>
      </c>
      <c r="R3375">
        <f t="shared" si="53"/>
        <v>3371</v>
      </c>
      <c r="S3375">
        <f>IF(O3375=O3376,Q3376,-1)</f>
        <v>3373</v>
      </c>
    </row>
    <row r="3376" spans="3:19" x14ac:dyDescent="0.25">
      <c r="C3376" t="s">
        <v>3373</v>
      </c>
      <c r="D3376">
        <v>6810</v>
      </c>
      <c r="G3376" t="s">
        <v>3373</v>
      </c>
      <c r="H3376">
        <v>3372</v>
      </c>
      <c r="K3376">
        <v>23219</v>
      </c>
      <c r="L3376">
        <v>23221</v>
      </c>
      <c r="M3376">
        <v>3373</v>
      </c>
      <c r="O3376">
        <v>1709</v>
      </c>
      <c r="P3376">
        <v>1710</v>
      </c>
      <c r="Q3376">
        <v>3373</v>
      </c>
      <c r="R3376">
        <f t="shared" si="53"/>
        <v>3372</v>
      </c>
      <c r="S3376">
        <f>IF(O3376=O3377,Q3377,-1)</f>
        <v>-1</v>
      </c>
    </row>
    <row r="3377" spans="3:19" x14ac:dyDescent="0.25">
      <c r="C3377" t="s">
        <v>3374</v>
      </c>
      <c r="D3377">
        <v>6812</v>
      </c>
      <c r="G3377" t="s">
        <v>3374</v>
      </c>
      <c r="H3377">
        <v>-1</v>
      </c>
      <c r="K3377">
        <v>23221</v>
      </c>
      <c r="L3377">
        <v>70</v>
      </c>
      <c r="M3377">
        <v>3374</v>
      </c>
      <c r="O3377">
        <v>1710</v>
      </c>
      <c r="P3377">
        <v>69</v>
      </c>
      <c r="Q3377">
        <v>3374</v>
      </c>
      <c r="R3377">
        <f t="shared" si="53"/>
        <v>-1</v>
      </c>
      <c r="S3377">
        <f>IF(O3377=O3378,Q3378,-1)</f>
        <v>3375</v>
      </c>
    </row>
    <row r="3378" spans="3:19" x14ac:dyDescent="0.25">
      <c r="C3378" t="s">
        <v>3375</v>
      </c>
      <c r="D3378">
        <v>6814</v>
      </c>
      <c r="G3378" t="s">
        <v>3375</v>
      </c>
      <c r="H3378">
        <v>3374</v>
      </c>
      <c r="K3378">
        <v>23221</v>
      </c>
      <c r="L3378">
        <v>23219</v>
      </c>
      <c r="M3378">
        <v>3375</v>
      </c>
      <c r="O3378">
        <v>1710</v>
      </c>
      <c r="P3378">
        <v>1709</v>
      </c>
      <c r="Q3378">
        <v>3375</v>
      </c>
      <c r="R3378">
        <f t="shared" si="53"/>
        <v>3374</v>
      </c>
      <c r="S3378">
        <f>IF(O3378=O3379,Q3379,-1)</f>
        <v>3376</v>
      </c>
    </row>
    <row r="3379" spans="3:19" x14ac:dyDescent="0.25">
      <c r="C3379" t="s">
        <v>3376</v>
      </c>
      <c r="D3379">
        <v>6815</v>
      </c>
      <c r="G3379" t="s">
        <v>3376</v>
      </c>
      <c r="H3379">
        <v>3375</v>
      </c>
      <c r="K3379">
        <v>23221</v>
      </c>
      <c r="L3379">
        <v>26112</v>
      </c>
      <c r="M3379">
        <v>3376</v>
      </c>
      <c r="O3379">
        <v>1710</v>
      </c>
      <c r="P3379">
        <v>2337</v>
      </c>
      <c r="Q3379">
        <v>3376</v>
      </c>
      <c r="R3379">
        <f t="shared" si="53"/>
        <v>3375</v>
      </c>
      <c r="S3379">
        <f>IF(O3379=O3380,Q3380,-1)</f>
        <v>-1</v>
      </c>
    </row>
    <row r="3380" spans="3:19" x14ac:dyDescent="0.25">
      <c r="C3380" t="s">
        <v>3377</v>
      </c>
      <c r="D3380">
        <v>6818</v>
      </c>
      <c r="G3380" t="s">
        <v>3377</v>
      </c>
      <c r="H3380">
        <v>-1</v>
      </c>
      <c r="K3380">
        <v>23224</v>
      </c>
      <c r="L3380">
        <v>26221</v>
      </c>
      <c r="M3380">
        <v>3377</v>
      </c>
      <c r="O3380">
        <v>1711</v>
      </c>
      <c r="P3380">
        <v>2358</v>
      </c>
      <c r="Q3380">
        <v>3377</v>
      </c>
      <c r="R3380">
        <f t="shared" si="53"/>
        <v>-1</v>
      </c>
      <c r="S3380">
        <f>IF(O3380=O3381,Q3381,-1)</f>
        <v>-1</v>
      </c>
    </row>
    <row r="3381" spans="3:19" x14ac:dyDescent="0.25">
      <c r="C3381" t="s">
        <v>3378</v>
      </c>
      <c r="D3381">
        <v>6819</v>
      </c>
      <c r="G3381" t="s">
        <v>3378</v>
      </c>
      <c r="H3381">
        <v>-1</v>
      </c>
      <c r="K3381">
        <v>23225</v>
      </c>
      <c r="L3381">
        <v>70</v>
      </c>
      <c r="M3381">
        <v>3378</v>
      </c>
      <c r="O3381">
        <v>1712</v>
      </c>
      <c r="P3381">
        <v>69</v>
      </c>
      <c r="Q3381">
        <v>3378</v>
      </c>
      <c r="R3381">
        <f t="shared" si="53"/>
        <v>-1</v>
      </c>
      <c r="S3381">
        <f>IF(O3381=O3382,Q3382,-1)</f>
        <v>3379</v>
      </c>
    </row>
    <row r="3382" spans="3:19" x14ac:dyDescent="0.25">
      <c r="C3382" t="s">
        <v>3379</v>
      </c>
      <c r="D3382">
        <v>6822</v>
      </c>
      <c r="G3382" t="s">
        <v>3379</v>
      </c>
      <c r="H3382">
        <v>3378</v>
      </c>
      <c r="K3382">
        <v>23225</v>
      </c>
      <c r="L3382">
        <v>71</v>
      </c>
      <c r="M3382">
        <v>3379</v>
      </c>
      <c r="O3382">
        <v>1712</v>
      </c>
      <c r="P3382">
        <v>70</v>
      </c>
      <c r="Q3382">
        <v>3379</v>
      </c>
      <c r="R3382">
        <f t="shared" si="53"/>
        <v>3378</v>
      </c>
      <c r="S3382">
        <f>IF(O3382=O3383,Q3383,-1)</f>
        <v>3380</v>
      </c>
    </row>
    <row r="3383" spans="3:19" x14ac:dyDescent="0.25">
      <c r="C3383" t="s">
        <v>3380</v>
      </c>
      <c r="D3383">
        <v>6823</v>
      </c>
      <c r="G3383" t="s">
        <v>3380</v>
      </c>
      <c r="H3383">
        <v>3379</v>
      </c>
      <c r="K3383">
        <v>23225</v>
      </c>
      <c r="L3383">
        <v>23215</v>
      </c>
      <c r="M3383">
        <v>3380</v>
      </c>
      <c r="O3383">
        <v>1712</v>
      </c>
      <c r="P3383">
        <v>1707</v>
      </c>
      <c r="Q3383">
        <v>3380</v>
      </c>
      <c r="R3383">
        <f t="shared" si="53"/>
        <v>3379</v>
      </c>
      <c r="S3383">
        <f>IF(O3383=O3384,Q3384,-1)</f>
        <v>3381</v>
      </c>
    </row>
    <row r="3384" spans="3:19" x14ac:dyDescent="0.25">
      <c r="C3384" t="s">
        <v>3381</v>
      </c>
      <c r="D3384">
        <v>6825</v>
      </c>
      <c r="G3384" t="s">
        <v>3381</v>
      </c>
      <c r="H3384">
        <v>3380</v>
      </c>
      <c r="K3384">
        <v>23225</v>
      </c>
      <c r="L3384">
        <v>23227</v>
      </c>
      <c r="M3384">
        <v>3381</v>
      </c>
      <c r="O3384">
        <v>1712</v>
      </c>
      <c r="P3384">
        <v>1714</v>
      </c>
      <c r="Q3384">
        <v>3381</v>
      </c>
      <c r="R3384">
        <f t="shared" si="53"/>
        <v>3380</v>
      </c>
      <c r="S3384">
        <f>IF(O3384=O3385,Q3385,-1)</f>
        <v>-1</v>
      </c>
    </row>
    <row r="3385" spans="3:19" x14ac:dyDescent="0.25">
      <c r="C3385" t="s">
        <v>3382</v>
      </c>
      <c r="D3385">
        <v>6827</v>
      </c>
      <c r="G3385" t="s">
        <v>3382</v>
      </c>
      <c r="H3385">
        <v>-1</v>
      </c>
      <c r="K3385">
        <v>23226</v>
      </c>
      <c r="L3385">
        <v>26910</v>
      </c>
      <c r="M3385">
        <v>3382</v>
      </c>
      <c r="O3385">
        <v>1713</v>
      </c>
      <c r="P3385">
        <v>2527</v>
      </c>
      <c r="Q3385">
        <v>3382</v>
      </c>
      <c r="R3385">
        <f t="shared" si="53"/>
        <v>-1</v>
      </c>
      <c r="S3385">
        <f>IF(O3385=O3386,Q3386,-1)</f>
        <v>-1</v>
      </c>
    </row>
    <row r="3386" spans="3:19" x14ac:dyDescent="0.25">
      <c r="C3386" t="s">
        <v>3383</v>
      </c>
      <c r="D3386">
        <v>6829</v>
      </c>
      <c r="G3386" t="s">
        <v>3383</v>
      </c>
      <c r="H3386">
        <v>-1</v>
      </c>
      <c r="K3386">
        <v>23227</v>
      </c>
      <c r="L3386">
        <v>23225</v>
      </c>
      <c r="M3386">
        <v>3383</v>
      </c>
      <c r="O3386">
        <v>1714</v>
      </c>
      <c r="P3386">
        <v>1712</v>
      </c>
      <c r="Q3386">
        <v>3383</v>
      </c>
      <c r="R3386">
        <f t="shared" si="53"/>
        <v>-1</v>
      </c>
      <c r="S3386">
        <f>IF(O3386=O3387,Q3387,-1)</f>
        <v>3384</v>
      </c>
    </row>
    <row r="3387" spans="3:19" x14ac:dyDescent="0.25">
      <c r="C3387" t="s">
        <v>3384</v>
      </c>
      <c r="D3387">
        <v>6830</v>
      </c>
      <c r="G3387" t="s">
        <v>3384</v>
      </c>
      <c r="H3387">
        <v>3383</v>
      </c>
      <c r="K3387">
        <v>23227</v>
      </c>
      <c r="L3387">
        <v>23229</v>
      </c>
      <c r="M3387">
        <v>3384</v>
      </c>
      <c r="O3387">
        <v>1714</v>
      </c>
      <c r="P3387">
        <v>1715</v>
      </c>
      <c r="Q3387">
        <v>3384</v>
      </c>
      <c r="R3387">
        <f t="shared" si="53"/>
        <v>3383</v>
      </c>
      <c r="S3387">
        <f>IF(O3387=O3388,Q3388,-1)</f>
        <v>-1</v>
      </c>
    </row>
    <row r="3388" spans="3:19" x14ac:dyDescent="0.25">
      <c r="C3388" t="s">
        <v>3385</v>
      </c>
      <c r="D3388">
        <v>6832</v>
      </c>
      <c r="G3388" t="s">
        <v>3385</v>
      </c>
      <c r="H3388">
        <v>-1</v>
      </c>
      <c r="K3388">
        <v>23229</v>
      </c>
      <c r="L3388">
        <v>69</v>
      </c>
      <c r="M3388">
        <v>3385</v>
      </c>
      <c r="O3388">
        <v>1715</v>
      </c>
      <c r="P3388">
        <v>68</v>
      </c>
      <c r="Q3388">
        <v>3385</v>
      </c>
      <c r="R3388">
        <f t="shared" si="53"/>
        <v>-1</v>
      </c>
      <c r="S3388">
        <f>IF(O3388=O3389,Q3389,-1)</f>
        <v>3386</v>
      </c>
    </row>
    <row r="3389" spans="3:19" x14ac:dyDescent="0.25">
      <c r="C3389" t="s">
        <v>3386</v>
      </c>
      <c r="D3389">
        <v>6833</v>
      </c>
      <c r="G3389" t="s">
        <v>3386</v>
      </c>
      <c r="H3389">
        <v>3385</v>
      </c>
      <c r="K3389">
        <v>23229</v>
      </c>
      <c r="L3389">
        <v>72</v>
      </c>
      <c r="M3389">
        <v>3386</v>
      </c>
      <c r="O3389">
        <v>1715</v>
      </c>
      <c r="P3389">
        <v>71</v>
      </c>
      <c r="Q3389">
        <v>3386</v>
      </c>
      <c r="R3389">
        <f t="shared" si="53"/>
        <v>3385</v>
      </c>
      <c r="S3389">
        <f>IF(O3389=O3390,Q3390,-1)</f>
        <v>3387</v>
      </c>
    </row>
    <row r="3390" spans="3:19" x14ac:dyDescent="0.25">
      <c r="C3390" t="s">
        <v>3387</v>
      </c>
      <c r="D3390">
        <v>6834</v>
      </c>
      <c r="G3390" t="s">
        <v>3387</v>
      </c>
      <c r="H3390">
        <v>3386</v>
      </c>
      <c r="K3390">
        <v>23229</v>
      </c>
      <c r="L3390">
        <v>23227</v>
      </c>
      <c r="M3390">
        <v>3387</v>
      </c>
      <c r="O3390">
        <v>1715</v>
      </c>
      <c r="P3390">
        <v>1714</v>
      </c>
      <c r="Q3390">
        <v>3387</v>
      </c>
      <c r="R3390">
        <f t="shared" si="53"/>
        <v>3386</v>
      </c>
      <c r="S3390">
        <f>IF(O3390=O3391,Q3391,-1)</f>
        <v>3388</v>
      </c>
    </row>
    <row r="3391" spans="3:19" x14ac:dyDescent="0.25">
      <c r="C3391" t="s">
        <v>3388</v>
      </c>
      <c r="D3391">
        <v>6835</v>
      </c>
      <c r="G3391" t="s">
        <v>3388</v>
      </c>
      <c r="H3391">
        <v>3387</v>
      </c>
      <c r="K3391">
        <v>23229</v>
      </c>
      <c r="L3391">
        <v>23233</v>
      </c>
      <c r="M3391">
        <v>3388</v>
      </c>
      <c r="O3391">
        <v>1715</v>
      </c>
      <c r="P3391">
        <v>1716</v>
      </c>
      <c r="Q3391">
        <v>3388</v>
      </c>
      <c r="R3391">
        <f t="shared" si="53"/>
        <v>3387</v>
      </c>
      <c r="S3391">
        <f>IF(O3391=O3392,Q3392,-1)</f>
        <v>-1</v>
      </c>
    </row>
    <row r="3392" spans="3:19" x14ac:dyDescent="0.25">
      <c r="C3392" t="s">
        <v>3389</v>
      </c>
      <c r="D3392">
        <v>6837</v>
      </c>
      <c r="G3392" t="s">
        <v>3389</v>
      </c>
      <c r="H3392">
        <v>-1</v>
      </c>
      <c r="K3392">
        <v>23233</v>
      </c>
      <c r="L3392">
        <v>23229</v>
      </c>
      <c r="M3392">
        <v>3389</v>
      </c>
      <c r="O3392">
        <v>1716</v>
      </c>
      <c r="P3392">
        <v>1715</v>
      </c>
      <c r="Q3392">
        <v>3389</v>
      </c>
      <c r="R3392">
        <f t="shared" si="53"/>
        <v>-1</v>
      </c>
      <c r="S3392">
        <f>IF(O3392=O3393,Q3393,-1)</f>
        <v>3390</v>
      </c>
    </row>
    <row r="3393" spans="3:19" x14ac:dyDescent="0.25">
      <c r="C3393" t="s">
        <v>3390</v>
      </c>
      <c r="D3393">
        <v>6838</v>
      </c>
      <c r="G3393" t="s">
        <v>3390</v>
      </c>
      <c r="H3393">
        <v>3389</v>
      </c>
      <c r="K3393">
        <v>23233</v>
      </c>
      <c r="L3393">
        <v>23275</v>
      </c>
      <c r="M3393">
        <v>3390</v>
      </c>
      <c r="O3393">
        <v>1716</v>
      </c>
      <c r="P3393">
        <v>1721</v>
      </c>
      <c r="Q3393">
        <v>3390</v>
      </c>
      <c r="R3393">
        <f t="shared" si="53"/>
        <v>3389</v>
      </c>
      <c r="S3393">
        <f>IF(O3393=O3394,Q3394,-1)</f>
        <v>-1</v>
      </c>
    </row>
    <row r="3394" spans="3:19" x14ac:dyDescent="0.25">
      <c r="C3394" t="s">
        <v>3391</v>
      </c>
      <c r="D3394">
        <v>6840</v>
      </c>
      <c r="G3394" t="s">
        <v>3391</v>
      </c>
      <c r="H3394">
        <v>-1</v>
      </c>
      <c r="K3394">
        <v>23238</v>
      </c>
      <c r="L3394">
        <v>23543</v>
      </c>
      <c r="M3394">
        <v>3391</v>
      </c>
      <c r="O3394">
        <v>1717</v>
      </c>
      <c r="P3394">
        <v>1768</v>
      </c>
      <c r="Q3394">
        <v>3391</v>
      </c>
      <c r="R3394">
        <f t="shared" si="53"/>
        <v>-1</v>
      </c>
      <c r="S3394">
        <f>IF(O3394=O3395,Q3395,-1)</f>
        <v>3392</v>
      </c>
    </row>
    <row r="3395" spans="3:19" x14ac:dyDescent="0.25">
      <c r="C3395" t="s">
        <v>3392</v>
      </c>
      <c r="D3395">
        <v>6842</v>
      </c>
      <c r="G3395" t="s">
        <v>3392</v>
      </c>
      <c r="H3395">
        <v>3391</v>
      </c>
      <c r="K3395">
        <v>23238</v>
      </c>
      <c r="L3395">
        <v>23608</v>
      </c>
      <c r="M3395">
        <v>3392</v>
      </c>
      <c r="O3395">
        <v>1717</v>
      </c>
      <c r="P3395">
        <v>1788</v>
      </c>
      <c r="Q3395">
        <v>3392</v>
      </c>
      <c r="R3395">
        <f t="shared" si="53"/>
        <v>3391</v>
      </c>
      <c r="S3395">
        <f>IF(O3395=O3396,Q3396,-1)</f>
        <v>3393</v>
      </c>
    </row>
    <row r="3396" spans="3:19" x14ac:dyDescent="0.25">
      <c r="C3396" t="s">
        <v>3393</v>
      </c>
      <c r="D3396">
        <v>6844</v>
      </c>
      <c r="G3396" t="s">
        <v>3393</v>
      </c>
      <c r="H3396">
        <v>3392</v>
      </c>
      <c r="K3396">
        <v>23238</v>
      </c>
      <c r="L3396">
        <v>23648</v>
      </c>
      <c r="M3396">
        <v>3393</v>
      </c>
      <c r="O3396">
        <v>1717</v>
      </c>
      <c r="P3396">
        <v>1806</v>
      </c>
      <c r="Q3396">
        <v>3393</v>
      </c>
      <c r="R3396">
        <f t="shared" si="53"/>
        <v>3392</v>
      </c>
      <c r="S3396">
        <f>IF(O3396=O3397,Q3397,-1)</f>
        <v>-1</v>
      </c>
    </row>
    <row r="3397" spans="3:19" x14ac:dyDescent="0.25">
      <c r="C3397" t="s">
        <v>3394</v>
      </c>
      <c r="D3397">
        <v>6846</v>
      </c>
      <c r="G3397" t="s">
        <v>3394</v>
      </c>
      <c r="H3397">
        <v>-1</v>
      </c>
      <c r="K3397">
        <v>23263</v>
      </c>
      <c r="L3397">
        <v>23267</v>
      </c>
      <c r="M3397">
        <v>3394</v>
      </c>
      <c r="O3397">
        <v>1718</v>
      </c>
      <c r="P3397">
        <v>1719</v>
      </c>
      <c r="Q3397">
        <v>3394</v>
      </c>
      <c r="R3397">
        <f t="shared" si="53"/>
        <v>-1</v>
      </c>
      <c r="S3397">
        <f>IF(O3397=O3398,Q3398,-1)</f>
        <v>3395</v>
      </c>
    </row>
    <row r="3398" spans="3:19" x14ac:dyDescent="0.25">
      <c r="C3398" t="s">
        <v>3395</v>
      </c>
      <c r="D3398">
        <v>6848</v>
      </c>
      <c r="G3398" t="s">
        <v>3395</v>
      </c>
      <c r="H3398">
        <v>3394</v>
      </c>
      <c r="K3398">
        <v>23263</v>
      </c>
      <c r="L3398">
        <v>23275</v>
      </c>
      <c r="M3398">
        <v>3395</v>
      </c>
      <c r="O3398">
        <v>1718</v>
      </c>
      <c r="P3398">
        <v>1721</v>
      </c>
      <c r="Q3398">
        <v>3395</v>
      </c>
      <c r="R3398">
        <f t="shared" si="53"/>
        <v>3394</v>
      </c>
      <c r="S3398">
        <f>IF(O3398=O3399,Q3399,-1)</f>
        <v>-1</v>
      </c>
    </row>
    <row r="3399" spans="3:19" x14ac:dyDescent="0.25">
      <c r="C3399" t="s">
        <v>3396</v>
      </c>
      <c r="D3399">
        <v>6849</v>
      </c>
      <c r="G3399" t="s">
        <v>3396</v>
      </c>
      <c r="H3399">
        <v>-1</v>
      </c>
      <c r="K3399">
        <v>23267</v>
      </c>
      <c r="L3399">
        <v>67</v>
      </c>
      <c r="M3399">
        <v>3396</v>
      </c>
      <c r="O3399">
        <v>1719</v>
      </c>
      <c r="P3399">
        <v>66</v>
      </c>
      <c r="Q3399">
        <v>3396</v>
      </c>
      <c r="R3399">
        <f t="shared" si="53"/>
        <v>-1</v>
      </c>
      <c r="S3399">
        <f>IF(O3399=O3400,Q3400,-1)</f>
        <v>3397</v>
      </c>
    </row>
    <row r="3400" spans="3:19" x14ac:dyDescent="0.25">
      <c r="C3400" t="s">
        <v>3397</v>
      </c>
      <c r="D3400">
        <v>6850</v>
      </c>
      <c r="G3400" t="s">
        <v>3397</v>
      </c>
      <c r="H3400">
        <v>3396</v>
      </c>
      <c r="K3400">
        <v>23267</v>
      </c>
      <c r="L3400">
        <v>69</v>
      </c>
      <c r="M3400">
        <v>3397</v>
      </c>
      <c r="O3400">
        <v>1719</v>
      </c>
      <c r="P3400">
        <v>68</v>
      </c>
      <c r="Q3400">
        <v>3397</v>
      </c>
      <c r="R3400">
        <f t="shared" si="53"/>
        <v>3396</v>
      </c>
      <c r="S3400">
        <f>IF(O3400=O3401,Q3401,-1)</f>
        <v>3398</v>
      </c>
    </row>
    <row r="3401" spans="3:19" x14ac:dyDescent="0.25">
      <c r="C3401" t="s">
        <v>3398</v>
      </c>
      <c r="D3401">
        <v>6852</v>
      </c>
      <c r="G3401" t="s">
        <v>3398</v>
      </c>
      <c r="H3401">
        <v>3397</v>
      </c>
      <c r="K3401">
        <v>23267</v>
      </c>
      <c r="L3401">
        <v>23263</v>
      </c>
      <c r="M3401">
        <v>3398</v>
      </c>
      <c r="O3401">
        <v>1719</v>
      </c>
      <c r="P3401">
        <v>1718</v>
      </c>
      <c r="Q3401">
        <v>3398</v>
      </c>
      <c r="R3401">
        <f t="shared" si="53"/>
        <v>3397</v>
      </c>
      <c r="S3401">
        <f>IF(O3401=O3402,Q3402,-1)</f>
        <v>3399</v>
      </c>
    </row>
    <row r="3402" spans="3:19" x14ac:dyDescent="0.25">
      <c r="C3402" t="s">
        <v>3399</v>
      </c>
      <c r="D3402">
        <v>6855</v>
      </c>
      <c r="G3402" t="s">
        <v>3399</v>
      </c>
      <c r="H3402">
        <v>3398</v>
      </c>
      <c r="K3402">
        <v>23267</v>
      </c>
      <c r="L3402">
        <v>23273</v>
      </c>
      <c r="M3402">
        <v>3399</v>
      </c>
      <c r="O3402">
        <v>1719</v>
      </c>
      <c r="P3402">
        <v>1720</v>
      </c>
      <c r="Q3402">
        <v>3399</v>
      </c>
      <c r="R3402">
        <f t="shared" si="53"/>
        <v>3398</v>
      </c>
      <c r="S3402">
        <f>IF(O3402=O3403,Q3403,-1)</f>
        <v>-1</v>
      </c>
    </row>
    <row r="3403" spans="3:19" x14ac:dyDescent="0.25">
      <c r="C3403" t="s">
        <v>3400</v>
      </c>
      <c r="D3403">
        <v>6856</v>
      </c>
      <c r="G3403" t="s">
        <v>3400</v>
      </c>
      <c r="H3403">
        <v>-1</v>
      </c>
      <c r="K3403">
        <v>23273</v>
      </c>
      <c r="L3403">
        <v>22957</v>
      </c>
      <c r="M3403">
        <v>3400</v>
      </c>
      <c r="O3403">
        <v>1720</v>
      </c>
      <c r="P3403">
        <v>1670</v>
      </c>
      <c r="Q3403">
        <v>3400</v>
      </c>
      <c r="R3403">
        <f t="shared" ref="R3403:R3466" si="54">IF(O3403=O3402,Q3402, -1)</f>
        <v>-1</v>
      </c>
      <c r="S3403">
        <f>IF(O3403=O3404,Q3404,-1)</f>
        <v>3401</v>
      </c>
    </row>
    <row r="3404" spans="3:19" x14ac:dyDescent="0.25">
      <c r="C3404" t="s">
        <v>3401</v>
      </c>
      <c r="D3404">
        <v>6858</v>
      </c>
      <c r="G3404" t="s">
        <v>3401</v>
      </c>
      <c r="H3404">
        <v>3400</v>
      </c>
      <c r="K3404">
        <v>23273</v>
      </c>
      <c r="L3404">
        <v>23267</v>
      </c>
      <c r="M3404">
        <v>3401</v>
      </c>
      <c r="O3404">
        <v>1720</v>
      </c>
      <c r="P3404">
        <v>1719</v>
      </c>
      <c r="Q3404">
        <v>3401</v>
      </c>
      <c r="R3404">
        <f t="shared" si="54"/>
        <v>3400</v>
      </c>
      <c r="S3404">
        <f>IF(O3404=O3405,Q3405,-1)</f>
        <v>-1</v>
      </c>
    </row>
    <row r="3405" spans="3:19" x14ac:dyDescent="0.25">
      <c r="C3405" t="s">
        <v>3402</v>
      </c>
      <c r="D3405">
        <v>6860</v>
      </c>
      <c r="G3405" t="s">
        <v>3402</v>
      </c>
      <c r="H3405">
        <v>-1</v>
      </c>
      <c r="K3405">
        <v>23275</v>
      </c>
      <c r="L3405">
        <v>23233</v>
      </c>
      <c r="M3405">
        <v>3402</v>
      </c>
      <c r="O3405">
        <v>1721</v>
      </c>
      <c r="P3405">
        <v>1716</v>
      </c>
      <c r="Q3405">
        <v>3402</v>
      </c>
      <c r="R3405">
        <f t="shared" si="54"/>
        <v>-1</v>
      </c>
      <c r="S3405">
        <f>IF(O3405=O3406,Q3406,-1)</f>
        <v>3403</v>
      </c>
    </row>
    <row r="3406" spans="3:19" x14ac:dyDescent="0.25">
      <c r="C3406" t="s">
        <v>3403</v>
      </c>
      <c r="D3406">
        <v>6861</v>
      </c>
      <c r="G3406" t="s">
        <v>3403</v>
      </c>
      <c r="H3406">
        <v>3402</v>
      </c>
      <c r="K3406">
        <v>23275</v>
      </c>
      <c r="L3406">
        <v>23263</v>
      </c>
      <c r="M3406">
        <v>3403</v>
      </c>
      <c r="O3406">
        <v>1721</v>
      </c>
      <c r="P3406">
        <v>1718</v>
      </c>
      <c r="Q3406">
        <v>3403</v>
      </c>
      <c r="R3406">
        <f t="shared" si="54"/>
        <v>3402</v>
      </c>
      <c r="S3406">
        <f>IF(O3406=O3407,Q3407,-1)</f>
        <v>3404</v>
      </c>
    </row>
    <row r="3407" spans="3:19" x14ac:dyDescent="0.25">
      <c r="C3407" t="s">
        <v>3404</v>
      </c>
      <c r="D3407">
        <v>6862</v>
      </c>
      <c r="G3407" t="s">
        <v>3404</v>
      </c>
      <c r="H3407">
        <v>3403</v>
      </c>
      <c r="K3407">
        <v>23275</v>
      </c>
      <c r="L3407">
        <v>23283</v>
      </c>
      <c r="M3407">
        <v>3404</v>
      </c>
      <c r="O3407">
        <v>1721</v>
      </c>
      <c r="P3407">
        <v>1722</v>
      </c>
      <c r="Q3407">
        <v>3404</v>
      </c>
      <c r="R3407">
        <f t="shared" si="54"/>
        <v>3403</v>
      </c>
      <c r="S3407">
        <f>IF(O3407=O3408,Q3408,-1)</f>
        <v>3405</v>
      </c>
    </row>
    <row r="3408" spans="3:19" x14ac:dyDescent="0.25">
      <c r="C3408" t="s">
        <v>3405</v>
      </c>
      <c r="D3408">
        <v>6863</v>
      </c>
      <c r="G3408" t="s">
        <v>3405</v>
      </c>
      <c r="H3408">
        <v>3404</v>
      </c>
      <c r="K3408">
        <v>23275</v>
      </c>
      <c r="L3408">
        <v>23569</v>
      </c>
      <c r="M3408">
        <v>3405</v>
      </c>
      <c r="O3408">
        <v>1721</v>
      </c>
      <c r="P3408">
        <v>1774</v>
      </c>
      <c r="Q3408">
        <v>3405</v>
      </c>
      <c r="R3408">
        <f t="shared" si="54"/>
        <v>3404</v>
      </c>
      <c r="S3408">
        <f>IF(O3408=O3409,Q3409,-1)</f>
        <v>-1</v>
      </c>
    </row>
    <row r="3409" spans="3:19" x14ac:dyDescent="0.25">
      <c r="C3409" t="s">
        <v>3406</v>
      </c>
      <c r="D3409">
        <v>6865</v>
      </c>
      <c r="G3409" t="s">
        <v>3406</v>
      </c>
      <c r="H3409">
        <v>-1</v>
      </c>
      <c r="K3409">
        <v>23283</v>
      </c>
      <c r="L3409">
        <v>67</v>
      </c>
      <c r="M3409">
        <v>3406</v>
      </c>
      <c r="O3409">
        <v>1722</v>
      </c>
      <c r="P3409">
        <v>66</v>
      </c>
      <c r="Q3409">
        <v>3406</v>
      </c>
      <c r="R3409">
        <f t="shared" si="54"/>
        <v>-1</v>
      </c>
      <c r="S3409">
        <f>IF(O3409=O3410,Q3410,-1)</f>
        <v>3407</v>
      </c>
    </row>
    <row r="3410" spans="3:19" x14ac:dyDescent="0.25">
      <c r="C3410" t="s">
        <v>3407</v>
      </c>
      <c r="D3410">
        <v>6868</v>
      </c>
      <c r="G3410" t="s">
        <v>3407</v>
      </c>
      <c r="H3410">
        <v>3406</v>
      </c>
      <c r="K3410">
        <v>23283</v>
      </c>
      <c r="L3410">
        <v>23275</v>
      </c>
      <c r="M3410">
        <v>3407</v>
      </c>
      <c r="O3410">
        <v>1722</v>
      </c>
      <c r="P3410">
        <v>1721</v>
      </c>
      <c r="Q3410">
        <v>3407</v>
      </c>
      <c r="R3410">
        <f t="shared" si="54"/>
        <v>3406</v>
      </c>
      <c r="S3410">
        <f>IF(O3410=O3411,Q3411,-1)</f>
        <v>3408</v>
      </c>
    </row>
    <row r="3411" spans="3:19" x14ac:dyDescent="0.25">
      <c r="C3411" t="s">
        <v>3408</v>
      </c>
      <c r="D3411">
        <v>6870</v>
      </c>
      <c r="G3411" t="s">
        <v>3408</v>
      </c>
      <c r="H3411">
        <v>3407</v>
      </c>
      <c r="K3411">
        <v>23283</v>
      </c>
      <c r="L3411">
        <v>23299</v>
      </c>
      <c r="M3411">
        <v>3408</v>
      </c>
      <c r="O3411">
        <v>1722</v>
      </c>
      <c r="P3411">
        <v>1723</v>
      </c>
      <c r="Q3411">
        <v>3408</v>
      </c>
      <c r="R3411">
        <f t="shared" si="54"/>
        <v>3407</v>
      </c>
      <c r="S3411">
        <f>IF(O3411=O3412,Q3412,-1)</f>
        <v>3409</v>
      </c>
    </row>
    <row r="3412" spans="3:19" x14ac:dyDescent="0.25">
      <c r="C3412" t="s">
        <v>3409</v>
      </c>
      <c r="D3412">
        <v>6871</v>
      </c>
      <c r="G3412" t="s">
        <v>3409</v>
      </c>
      <c r="H3412">
        <v>3408</v>
      </c>
      <c r="K3412">
        <v>23283</v>
      </c>
      <c r="L3412">
        <v>23581</v>
      </c>
      <c r="M3412">
        <v>3409</v>
      </c>
      <c r="O3412">
        <v>1722</v>
      </c>
      <c r="P3412">
        <v>1776</v>
      </c>
      <c r="Q3412">
        <v>3409</v>
      </c>
      <c r="R3412">
        <f t="shared" si="54"/>
        <v>3408</v>
      </c>
      <c r="S3412">
        <f>IF(O3412=O3413,Q3413,-1)</f>
        <v>-1</v>
      </c>
    </row>
    <row r="3413" spans="3:19" x14ac:dyDescent="0.25">
      <c r="C3413" t="s">
        <v>3410</v>
      </c>
      <c r="D3413">
        <v>6872</v>
      </c>
      <c r="G3413" t="s">
        <v>3410</v>
      </c>
      <c r="H3413">
        <v>-1</v>
      </c>
      <c r="K3413">
        <v>23299</v>
      </c>
      <c r="L3413">
        <v>67</v>
      </c>
      <c r="M3413">
        <v>3410</v>
      </c>
      <c r="O3413">
        <v>1723</v>
      </c>
      <c r="P3413">
        <v>66</v>
      </c>
      <c r="Q3413">
        <v>3410</v>
      </c>
      <c r="R3413">
        <f t="shared" si="54"/>
        <v>-1</v>
      </c>
      <c r="S3413">
        <f>IF(O3413=O3414,Q3414,-1)</f>
        <v>3411</v>
      </c>
    </row>
    <row r="3414" spans="3:19" x14ac:dyDescent="0.25">
      <c r="C3414" t="s">
        <v>3411</v>
      </c>
      <c r="D3414">
        <v>6874</v>
      </c>
      <c r="G3414" t="s">
        <v>3411</v>
      </c>
      <c r="H3414">
        <v>3410</v>
      </c>
      <c r="K3414">
        <v>23299</v>
      </c>
      <c r="L3414">
        <v>23283</v>
      </c>
      <c r="M3414">
        <v>3411</v>
      </c>
      <c r="O3414">
        <v>1723</v>
      </c>
      <c r="P3414">
        <v>1722</v>
      </c>
      <c r="Q3414">
        <v>3411</v>
      </c>
      <c r="R3414">
        <f t="shared" si="54"/>
        <v>3410</v>
      </c>
      <c r="S3414">
        <f>IF(O3414=O3415,Q3415,-1)</f>
        <v>3412</v>
      </c>
    </row>
    <row r="3415" spans="3:19" x14ac:dyDescent="0.25">
      <c r="C3415" t="s">
        <v>3412</v>
      </c>
      <c r="D3415">
        <v>6877</v>
      </c>
      <c r="G3415" t="s">
        <v>3412</v>
      </c>
      <c r="H3415">
        <v>3411</v>
      </c>
      <c r="K3415">
        <v>23299</v>
      </c>
      <c r="L3415">
        <v>23309</v>
      </c>
      <c r="M3415">
        <v>3412</v>
      </c>
      <c r="O3415">
        <v>1723</v>
      </c>
      <c r="P3415">
        <v>1724</v>
      </c>
      <c r="Q3415">
        <v>3412</v>
      </c>
      <c r="R3415">
        <f t="shared" si="54"/>
        <v>3411</v>
      </c>
      <c r="S3415">
        <f>IF(O3415=O3416,Q3416,-1)</f>
        <v>3413</v>
      </c>
    </row>
    <row r="3416" spans="3:19" x14ac:dyDescent="0.25">
      <c r="C3416" t="s">
        <v>3413</v>
      </c>
      <c r="D3416">
        <v>6878</v>
      </c>
      <c r="G3416" t="s">
        <v>3413</v>
      </c>
      <c r="H3416">
        <v>3412</v>
      </c>
      <c r="K3416">
        <v>23299</v>
      </c>
      <c r="L3416">
        <v>23583</v>
      </c>
      <c r="M3416">
        <v>3413</v>
      </c>
      <c r="O3416">
        <v>1723</v>
      </c>
      <c r="P3416">
        <v>1777</v>
      </c>
      <c r="Q3416">
        <v>3413</v>
      </c>
      <c r="R3416">
        <f t="shared" si="54"/>
        <v>3412</v>
      </c>
      <c r="S3416">
        <f>IF(O3416=O3417,Q3417,-1)</f>
        <v>-1</v>
      </c>
    </row>
    <row r="3417" spans="3:19" x14ac:dyDescent="0.25">
      <c r="C3417" t="s">
        <v>3414</v>
      </c>
      <c r="D3417">
        <v>6880</v>
      </c>
      <c r="G3417" t="s">
        <v>3414</v>
      </c>
      <c r="H3417">
        <v>-1</v>
      </c>
      <c r="K3417">
        <v>23309</v>
      </c>
      <c r="L3417">
        <v>23299</v>
      </c>
      <c r="M3417">
        <v>3414</v>
      </c>
      <c r="O3417">
        <v>1724</v>
      </c>
      <c r="P3417">
        <v>1723</v>
      </c>
      <c r="Q3417">
        <v>3414</v>
      </c>
      <c r="R3417">
        <f t="shared" si="54"/>
        <v>-1</v>
      </c>
      <c r="S3417">
        <f>IF(O3417=O3418,Q3418,-1)</f>
        <v>3415</v>
      </c>
    </row>
    <row r="3418" spans="3:19" x14ac:dyDescent="0.25">
      <c r="C3418" t="s">
        <v>3415</v>
      </c>
      <c r="D3418">
        <v>6881</v>
      </c>
      <c r="G3418" t="s">
        <v>3415</v>
      </c>
      <c r="H3418">
        <v>3414</v>
      </c>
      <c r="K3418">
        <v>23309</v>
      </c>
      <c r="L3418">
        <v>23313</v>
      </c>
      <c r="M3418">
        <v>3415</v>
      </c>
      <c r="O3418">
        <v>1724</v>
      </c>
      <c r="P3418">
        <v>1725</v>
      </c>
      <c r="Q3418">
        <v>3415</v>
      </c>
      <c r="R3418">
        <f t="shared" si="54"/>
        <v>3414</v>
      </c>
      <c r="S3418">
        <f>IF(O3418=O3419,Q3419,-1)</f>
        <v>-1</v>
      </c>
    </row>
    <row r="3419" spans="3:19" x14ac:dyDescent="0.25">
      <c r="C3419" t="s">
        <v>3416</v>
      </c>
      <c r="D3419">
        <v>6883</v>
      </c>
      <c r="G3419" t="s">
        <v>3416</v>
      </c>
      <c r="H3419">
        <v>-1</v>
      </c>
      <c r="K3419">
        <v>23313</v>
      </c>
      <c r="L3419">
        <v>68</v>
      </c>
      <c r="M3419">
        <v>3416</v>
      </c>
      <c r="O3419">
        <v>1725</v>
      </c>
      <c r="P3419">
        <v>67</v>
      </c>
      <c r="Q3419">
        <v>3416</v>
      </c>
      <c r="R3419">
        <f t="shared" si="54"/>
        <v>-1</v>
      </c>
      <c r="S3419">
        <f>IF(O3419=O3420,Q3420,-1)</f>
        <v>3417</v>
      </c>
    </row>
    <row r="3420" spans="3:19" x14ac:dyDescent="0.25">
      <c r="C3420" t="s">
        <v>3417</v>
      </c>
      <c r="D3420">
        <v>6885</v>
      </c>
      <c r="G3420" t="s">
        <v>3417</v>
      </c>
      <c r="H3420">
        <v>3416</v>
      </c>
      <c r="K3420">
        <v>23313</v>
      </c>
      <c r="L3420">
        <v>23309</v>
      </c>
      <c r="M3420">
        <v>3417</v>
      </c>
      <c r="O3420">
        <v>1725</v>
      </c>
      <c r="P3420">
        <v>1724</v>
      </c>
      <c r="Q3420">
        <v>3417</v>
      </c>
      <c r="R3420">
        <f t="shared" si="54"/>
        <v>3416</v>
      </c>
      <c r="S3420">
        <f>IF(O3420=O3421,Q3421,-1)</f>
        <v>3418</v>
      </c>
    </row>
    <row r="3421" spans="3:19" x14ac:dyDescent="0.25">
      <c r="C3421" t="s">
        <v>3418</v>
      </c>
      <c r="D3421">
        <v>6888</v>
      </c>
      <c r="G3421" t="s">
        <v>3418</v>
      </c>
      <c r="H3421">
        <v>3417</v>
      </c>
      <c r="K3421">
        <v>23313</v>
      </c>
      <c r="L3421">
        <v>23587</v>
      </c>
      <c r="M3421">
        <v>3418</v>
      </c>
      <c r="O3421">
        <v>1725</v>
      </c>
      <c r="P3421">
        <v>1778</v>
      </c>
      <c r="Q3421">
        <v>3418</v>
      </c>
      <c r="R3421">
        <f t="shared" si="54"/>
        <v>3417</v>
      </c>
      <c r="S3421">
        <f>IF(O3421=O3422,Q3422,-1)</f>
        <v>3419</v>
      </c>
    </row>
    <row r="3422" spans="3:19" x14ac:dyDescent="0.25">
      <c r="C3422" t="s">
        <v>3419</v>
      </c>
      <c r="D3422">
        <v>6889</v>
      </c>
      <c r="G3422" t="s">
        <v>3419</v>
      </c>
      <c r="H3422">
        <v>3418</v>
      </c>
      <c r="K3422">
        <v>23313</v>
      </c>
      <c r="L3422">
        <v>25101</v>
      </c>
      <c r="M3422">
        <v>3419</v>
      </c>
      <c r="O3422">
        <v>1725</v>
      </c>
      <c r="P3422">
        <v>2075</v>
      </c>
      <c r="Q3422">
        <v>3419</v>
      </c>
      <c r="R3422">
        <f t="shared" si="54"/>
        <v>3418</v>
      </c>
      <c r="S3422">
        <f>IF(O3422=O3423,Q3423,-1)</f>
        <v>-1</v>
      </c>
    </row>
    <row r="3423" spans="3:19" x14ac:dyDescent="0.25">
      <c r="C3423" t="s">
        <v>3420</v>
      </c>
      <c r="D3423">
        <v>6891</v>
      </c>
      <c r="G3423" t="s">
        <v>3420</v>
      </c>
      <c r="H3423">
        <v>-1</v>
      </c>
      <c r="K3423">
        <v>23314</v>
      </c>
      <c r="L3423">
        <v>23596</v>
      </c>
      <c r="M3423">
        <v>3420</v>
      </c>
      <c r="O3423">
        <v>1726</v>
      </c>
      <c r="P3423">
        <v>1781</v>
      </c>
      <c r="Q3423">
        <v>3420</v>
      </c>
      <c r="R3423">
        <f t="shared" si="54"/>
        <v>-1</v>
      </c>
      <c r="S3423">
        <f>IF(O3423=O3424,Q3424,-1)</f>
        <v>3421</v>
      </c>
    </row>
    <row r="3424" spans="3:19" x14ac:dyDescent="0.25">
      <c r="C3424" t="s">
        <v>3421</v>
      </c>
      <c r="D3424">
        <v>6892</v>
      </c>
      <c r="G3424" t="s">
        <v>3421</v>
      </c>
      <c r="H3424">
        <v>3420</v>
      </c>
      <c r="K3424">
        <v>23314</v>
      </c>
      <c r="L3424">
        <v>26654</v>
      </c>
      <c r="M3424">
        <v>3421</v>
      </c>
      <c r="O3424">
        <v>1726</v>
      </c>
      <c r="P3424">
        <v>2477</v>
      </c>
      <c r="Q3424">
        <v>3421</v>
      </c>
      <c r="R3424">
        <f t="shared" si="54"/>
        <v>3420</v>
      </c>
      <c r="S3424">
        <f>IF(O3424=O3425,Q3425,-1)</f>
        <v>-1</v>
      </c>
    </row>
    <row r="3425" spans="3:19" x14ac:dyDescent="0.25">
      <c r="C3425" t="s">
        <v>3422</v>
      </c>
      <c r="D3425">
        <v>6894</v>
      </c>
      <c r="G3425" t="s">
        <v>3422</v>
      </c>
      <c r="H3425">
        <v>-1</v>
      </c>
      <c r="K3425">
        <v>23332</v>
      </c>
      <c r="L3425">
        <v>20431</v>
      </c>
      <c r="M3425">
        <v>3422</v>
      </c>
      <c r="O3425">
        <v>1727</v>
      </c>
      <c r="P3425">
        <v>1112</v>
      </c>
      <c r="Q3425">
        <v>3422</v>
      </c>
      <c r="R3425">
        <f t="shared" si="54"/>
        <v>-1</v>
      </c>
      <c r="S3425">
        <f>IF(O3425=O3426,Q3426,-1)</f>
        <v>3423</v>
      </c>
    </row>
    <row r="3426" spans="3:19" x14ac:dyDescent="0.25">
      <c r="C3426" t="s">
        <v>3423</v>
      </c>
      <c r="D3426">
        <v>6897</v>
      </c>
      <c r="G3426" t="s">
        <v>3423</v>
      </c>
      <c r="H3426">
        <v>3422</v>
      </c>
      <c r="K3426">
        <v>23332</v>
      </c>
      <c r="L3426">
        <v>23624</v>
      </c>
      <c r="M3426">
        <v>3423</v>
      </c>
      <c r="O3426">
        <v>1727</v>
      </c>
      <c r="P3426">
        <v>1797</v>
      </c>
      <c r="Q3426">
        <v>3423</v>
      </c>
      <c r="R3426">
        <f t="shared" si="54"/>
        <v>3422</v>
      </c>
      <c r="S3426">
        <f>IF(O3426=O3427,Q3427,-1)</f>
        <v>3424</v>
      </c>
    </row>
    <row r="3427" spans="3:19" x14ac:dyDescent="0.25">
      <c r="C3427" t="s">
        <v>3424</v>
      </c>
      <c r="D3427">
        <v>6898</v>
      </c>
      <c r="G3427" t="s">
        <v>3424</v>
      </c>
      <c r="H3427">
        <v>3423</v>
      </c>
      <c r="K3427">
        <v>23332</v>
      </c>
      <c r="L3427">
        <v>23745</v>
      </c>
      <c r="M3427">
        <v>3424</v>
      </c>
      <c r="O3427">
        <v>1727</v>
      </c>
      <c r="P3427">
        <v>1829</v>
      </c>
      <c r="Q3427">
        <v>3424</v>
      </c>
      <c r="R3427">
        <f t="shared" si="54"/>
        <v>3423</v>
      </c>
      <c r="S3427">
        <f>IF(O3427=O3428,Q3428,-1)</f>
        <v>-1</v>
      </c>
    </row>
    <row r="3428" spans="3:19" x14ac:dyDescent="0.25">
      <c r="C3428" t="s">
        <v>3425</v>
      </c>
      <c r="D3428">
        <v>6900</v>
      </c>
      <c r="G3428" t="s">
        <v>3425</v>
      </c>
      <c r="H3428">
        <v>-1</v>
      </c>
      <c r="K3428">
        <v>23347</v>
      </c>
      <c r="L3428">
        <v>23349</v>
      </c>
      <c r="M3428">
        <v>3425</v>
      </c>
      <c r="O3428">
        <v>1728</v>
      </c>
      <c r="P3428">
        <v>1729</v>
      </c>
      <c r="Q3428">
        <v>3425</v>
      </c>
      <c r="R3428">
        <f t="shared" si="54"/>
        <v>-1</v>
      </c>
      <c r="S3428">
        <f>IF(O3428=O3429,Q3429,-1)</f>
        <v>3426</v>
      </c>
    </row>
    <row r="3429" spans="3:19" x14ac:dyDescent="0.25">
      <c r="C3429" t="s">
        <v>3426</v>
      </c>
      <c r="D3429">
        <v>6901</v>
      </c>
      <c r="G3429" t="s">
        <v>3426</v>
      </c>
      <c r="H3429">
        <v>3425</v>
      </c>
      <c r="K3429">
        <v>23347</v>
      </c>
      <c r="L3429">
        <v>23350</v>
      </c>
      <c r="M3429">
        <v>3426</v>
      </c>
      <c r="O3429">
        <v>1728</v>
      </c>
      <c r="P3429">
        <v>1730</v>
      </c>
      <c r="Q3429">
        <v>3426</v>
      </c>
      <c r="R3429">
        <f t="shared" si="54"/>
        <v>3425</v>
      </c>
      <c r="S3429">
        <f>IF(O3429=O3430,Q3430,-1)</f>
        <v>-1</v>
      </c>
    </row>
    <row r="3430" spans="3:19" x14ac:dyDescent="0.25">
      <c r="C3430" t="s">
        <v>3427</v>
      </c>
      <c r="D3430">
        <v>6903</v>
      </c>
      <c r="G3430" t="s">
        <v>3427</v>
      </c>
      <c r="H3430">
        <v>-1</v>
      </c>
      <c r="K3430">
        <v>23349</v>
      </c>
      <c r="L3430">
        <v>23347</v>
      </c>
      <c r="M3430">
        <v>3427</v>
      </c>
      <c r="O3430">
        <v>1729</v>
      </c>
      <c r="P3430">
        <v>1728</v>
      </c>
      <c r="Q3430">
        <v>3427</v>
      </c>
      <c r="R3430">
        <f t="shared" si="54"/>
        <v>-1</v>
      </c>
      <c r="S3430">
        <f>IF(O3430=O3431,Q3431,-1)</f>
        <v>3428</v>
      </c>
    </row>
    <row r="3431" spans="3:19" x14ac:dyDescent="0.25">
      <c r="C3431" t="s">
        <v>3428</v>
      </c>
      <c r="D3431">
        <v>6904</v>
      </c>
      <c r="G3431" t="s">
        <v>3428</v>
      </c>
      <c r="H3431">
        <v>3427</v>
      </c>
      <c r="K3431">
        <v>23349</v>
      </c>
      <c r="L3431">
        <v>23355</v>
      </c>
      <c r="M3431">
        <v>3428</v>
      </c>
      <c r="O3431">
        <v>1729</v>
      </c>
      <c r="P3431">
        <v>1733</v>
      </c>
      <c r="Q3431">
        <v>3428</v>
      </c>
      <c r="R3431">
        <f t="shared" si="54"/>
        <v>3427</v>
      </c>
      <c r="S3431">
        <f>IF(O3431=O3432,Q3432,-1)</f>
        <v>-1</v>
      </c>
    </row>
    <row r="3432" spans="3:19" x14ac:dyDescent="0.25">
      <c r="C3432" t="s">
        <v>3429</v>
      </c>
      <c r="D3432">
        <v>6906</v>
      </c>
      <c r="G3432" t="s">
        <v>3429</v>
      </c>
      <c r="H3432">
        <v>-1</v>
      </c>
      <c r="K3432">
        <v>23350</v>
      </c>
      <c r="L3432">
        <v>208</v>
      </c>
      <c r="M3432">
        <v>3429</v>
      </c>
      <c r="O3432">
        <v>1730</v>
      </c>
      <c r="P3432">
        <v>207</v>
      </c>
      <c r="Q3432">
        <v>3429</v>
      </c>
      <c r="R3432">
        <f t="shared" si="54"/>
        <v>-1</v>
      </c>
      <c r="S3432">
        <f>IF(O3432=O3433,Q3433,-1)</f>
        <v>3430</v>
      </c>
    </row>
    <row r="3433" spans="3:19" x14ac:dyDescent="0.25">
      <c r="C3433" t="s">
        <v>3430</v>
      </c>
      <c r="D3433">
        <v>6909</v>
      </c>
      <c r="G3433" t="s">
        <v>3430</v>
      </c>
      <c r="H3433">
        <v>3429</v>
      </c>
      <c r="K3433">
        <v>23350</v>
      </c>
      <c r="L3433">
        <v>23347</v>
      </c>
      <c r="M3433">
        <v>3430</v>
      </c>
      <c r="O3433">
        <v>1730</v>
      </c>
      <c r="P3433">
        <v>1728</v>
      </c>
      <c r="Q3433">
        <v>3430</v>
      </c>
      <c r="R3433">
        <f t="shared" si="54"/>
        <v>3429</v>
      </c>
      <c r="S3433">
        <f>IF(O3433=O3434,Q3434,-1)</f>
        <v>3431</v>
      </c>
    </row>
    <row r="3434" spans="3:19" x14ac:dyDescent="0.25">
      <c r="C3434" t="s">
        <v>3431</v>
      </c>
      <c r="D3434">
        <v>6911</v>
      </c>
      <c r="G3434" t="s">
        <v>3431</v>
      </c>
      <c r="H3434">
        <v>3430</v>
      </c>
      <c r="K3434">
        <v>23350</v>
      </c>
      <c r="L3434">
        <v>26603</v>
      </c>
      <c r="M3434">
        <v>3431</v>
      </c>
      <c r="O3434">
        <v>1730</v>
      </c>
      <c r="P3434">
        <v>2435</v>
      </c>
      <c r="Q3434">
        <v>3431</v>
      </c>
      <c r="R3434">
        <f t="shared" si="54"/>
        <v>3430</v>
      </c>
      <c r="S3434">
        <f>IF(O3434=O3435,Q3435,-1)</f>
        <v>-1</v>
      </c>
    </row>
    <row r="3435" spans="3:19" x14ac:dyDescent="0.25">
      <c r="C3435" t="s">
        <v>3432</v>
      </c>
      <c r="D3435">
        <v>6912</v>
      </c>
      <c r="G3435" t="s">
        <v>3432</v>
      </c>
      <c r="H3435">
        <v>-1</v>
      </c>
      <c r="K3435">
        <v>23351</v>
      </c>
      <c r="L3435">
        <v>23353</v>
      </c>
      <c r="M3435">
        <v>3432</v>
      </c>
      <c r="O3435">
        <v>1731</v>
      </c>
      <c r="P3435">
        <v>1732</v>
      </c>
      <c r="Q3435">
        <v>3432</v>
      </c>
      <c r="R3435">
        <f t="shared" si="54"/>
        <v>-1</v>
      </c>
      <c r="S3435">
        <f>IF(O3435=O3436,Q3436,-1)</f>
        <v>3433</v>
      </c>
    </row>
    <row r="3436" spans="3:19" x14ac:dyDescent="0.25">
      <c r="C3436" t="s">
        <v>3433</v>
      </c>
      <c r="D3436">
        <v>6914</v>
      </c>
      <c r="G3436" t="s">
        <v>3433</v>
      </c>
      <c r="H3436">
        <v>3432</v>
      </c>
      <c r="K3436">
        <v>23351</v>
      </c>
      <c r="L3436">
        <v>23619</v>
      </c>
      <c r="M3436">
        <v>3433</v>
      </c>
      <c r="O3436">
        <v>1731</v>
      </c>
      <c r="P3436">
        <v>1794</v>
      </c>
      <c r="Q3436">
        <v>3433</v>
      </c>
      <c r="R3436">
        <f t="shared" si="54"/>
        <v>3432</v>
      </c>
      <c r="S3436">
        <f>IF(O3436=O3437,Q3437,-1)</f>
        <v>3434</v>
      </c>
    </row>
    <row r="3437" spans="3:19" x14ac:dyDescent="0.25">
      <c r="C3437" t="s">
        <v>3434</v>
      </c>
      <c r="D3437">
        <v>6915</v>
      </c>
      <c r="G3437" t="s">
        <v>3434</v>
      </c>
      <c r="H3437">
        <v>3433</v>
      </c>
      <c r="K3437">
        <v>23351</v>
      </c>
      <c r="L3437">
        <v>26607</v>
      </c>
      <c r="M3437">
        <v>3434</v>
      </c>
      <c r="O3437">
        <v>1731</v>
      </c>
      <c r="P3437">
        <v>2439</v>
      </c>
      <c r="Q3437">
        <v>3434</v>
      </c>
      <c r="R3437">
        <f t="shared" si="54"/>
        <v>3433</v>
      </c>
      <c r="S3437">
        <f>IF(O3437=O3438,Q3438,-1)</f>
        <v>-1</v>
      </c>
    </row>
    <row r="3438" spans="3:19" x14ac:dyDescent="0.25">
      <c r="C3438" t="s">
        <v>3435</v>
      </c>
      <c r="D3438">
        <v>6917</v>
      </c>
      <c r="G3438" t="s">
        <v>3435</v>
      </c>
      <c r="H3438">
        <v>-1</v>
      </c>
      <c r="K3438">
        <v>23353</v>
      </c>
      <c r="L3438">
        <v>23351</v>
      </c>
      <c r="M3438">
        <v>3435</v>
      </c>
      <c r="O3438">
        <v>1732</v>
      </c>
      <c r="P3438">
        <v>1731</v>
      </c>
      <c r="Q3438">
        <v>3435</v>
      </c>
      <c r="R3438">
        <f t="shared" si="54"/>
        <v>-1</v>
      </c>
      <c r="S3438">
        <f>IF(O3438=O3439,Q3439,-1)</f>
        <v>3436</v>
      </c>
    </row>
    <row r="3439" spans="3:19" x14ac:dyDescent="0.25">
      <c r="C3439" t="s">
        <v>3436</v>
      </c>
      <c r="D3439">
        <v>6919</v>
      </c>
      <c r="G3439" t="s">
        <v>3436</v>
      </c>
      <c r="H3439">
        <v>3435</v>
      </c>
      <c r="K3439">
        <v>23353</v>
      </c>
      <c r="L3439">
        <v>23369</v>
      </c>
      <c r="M3439">
        <v>3436</v>
      </c>
      <c r="O3439">
        <v>1732</v>
      </c>
      <c r="P3439">
        <v>1734</v>
      </c>
      <c r="Q3439">
        <v>3436</v>
      </c>
      <c r="R3439">
        <f t="shared" si="54"/>
        <v>3435</v>
      </c>
      <c r="S3439">
        <f>IF(O3439=O3440,Q3440,-1)</f>
        <v>-1</v>
      </c>
    </row>
    <row r="3440" spans="3:19" x14ac:dyDescent="0.25">
      <c r="C3440" t="s">
        <v>3437</v>
      </c>
      <c r="D3440">
        <v>6920</v>
      </c>
      <c r="G3440" t="s">
        <v>3437</v>
      </c>
      <c r="H3440">
        <v>-1</v>
      </c>
      <c r="K3440">
        <v>23355</v>
      </c>
      <c r="L3440">
        <v>23349</v>
      </c>
      <c r="M3440">
        <v>3437</v>
      </c>
      <c r="O3440">
        <v>1733</v>
      </c>
      <c r="P3440">
        <v>1729</v>
      </c>
      <c r="Q3440">
        <v>3437</v>
      </c>
      <c r="R3440">
        <f t="shared" si="54"/>
        <v>-1</v>
      </c>
      <c r="S3440">
        <f>IF(O3440=O3441,Q3441,-1)</f>
        <v>3438</v>
      </c>
    </row>
    <row r="3441" spans="3:19" x14ac:dyDescent="0.25">
      <c r="C3441" t="s">
        <v>3438</v>
      </c>
      <c r="D3441">
        <v>6923</v>
      </c>
      <c r="G3441" t="s">
        <v>3438</v>
      </c>
      <c r="H3441">
        <v>3437</v>
      </c>
      <c r="K3441">
        <v>23355</v>
      </c>
      <c r="L3441">
        <v>23369</v>
      </c>
      <c r="M3441">
        <v>3438</v>
      </c>
      <c r="O3441">
        <v>1733</v>
      </c>
      <c r="P3441">
        <v>1734</v>
      </c>
      <c r="Q3441">
        <v>3438</v>
      </c>
      <c r="R3441">
        <f t="shared" si="54"/>
        <v>3437</v>
      </c>
      <c r="S3441">
        <f>IF(O3441=O3442,Q3442,-1)</f>
        <v>-1</v>
      </c>
    </row>
    <row r="3442" spans="3:19" x14ac:dyDescent="0.25">
      <c r="C3442" t="s">
        <v>3439</v>
      </c>
      <c r="D3442">
        <v>6924</v>
      </c>
      <c r="G3442" t="s">
        <v>3439</v>
      </c>
      <c r="H3442">
        <v>-1</v>
      </c>
      <c r="K3442">
        <v>23369</v>
      </c>
      <c r="L3442">
        <v>23353</v>
      </c>
      <c r="M3442">
        <v>3439</v>
      </c>
      <c r="O3442">
        <v>1734</v>
      </c>
      <c r="P3442">
        <v>1732</v>
      </c>
      <c r="Q3442">
        <v>3439</v>
      </c>
      <c r="R3442">
        <f t="shared" si="54"/>
        <v>-1</v>
      </c>
      <c r="S3442">
        <f>IF(O3442=O3443,Q3443,-1)</f>
        <v>3440</v>
      </c>
    </row>
    <row r="3443" spans="3:19" x14ac:dyDescent="0.25">
      <c r="C3443" t="s">
        <v>3440</v>
      </c>
      <c r="D3443">
        <v>6926</v>
      </c>
      <c r="G3443" t="s">
        <v>3440</v>
      </c>
      <c r="H3443">
        <v>3439</v>
      </c>
      <c r="K3443">
        <v>23369</v>
      </c>
      <c r="L3443">
        <v>23355</v>
      </c>
      <c r="M3443">
        <v>3440</v>
      </c>
      <c r="O3443">
        <v>1734</v>
      </c>
      <c r="P3443">
        <v>1733</v>
      </c>
      <c r="Q3443">
        <v>3440</v>
      </c>
      <c r="R3443">
        <f t="shared" si="54"/>
        <v>3439</v>
      </c>
      <c r="S3443">
        <f>IF(O3443=O3444,Q3444,-1)</f>
        <v>3441</v>
      </c>
    </row>
    <row r="3444" spans="3:19" x14ac:dyDescent="0.25">
      <c r="C3444" t="s">
        <v>3441</v>
      </c>
      <c r="D3444">
        <v>6928</v>
      </c>
      <c r="G3444" t="s">
        <v>3441</v>
      </c>
      <c r="H3444">
        <v>3440</v>
      </c>
      <c r="K3444">
        <v>23369</v>
      </c>
      <c r="L3444">
        <v>23373</v>
      </c>
      <c r="M3444">
        <v>3441</v>
      </c>
      <c r="O3444">
        <v>1734</v>
      </c>
      <c r="P3444">
        <v>1735</v>
      </c>
      <c r="Q3444">
        <v>3441</v>
      </c>
      <c r="R3444">
        <f t="shared" si="54"/>
        <v>3440</v>
      </c>
      <c r="S3444">
        <f>IF(O3444=O3445,Q3445,-1)</f>
        <v>3442</v>
      </c>
    </row>
    <row r="3445" spans="3:19" x14ac:dyDescent="0.25">
      <c r="C3445" t="s">
        <v>3442</v>
      </c>
      <c r="D3445">
        <v>6929</v>
      </c>
      <c r="G3445" t="s">
        <v>3442</v>
      </c>
      <c r="H3445">
        <v>3441</v>
      </c>
      <c r="K3445">
        <v>23369</v>
      </c>
      <c r="L3445">
        <v>23394</v>
      </c>
      <c r="M3445">
        <v>3442</v>
      </c>
      <c r="O3445">
        <v>1734</v>
      </c>
      <c r="P3445">
        <v>1741</v>
      </c>
      <c r="Q3445">
        <v>3442</v>
      </c>
      <c r="R3445">
        <f t="shared" si="54"/>
        <v>3441</v>
      </c>
      <c r="S3445">
        <f>IF(O3445=O3446,Q3446,-1)</f>
        <v>-1</v>
      </c>
    </row>
    <row r="3446" spans="3:19" x14ac:dyDescent="0.25">
      <c r="C3446" t="s">
        <v>3443</v>
      </c>
      <c r="D3446">
        <v>6933</v>
      </c>
      <c r="G3446" t="s">
        <v>3443</v>
      </c>
      <c r="H3446">
        <v>-1</v>
      </c>
      <c r="K3446">
        <v>23373</v>
      </c>
      <c r="L3446">
        <v>23369</v>
      </c>
      <c r="M3446">
        <v>3443</v>
      </c>
      <c r="O3446">
        <v>1735</v>
      </c>
      <c r="P3446">
        <v>1734</v>
      </c>
      <c r="Q3446">
        <v>3443</v>
      </c>
      <c r="R3446">
        <f t="shared" si="54"/>
        <v>-1</v>
      </c>
      <c r="S3446">
        <f>IF(O3446=O3447,Q3447,-1)</f>
        <v>3444</v>
      </c>
    </row>
    <row r="3447" spans="3:19" x14ac:dyDescent="0.25">
      <c r="C3447" t="s">
        <v>3444</v>
      </c>
      <c r="D3447">
        <v>6934</v>
      </c>
      <c r="G3447" t="s">
        <v>3444</v>
      </c>
      <c r="H3447">
        <v>3443</v>
      </c>
      <c r="K3447">
        <v>23373</v>
      </c>
      <c r="L3447">
        <v>23375</v>
      </c>
      <c r="M3447">
        <v>3444</v>
      </c>
      <c r="O3447">
        <v>1735</v>
      </c>
      <c r="P3447">
        <v>1736</v>
      </c>
      <c r="Q3447">
        <v>3444</v>
      </c>
      <c r="R3447">
        <f t="shared" si="54"/>
        <v>3443</v>
      </c>
      <c r="S3447">
        <f>IF(O3447=O3448,Q3448,-1)</f>
        <v>-1</v>
      </c>
    </row>
    <row r="3448" spans="3:19" x14ac:dyDescent="0.25">
      <c r="C3448" t="s">
        <v>3445</v>
      </c>
      <c r="D3448">
        <v>6935</v>
      </c>
      <c r="G3448" t="s">
        <v>3445</v>
      </c>
      <c r="H3448">
        <v>-1</v>
      </c>
      <c r="K3448">
        <v>23375</v>
      </c>
      <c r="L3448">
        <v>23373</v>
      </c>
      <c r="M3448">
        <v>3445</v>
      </c>
      <c r="O3448">
        <v>1736</v>
      </c>
      <c r="P3448">
        <v>1735</v>
      </c>
      <c r="Q3448">
        <v>3445</v>
      </c>
      <c r="R3448">
        <f t="shared" si="54"/>
        <v>-1</v>
      </c>
      <c r="S3448">
        <f>IF(O3448=O3449,Q3449,-1)</f>
        <v>3446</v>
      </c>
    </row>
    <row r="3449" spans="3:19" x14ac:dyDescent="0.25">
      <c r="C3449" t="s">
        <v>3446</v>
      </c>
      <c r="D3449">
        <v>6937</v>
      </c>
      <c r="G3449" t="s">
        <v>3446</v>
      </c>
      <c r="H3449">
        <v>3445</v>
      </c>
      <c r="K3449">
        <v>23375</v>
      </c>
      <c r="L3449">
        <v>23377</v>
      </c>
      <c r="M3449">
        <v>3446</v>
      </c>
      <c r="O3449">
        <v>1736</v>
      </c>
      <c r="P3449">
        <v>1737</v>
      </c>
      <c r="Q3449">
        <v>3446</v>
      </c>
      <c r="R3449">
        <f t="shared" si="54"/>
        <v>3445</v>
      </c>
      <c r="S3449">
        <f>IF(O3449=O3450,Q3450,-1)</f>
        <v>-1</v>
      </c>
    </row>
    <row r="3450" spans="3:19" x14ac:dyDescent="0.25">
      <c r="C3450" t="s">
        <v>3447</v>
      </c>
      <c r="D3450">
        <v>6939</v>
      </c>
      <c r="G3450" t="s">
        <v>3447</v>
      </c>
      <c r="H3450">
        <v>-1</v>
      </c>
      <c r="K3450">
        <v>23377</v>
      </c>
      <c r="L3450">
        <v>23375</v>
      </c>
      <c r="M3450">
        <v>3447</v>
      </c>
      <c r="O3450">
        <v>1737</v>
      </c>
      <c r="P3450">
        <v>1736</v>
      </c>
      <c r="Q3450">
        <v>3447</v>
      </c>
      <c r="R3450">
        <f t="shared" si="54"/>
        <v>-1</v>
      </c>
      <c r="S3450">
        <f>IF(O3450=O3451,Q3451,-1)</f>
        <v>3448</v>
      </c>
    </row>
    <row r="3451" spans="3:19" x14ac:dyDescent="0.25">
      <c r="C3451" t="s">
        <v>3448</v>
      </c>
      <c r="D3451">
        <v>6940</v>
      </c>
      <c r="G3451" t="s">
        <v>3448</v>
      </c>
      <c r="H3451">
        <v>3447</v>
      </c>
      <c r="K3451">
        <v>23377</v>
      </c>
      <c r="L3451">
        <v>23381</v>
      </c>
      <c r="M3451">
        <v>3448</v>
      </c>
      <c r="O3451">
        <v>1737</v>
      </c>
      <c r="P3451">
        <v>1738</v>
      </c>
      <c r="Q3451">
        <v>3448</v>
      </c>
      <c r="R3451">
        <f t="shared" si="54"/>
        <v>3447</v>
      </c>
      <c r="S3451">
        <f>IF(O3451=O3452,Q3452,-1)</f>
        <v>-1</v>
      </c>
    </row>
    <row r="3452" spans="3:19" x14ac:dyDescent="0.25">
      <c r="C3452" t="s">
        <v>3449</v>
      </c>
      <c r="D3452">
        <v>6942</v>
      </c>
      <c r="G3452" t="s">
        <v>3449</v>
      </c>
      <c r="H3452">
        <v>-1</v>
      </c>
      <c r="K3452">
        <v>23381</v>
      </c>
      <c r="L3452">
        <v>45</v>
      </c>
      <c r="M3452">
        <v>3449</v>
      </c>
      <c r="O3452">
        <v>1738</v>
      </c>
      <c r="P3452">
        <v>44</v>
      </c>
      <c r="Q3452">
        <v>3449</v>
      </c>
      <c r="R3452">
        <f t="shared" si="54"/>
        <v>-1</v>
      </c>
      <c r="S3452">
        <f>IF(O3452=O3453,Q3453,-1)</f>
        <v>3450</v>
      </c>
    </row>
    <row r="3453" spans="3:19" x14ac:dyDescent="0.25">
      <c r="C3453" t="s">
        <v>3450</v>
      </c>
      <c r="D3453">
        <v>6944</v>
      </c>
      <c r="G3453" t="s">
        <v>3450</v>
      </c>
      <c r="H3453">
        <v>3449</v>
      </c>
      <c r="K3453">
        <v>23381</v>
      </c>
      <c r="L3453">
        <v>23377</v>
      </c>
      <c r="M3453">
        <v>3450</v>
      </c>
      <c r="O3453">
        <v>1738</v>
      </c>
      <c r="P3453">
        <v>1737</v>
      </c>
      <c r="Q3453">
        <v>3450</v>
      </c>
      <c r="R3453">
        <f t="shared" si="54"/>
        <v>3449</v>
      </c>
      <c r="S3453">
        <f>IF(O3453=O3454,Q3454,-1)</f>
        <v>3451</v>
      </c>
    </row>
    <row r="3454" spans="3:19" x14ac:dyDescent="0.25">
      <c r="C3454" t="s">
        <v>3451</v>
      </c>
      <c r="D3454">
        <v>6945</v>
      </c>
      <c r="G3454" t="s">
        <v>3451</v>
      </c>
      <c r="H3454">
        <v>3450</v>
      </c>
      <c r="K3454">
        <v>23381</v>
      </c>
      <c r="L3454">
        <v>23385</v>
      </c>
      <c r="M3454">
        <v>3451</v>
      </c>
      <c r="O3454">
        <v>1738</v>
      </c>
      <c r="P3454">
        <v>1739</v>
      </c>
      <c r="Q3454">
        <v>3451</v>
      </c>
      <c r="R3454">
        <f t="shared" si="54"/>
        <v>3450</v>
      </c>
      <c r="S3454">
        <f>IF(O3454=O3455,Q3455,-1)</f>
        <v>3452</v>
      </c>
    </row>
    <row r="3455" spans="3:19" x14ac:dyDescent="0.25">
      <c r="C3455" t="s">
        <v>3452</v>
      </c>
      <c r="D3455">
        <v>6946</v>
      </c>
      <c r="G3455" t="s">
        <v>3452</v>
      </c>
      <c r="H3455">
        <v>3451</v>
      </c>
      <c r="K3455">
        <v>23381</v>
      </c>
      <c r="L3455">
        <v>23388</v>
      </c>
      <c r="M3455">
        <v>3452</v>
      </c>
      <c r="O3455">
        <v>1738</v>
      </c>
      <c r="P3455">
        <v>1740</v>
      </c>
      <c r="Q3455">
        <v>3452</v>
      </c>
      <c r="R3455">
        <f t="shared" si="54"/>
        <v>3451</v>
      </c>
      <c r="S3455">
        <f>IF(O3455=O3456,Q3456,-1)</f>
        <v>-1</v>
      </c>
    </row>
    <row r="3456" spans="3:19" x14ac:dyDescent="0.25">
      <c r="C3456" t="s">
        <v>3453</v>
      </c>
      <c r="D3456">
        <v>6948</v>
      </c>
      <c r="G3456" t="s">
        <v>3453</v>
      </c>
      <c r="H3456">
        <v>-1</v>
      </c>
      <c r="K3456">
        <v>23385</v>
      </c>
      <c r="L3456">
        <v>209</v>
      </c>
      <c r="M3456">
        <v>3453</v>
      </c>
      <c r="O3456">
        <v>1739</v>
      </c>
      <c r="P3456">
        <v>208</v>
      </c>
      <c r="Q3456">
        <v>3453</v>
      </c>
      <c r="R3456">
        <f t="shared" si="54"/>
        <v>-1</v>
      </c>
      <c r="S3456">
        <f>IF(O3456=O3457,Q3457,-1)</f>
        <v>3454</v>
      </c>
    </row>
    <row r="3457" spans="3:19" x14ac:dyDescent="0.25">
      <c r="C3457" t="s">
        <v>3454</v>
      </c>
      <c r="D3457">
        <v>6950</v>
      </c>
      <c r="G3457" t="s">
        <v>3454</v>
      </c>
      <c r="H3457">
        <v>3453</v>
      </c>
      <c r="K3457">
        <v>23385</v>
      </c>
      <c r="L3457">
        <v>23089</v>
      </c>
      <c r="M3457">
        <v>3454</v>
      </c>
      <c r="O3457">
        <v>1739</v>
      </c>
      <c r="P3457">
        <v>1685</v>
      </c>
      <c r="Q3457">
        <v>3454</v>
      </c>
      <c r="R3457">
        <f t="shared" si="54"/>
        <v>3453</v>
      </c>
      <c r="S3457">
        <f>IF(O3457=O3458,Q3458,-1)</f>
        <v>3455</v>
      </c>
    </row>
    <row r="3458" spans="3:19" x14ac:dyDescent="0.25">
      <c r="C3458" t="s">
        <v>3455</v>
      </c>
      <c r="D3458">
        <v>6953</v>
      </c>
      <c r="G3458" t="s">
        <v>3455</v>
      </c>
      <c r="H3458">
        <v>3454</v>
      </c>
      <c r="K3458">
        <v>23385</v>
      </c>
      <c r="L3458">
        <v>23381</v>
      </c>
      <c r="M3458">
        <v>3455</v>
      </c>
      <c r="O3458">
        <v>1739</v>
      </c>
      <c r="P3458">
        <v>1738</v>
      </c>
      <c r="Q3458">
        <v>3455</v>
      </c>
      <c r="R3458">
        <f t="shared" si="54"/>
        <v>3454</v>
      </c>
      <c r="S3458">
        <f>IF(O3458=O3459,Q3459,-1)</f>
        <v>-1</v>
      </c>
    </row>
    <row r="3459" spans="3:19" x14ac:dyDescent="0.25">
      <c r="C3459" t="s">
        <v>3456</v>
      </c>
      <c r="D3459">
        <v>6955</v>
      </c>
      <c r="G3459" t="s">
        <v>3456</v>
      </c>
      <c r="H3459">
        <v>-1</v>
      </c>
      <c r="K3459">
        <v>23388</v>
      </c>
      <c r="L3459">
        <v>23381</v>
      </c>
      <c r="M3459">
        <v>3456</v>
      </c>
      <c r="O3459">
        <v>1740</v>
      </c>
      <c r="P3459">
        <v>1738</v>
      </c>
      <c r="Q3459">
        <v>3456</v>
      </c>
      <c r="R3459">
        <f t="shared" si="54"/>
        <v>-1</v>
      </c>
      <c r="S3459">
        <f>IF(O3459=O3460,Q3460,-1)</f>
        <v>3457</v>
      </c>
    </row>
    <row r="3460" spans="3:19" x14ac:dyDescent="0.25">
      <c r="C3460" t="s">
        <v>3457</v>
      </c>
      <c r="D3460">
        <v>6957</v>
      </c>
      <c r="G3460" t="s">
        <v>3457</v>
      </c>
      <c r="H3460">
        <v>3456</v>
      </c>
      <c r="K3460">
        <v>23388</v>
      </c>
      <c r="L3460">
        <v>23427</v>
      </c>
      <c r="M3460">
        <v>3457</v>
      </c>
      <c r="O3460">
        <v>1740</v>
      </c>
      <c r="P3460">
        <v>1746</v>
      </c>
      <c r="Q3460">
        <v>3457</v>
      </c>
      <c r="R3460">
        <f t="shared" si="54"/>
        <v>3456</v>
      </c>
      <c r="S3460">
        <f>IF(O3460=O3461,Q3461,-1)</f>
        <v>-1</v>
      </c>
    </row>
    <row r="3461" spans="3:19" x14ac:dyDescent="0.25">
      <c r="C3461" t="s">
        <v>3458</v>
      </c>
      <c r="D3461">
        <v>6958</v>
      </c>
      <c r="G3461" t="s">
        <v>3458</v>
      </c>
      <c r="H3461">
        <v>-1</v>
      </c>
      <c r="K3461">
        <v>23394</v>
      </c>
      <c r="L3461">
        <v>23369</v>
      </c>
      <c r="M3461">
        <v>3458</v>
      </c>
      <c r="O3461">
        <v>1741</v>
      </c>
      <c r="P3461">
        <v>1734</v>
      </c>
      <c r="Q3461">
        <v>3458</v>
      </c>
      <c r="R3461">
        <f t="shared" si="54"/>
        <v>-1</v>
      </c>
      <c r="S3461">
        <f>IF(O3461=O3462,Q3462,-1)</f>
        <v>3459</v>
      </c>
    </row>
    <row r="3462" spans="3:19" x14ac:dyDescent="0.25">
      <c r="C3462" t="s">
        <v>3459</v>
      </c>
      <c r="D3462">
        <v>6960</v>
      </c>
      <c r="G3462" t="s">
        <v>3459</v>
      </c>
      <c r="H3462">
        <v>3458</v>
      </c>
      <c r="K3462">
        <v>23394</v>
      </c>
      <c r="L3462">
        <v>23411</v>
      </c>
      <c r="M3462">
        <v>3459</v>
      </c>
      <c r="O3462">
        <v>1741</v>
      </c>
      <c r="P3462">
        <v>1745</v>
      </c>
      <c r="Q3462">
        <v>3459</v>
      </c>
      <c r="R3462">
        <f t="shared" si="54"/>
        <v>3458</v>
      </c>
      <c r="S3462">
        <f>IF(O3462=O3463,Q3463,-1)</f>
        <v>-1</v>
      </c>
    </row>
    <row r="3463" spans="3:19" x14ac:dyDescent="0.25">
      <c r="C3463" t="s">
        <v>3460</v>
      </c>
      <c r="D3463">
        <v>6961</v>
      </c>
      <c r="G3463" t="s">
        <v>3460</v>
      </c>
      <c r="H3463">
        <v>-1</v>
      </c>
      <c r="K3463">
        <v>23403</v>
      </c>
      <c r="L3463">
        <v>20264</v>
      </c>
      <c r="M3463">
        <v>3460</v>
      </c>
      <c r="O3463">
        <v>1742</v>
      </c>
      <c r="P3463">
        <v>1078</v>
      </c>
      <c r="Q3463">
        <v>3460</v>
      </c>
      <c r="R3463">
        <f t="shared" si="54"/>
        <v>-1</v>
      </c>
      <c r="S3463">
        <f>IF(O3463=O3464,Q3464,-1)</f>
        <v>3461</v>
      </c>
    </row>
    <row r="3464" spans="3:19" x14ac:dyDescent="0.25">
      <c r="C3464" t="s">
        <v>3461</v>
      </c>
      <c r="D3464">
        <v>6963</v>
      </c>
      <c r="G3464" t="s">
        <v>3461</v>
      </c>
      <c r="H3464">
        <v>3460</v>
      </c>
      <c r="K3464">
        <v>23403</v>
      </c>
      <c r="L3464">
        <v>26604</v>
      </c>
      <c r="M3464">
        <v>3461</v>
      </c>
      <c r="O3464">
        <v>1742</v>
      </c>
      <c r="P3464">
        <v>2436</v>
      </c>
      <c r="Q3464">
        <v>3461</v>
      </c>
      <c r="R3464">
        <f t="shared" si="54"/>
        <v>3460</v>
      </c>
      <c r="S3464">
        <f>IF(O3464=O3465,Q3465,-1)</f>
        <v>-1</v>
      </c>
    </row>
    <row r="3465" spans="3:19" x14ac:dyDescent="0.25">
      <c r="C3465" t="s">
        <v>3462</v>
      </c>
      <c r="D3465">
        <v>6964</v>
      </c>
      <c r="G3465" t="s">
        <v>3462</v>
      </c>
      <c r="H3465">
        <v>-1</v>
      </c>
      <c r="K3465">
        <v>23407</v>
      </c>
      <c r="L3465">
        <v>46</v>
      </c>
      <c r="M3465">
        <v>3462</v>
      </c>
      <c r="O3465">
        <v>1743</v>
      </c>
      <c r="P3465">
        <v>45</v>
      </c>
      <c r="Q3465">
        <v>3462</v>
      </c>
      <c r="R3465">
        <f t="shared" si="54"/>
        <v>-1</v>
      </c>
      <c r="S3465">
        <f>IF(O3465=O3466,Q3466,-1)</f>
        <v>3463</v>
      </c>
    </row>
    <row r="3466" spans="3:19" x14ac:dyDescent="0.25">
      <c r="C3466" t="s">
        <v>3463</v>
      </c>
      <c r="D3466">
        <v>6966</v>
      </c>
      <c r="G3466" t="s">
        <v>3463</v>
      </c>
      <c r="H3466">
        <v>3462</v>
      </c>
      <c r="K3466">
        <v>23407</v>
      </c>
      <c r="L3466">
        <v>20264</v>
      </c>
      <c r="M3466">
        <v>3463</v>
      </c>
      <c r="O3466">
        <v>1743</v>
      </c>
      <c r="P3466">
        <v>1078</v>
      </c>
      <c r="Q3466">
        <v>3463</v>
      </c>
      <c r="R3466">
        <f t="shared" si="54"/>
        <v>3462</v>
      </c>
      <c r="S3466">
        <f>IF(O3466=O3467,Q3467,-1)</f>
        <v>3464</v>
      </c>
    </row>
    <row r="3467" spans="3:19" x14ac:dyDescent="0.25">
      <c r="C3467" t="s">
        <v>3464</v>
      </c>
      <c r="D3467">
        <v>6967</v>
      </c>
      <c r="G3467" t="s">
        <v>3464</v>
      </c>
      <c r="H3467">
        <v>3463</v>
      </c>
      <c r="K3467">
        <v>23407</v>
      </c>
      <c r="L3467">
        <v>23409</v>
      </c>
      <c r="M3467">
        <v>3464</v>
      </c>
      <c r="O3467">
        <v>1743</v>
      </c>
      <c r="P3467">
        <v>1744</v>
      </c>
      <c r="Q3467">
        <v>3464</v>
      </c>
      <c r="R3467">
        <f t="shared" ref="R3467:R3530" si="55">IF(O3467=O3466,Q3466, -1)</f>
        <v>3463</v>
      </c>
      <c r="S3467">
        <f>IF(O3467=O3468,Q3468,-1)</f>
        <v>-1</v>
      </c>
    </row>
    <row r="3468" spans="3:19" x14ac:dyDescent="0.25">
      <c r="C3468" t="s">
        <v>3465</v>
      </c>
      <c r="D3468">
        <v>6968</v>
      </c>
      <c r="G3468" t="s">
        <v>3465</v>
      </c>
      <c r="H3468">
        <v>-1</v>
      </c>
      <c r="K3468">
        <v>23409</v>
      </c>
      <c r="L3468">
        <v>23407</v>
      </c>
      <c r="M3468">
        <v>3465</v>
      </c>
      <c r="O3468">
        <v>1744</v>
      </c>
      <c r="P3468">
        <v>1743</v>
      </c>
      <c r="Q3468">
        <v>3465</v>
      </c>
      <c r="R3468">
        <f t="shared" si="55"/>
        <v>-1</v>
      </c>
      <c r="S3468">
        <f>IF(O3468=O3469,Q3469,-1)</f>
        <v>3466</v>
      </c>
    </row>
    <row r="3469" spans="3:19" x14ac:dyDescent="0.25">
      <c r="C3469" t="s">
        <v>3466</v>
      </c>
      <c r="D3469">
        <v>6969</v>
      </c>
      <c r="G3469" t="s">
        <v>3466</v>
      </c>
      <c r="H3469">
        <v>3465</v>
      </c>
      <c r="K3469">
        <v>23409</v>
      </c>
      <c r="L3469">
        <v>23411</v>
      </c>
      <c r="M3469">
        <v>3466</v>
      </c>
      <c r="O3469">
        <v>1744</v>
      </c>
      <c r="P3469">
        <v>1745</v>
      </c>
      <c r="Q3469">
        <v>3466</v>
      </c>
      <c r="R3469">
        <f t="shared" si="55"/>
        <v>3465</v>
      </c>
      <c r="S3469">
        <f>IF(O3469=O3470,Q3470,-1)</f>
        <v>-1</v>
      </c>
    </row>
    <row r="3470" spans="3:19" x14ac:dyDescent="0.25">
      <c r="C3470" t="s">
        <v>3467</v>
      </c>
      <c r="D3470">
        <v>6971</v>
      </c>
      <c r="G3470" t="s">
        <v>3467</v>
      </c>
      <c r="H3470">
        <v>-1</v>
      </c>
      <c r="K3470">
        <v>23411</v>
      </c>
      <c r="L3470">
        <v>23394</v>
      </c>
      <c r="M3470">
        <v>3467</v>
      </c>
      <c r="O3470">
        <v>1745</v>
      </c>
      <c r="P3470">
        <v>1741</v>
      </c>
      <c r="Q3470">
        <v>3467</v>
      </c>
      <c r="R3470">
        <f t="shared" si="55"/>
        <v>-1</v>
      </c>
      <c r="S3470">
        <f>IF(O3470=O3471,Q3471,-1)</f>
        <v>3468</v>
      </c>
    </row>
    <row r="3471" spans="3:19" x14ac:dyDescent="0.25">
      <c r="C3471" t="s">
        <v>3468</v>
      </c>
      <c r="D3471">
        <v>6973</v>
      </c>
      <c r="G3471" t="s">
        <v>3468</v>
      </c>
      <c r="H3471">
        <v>3467</v>
      </c>
      <c r="K3471">
        <v>23411</v>
      </c>
      <c r="L3471">
        <v>23409</v>
      </c>
      <c r="M3471">
        <v>3468</v>
      </c>
      <c r="O3471">
        <v>1745</v>
      </c>
      <c r="P3471">
        <v>1744</v>
      </c>
      <c r="Q3471">
        <v>3468</v>
      </c>
      <c r="R3471">
        <f t="shared" si="55"/>
        <v>3467</v>
      </c>
      <c r="S3471">
        <f>IF(O3471=O3472,Q3472,-1)</f>
        <v>3469</v>
      </c>
    </row>
    <row r="3472" spans="3:19" x14ac:dyDescent="0.25">
      <c r="C3472" t="s">
        <v>3469</v>
      </c>
      <c r="D3472">
        <v>6975</v>
      </c>
      <c r="G3472" t="s">
        <v>3469</v>
      </c>
      <c r="H3472">
        <v>3468</v>
      </c>
      <c r="K3472">
        <v>23411</v>
      </c>
      <c r="L3472">
        <v>23435</v>
      </c>
      <c r="M3472">
        <v>3469</v>
      </c>
      <c r="O3472">
        <v>1745</v>
      </c>
      <c r="P3472">
        <v>1747</v>
      </c>
      <c r="Q3472">
        <v>3469</v>
      </c>
      <c r="R3472">
        <f t="shared" si="55"/>
        <v>3468</v>
      </c>
      <c r="S3472">
        <f>IF(O3472=O3473,Q3473,-1)</f>
        <v>-1</v>
      </c>
    </row>
    <row r="3473" spans="3:19" x14ac:dyDescent="0.25">
      <c r="C3473" t="s">
        <v>3470</v>
      </c>
      <c r="D3473">
        <v>6977</v>
      </c>
      <c r="G3473" t="s">
        <v>3470</v>
      </c>
      <c r="H3473">
        <v>-1</v>
      </c>
      <c r="K3473">
        <v>23427</v>
      </c>
      <c r="L3473">
        <v>23388</v>
      </c>
      <c r="M3473">
        <v>3470</v>
      </c>
      <c r="O3473">
        <v>1746</v>
      </c>
      <c r="P3473">
        <v>1740</v>
      </c>
      <c r="Q3473">
        <v>3470</v>
      </c>
      <c r="R3473">
        <f t="shared" si="55"/>
        <v>-1</v>
      </c>
      <c r="S3473">
        <f>IF(O3473=O3474,Q3474,-1)</f>
        <v>3471</v>
      </c>
    </row>
    <row r="3474" spans="3:19" x14ac:dyDescent="0.25">
      <c r="C3474" t="s">
        <v>3471</v>
      </c>
      <c r="D3474">
        <v>6979</v>
      </c>
      <c r="G3474" t="s">
        <v>3471</v>
      </c>
      <c r="H3474">
        <v>3470</v>
      </c>
      <c r="K3474">
        <v>23427</v>
      </c>
      <c r="L3474">
        <v>23449</v>
      </c>
      <c r="M3474">
        <v>3471</v>
      </c>
      <c r="O3474">
        <v>1746</v>
      </c>
      <c r="P3474">
        <v>1749</v>
      </c>
      <c r="Q3474">
        <v>3471</v>
      </c>
      <c r="R3474">
        <f t="shared" si="55"/>
        <v>3470</v>
      </c>
      <c r="S3474">
        <f>IF(O3474=O3475,Q3475,-1)</f>
        <v>-1</v>
      </c>
    </row>
    <row r="3475" spans="3:19" x14ac:dyDescent="0.25">
      <c r="C3475" t="s">
        <v>3472</v>
      </c>
      <c r="D3475">
        <v>6981</v>
      </c>
      <c r="G3475" t="s">
        <v>3472</v>
      </c>
      <c r="H3475">
        <v>-1</v>
      </c>
      <c r="K3475">
        <v>23435</v>
      </c>
      <c r="L3475">
        <v>23411</v>
      </c>
      <c r="M3475">
        <v>3472</v>
      </c>
      <c r="O3475">
        <v>1747</v>
      </c>
      <c r="P3475">
        <v>1745</v>
      </c>
      <c r="Q3475">
        <v>3472</v>
      </c>
      <c r="R3475">
        <f t="shared" si="55"/>
        <v>-1</v>
      </c>
      <c r="S3475">
        <f>IF(O3475=O3476,Q3476,-1)</f>
        <v>3473</v>
      </c>
    </row>
    <row r="3476" spans="3:19" x14ac:dyDescent="0.25">
      <c r="C3476" t="s">
        <v>3473</v>
      </c>
      <c r="D3476">
        <v>6982</v>
      </c>
      <c r="G3476" t="s">
        <v>3473</v>
      </c>
      <c r="H3476">
        <v>3472</v>
      </c>
      <c r="K3476">
        <v>23435</v>
      </c>
      <c r="L3476">
        <v>23439</v>
      </c>
      <c r="M3476">
        <v>3473</v>
      </c>
      <c r="O3476">
        <v>1747</v>
      </c>
      <c r="P3476">
        <v>1748</v>
      </c>
      <c r="Q3476">
        <v>3473</v>
      </c>
      <c r="R3476">
        <f t="shared" si="55"/>
        <v>3472</v>
      </c>
      <c r="S3476">
        <f>IF(O3476=O3477,Q3477,-1)</f>
        <v>-1</v>
      </c>
    </row>
    <row r="3477" spans="3:19" x14ac:dyDescent="0.25">
      <c r="C3477" t="s">
        <v>3474</v>
      </c>
      <c r="D3477">
        <v>6984</v>
      </c>
      <c r="G3477" t="s">
        <v>3474</v>
      </c>
      <c r="H3477">
        <v>-1</v>
      </c>
      <c r="K3477">
        <v>23439</v>
      </c>
      <c r="L3477">
        <v>23435</v>
      </c>
      <c r="M3477">
        <v>3474</v>
      </c>
      <c r="O3477">
        <v>1748</v>
      </c>
      <c r="P3477">
        <v>1747</v>
      </c>
      <c r="Q3477">
        <v>3474</v>
      </c>
      <c r="R3477">
        <f t="shared" si="55"/>
        <v>-1</v>
      </c>
      <c r="S3477">
        <f>IF(O3477=O3478,Q3478,-1)</f>
        <v>3475</v>
      </c>
    </row>
    <row r="3478" spans="3:19" x14ac:dyDescent="0.25">
      <c r="C3478" t="s">
        <v>3475</v>
      </c>
      <c r="D3478">
        <v>6985</v>
      </c>
      <c r="G3478" t="s">
        <v>3475</v>
      </c>
      <c r="H3478">
        <v>3474</v>
      </c>
      <c r="K3478">
        <v>23439</v>
      </c>
      <c r="L3478">
        <v>23450</v>
      </c>
      <c r="M3478">
        <v>3475</v>
      </c>
      <c r="O3478">
        <v>1748</v>
      </c>
      <c r="P3478">
        <v>1750</v>
      </c>
      <c r="Q3478">
        <v>3475</v>
      </c>
      <c r="R3478">
        <f t="shared" si="55"/>
        <v>3474</v>
      </c>
      <c r="S3478">
        <f>IF(O3478=O3479,Q3479,-1)</f>
        <v>-1</v>
      </c>
    </row>
    <row r="3479" spans="3:19" x14ac:dyDescent="0.25">
      <c r="C3479" t="s">
        <v>3476</v>
      </c>
      <c r="D3479">
        <v>6987</v>
      </c>
      <c r="G3479" t="s">
        <v>3476</v>
      </c>
      <c r="H3479">
        <v>-1</v>
      </c>
      <c r="K3479">
        <v>23449</v>
      </c>
      <c r="L3479">
        <v>23427</v>
      </c>
      <c r="M3479">
        <v>3476</v>
      </c>
      <c r="O3479">
        <v>1749</v>
      </c>
      <c r="P3479">
        <v>1746</v>
      </c>
      <c r="Q3479">
        <v>3476</v>
      </c>
      <c r="R3479">
        <f t="shared" si="55"/>
        <v>-1</v>
      </c>
      <c r="S3479">
        <f>IF(O3479=O3480,Q3480,-1)</f>
        <v>3477</v>
      </c>
    </row>
    <row r="3480" spans="3:19" x14ac:dyDescent="0.25">
      <c r="C3480" t="s">
        <v>3477</v>
      </c>
      <c r="D3480">
        <v>6988</v>
      </c>
      <c r="G3480" t="s">
        <v>3477</v>
      </c>
      <c r="H3480">
        <v>3476</v>
      </c>
      <c r="K3480">
        <v>23449</v>
      </c>
      <c r="L3480">
        <v>23461</v>
      </c>
      <c r="M3480">
        <v>3477</v>
      </c>
      <c r="O3480">
        <v>1749</v>
      </c>
      <c r="P3480">
        <v>1751</v>
      </c>
      <c r="Q3480">
        <v>3477</v>
      </c>
      <c r="R3480">
        <f t="shared" si="55"/>
        <v>3476</v>
      </c>
      <c r="S3480">
        <f>IF(O3480=O3481,Q3481,-1)</f>
        <v>-1</v>
      </c>
    </row>
    <row r="3481" spans="3:19" x14ac:dyDescent="0.25">
      <c r="C3481" t="s">
        <v>3478</v>
      </c>
      <c r="D3481">
        <v>6990</v>
      </c>
      <c r="G3481" t="s">
        <v>3478</v>
      </c>
      <c r="H3481">
        <v>-1</v>
      </c>
      <c r="K3481">
        <v>23450</v>
      </c>
      <c r="L3481">
        <v>23439</v>
      </c>
      <c r="M3481">
        <v>3478</v>
      </c>
      <c r="O3481">
        <v>1750</v>
      </c>
      <c r="P3481">
        <v>1748</v>
      </c>
      <c r="Q3481">
        <v>3478</v>
      </c>
      <c r="R3481">
        <f t="shared" si="55"/>
        <v>-1</v>
      </c>
      <c r="S3481">
        <f>IF(O3481=O3482,Q3482,-1)</f>
        <v>3479</v>
      </c>
    </row>
    <row r="3482" spans="3:19" x14ac:dyDescent="0.25">
      <c r="C3482" t="s">
        <v>3479</v>
      </c>
      <c r="D3482">
        <v>6992</v>
      </c>
      <c r="G3482" t="s">
        <v>3479</v>
      </c>
      <c r="H3482">
        <v>3478</v>
      </c>
      <c r="K3482">
        <v>23450</v>
      </c>
      <c r="L3482">
        <v>23465</v>
      </c>
      <c r="M3482">
        <v>3479</v>
      </c>
      <c r="O3482">
        <v>1750</v>
      </c>
      <c r="P3482">
        <v>1752</v>
      </c>
      <c r="Q3482">
        <v>3479</v>
      </c>
      <c r="R3482">
        <f t="shared" si="55"/>
        <v>3478</v>
      </c>
      <c r="S3482">
        <f>IF(O3482=O3483,Q3483,-1)</f>
        <v>-1</v>
      </c>
    </row>
    <row r="3483" spans="3:19" x14ac:dyDescent="0.25">
      <c r="C3483" t="s">
        <v>3480</v>
      </c>
      <c r="D3483">
        <v>6994</v>
      </c>
      <c r="G3483" t="s">
        <v>3480</v>
      </c>
      <c r="H3483">
        <v>-1</v>
      </c>
      <c r="K3483">
        <v>23461</v>
      </c>
      <c r="L3483">
        <v>23449</v>
      </c>
      <c r="M3483">
        <v>3480</v>
      </c>
      <c r="O3483">
        <v>1751</v>
      </c>
      <c r="P3483">
        <v>1749</v>
      </c>
      <c r="Q3483">
        <v>3480</v>
      </c>
      <c r="R3483">
        <f t="shared" si="55"/>
        <v>-1</v>
      </c>
      <c r="S3483">
        <f>IF(O3483=O3484,Q3484,-1)</f>
        <v>3481</v>
      </c>
    </row>
    <row r="3484" spans="3:19" x14ac:dyDescent="0.25">
      <c r="C3484" t="s">
        <v>3481</v>
      </c>
      <c r="D3484">
        <v>6995</v>
      </c>
      <c r="G3484" t="s">
        <v>3481</v>
      </c>
      <c r="H3484">
        <v>3480</v>
      </c>
      <c r="K3484">
        <v>23461</v>
      </c>
      <c r="L3484">
        <v>23473</v>
      </c>
      <c r="M3484">
        <v>3481</v>
      </c>
      <c r="O3484">
        <v>1751</v>
      </c>
      <c r="P3484">
        <v>1753</v>
      </c>
      <c r="Q3484">
        <v>3481</v>
      </c>
      <c r="R3484">
        <f t="shared" si="55"/>
        <v>3480</v>
      </c>
      <c r="S3484">
        <f>IF(O3484=O3485,Q3485,-1)</f>
        <v>-1</v>
      </c>
    </row>
    <row r="3485" spans="3:19" x14ac:dyDescent="0.25">
      <c r="C3485" t="s">
        <v>3482</v>
      </c>
      <c r="D3485">
        <v>6997</v>
      </c>
      <c r="G3485" t="s">
        <v>3482</v>
      </c>
      <c r="H3485">
        <v>-1</v>
      </c>
      <c r="K3485">
        <v>23465</v>
      </c>
      <c r="L3485">
        <v>46</v>
      </c>
      <c r="M3485">
        <v>3482</v>
      </c>
      <c r="O3485">
        <v>1752</v>
      </c>
      <c r="P3485">
        <v>45</v>
      </c>
      <c r="Q3485">
        <v>3482</v>
      </c>
      <c r="R3485">
        <f t="shared" si="55"/>
        <v>-1</v>
      </c>
      <c r="S3485">
        <f>IF(O3485=O3486,Q3486,-1)</f>
        <v>3483</v>
      </c>
    </row>
    <row r="3486" spans="3:19" x14ac:dyDescent="0.25">
      <c r="C3486" t="s">
        <v>3483</v>
      </c>
      <c r="D3486">
        <v>6998</v>
      </c>
      <c r="G3486" t="s">
        <v>3483</v>
      </c>
      <c r="H3486">
        <v>3482</v>
      </c>
      <c r="K3486">
        <v>23465</v>
      </c>
      <c r="L3486">
        <v>23450</v>
      </c>
      <c r="M3486">
        <v>3483</v>
      </c>
      <c r="O3486">
        <v>1752</v>
      </c>
      <c r="P3486">
        <v>1750</v>
      </c>
      <c r="Q3486">
        <v>3483</v>
      </c>
      <c r="R3486">
        <f t="shared" si="55"/>
        <v>3482</v>
      </c>
      <c r="S3486">
        <f>IF(O3486=O3487,Q3487,-1)</f>
        <v>3484</v>
      </c>
    </row>
    <row r="3487" spans="3:19" x14ac:dyDescent="0.25">
      <c r="C3487" t="s">
        <v>3484</v>
      </c>
      <c r="D3487">
        <v>7000</v>
      </c>
      <c r="G3487" t="s">
        <v>3484</v>
      </c>
      <c r="H3487">
        <v>3483</v>
      </c>
      <c r="K3487">
        <v>23465</v>
      </c>
      <c r="L3487">
        <v>23483</v>
      </c>
      <c r="M3487">
        <v>3484</v>
      </c>
      <c r="O3487">
        <v>1752</v>
      </c>
      <c r="P3487">
        <v>1754</v>
      </c>
      <c r="Q3487">
        <v>3484</v>
      </c>
      <c r="R3487">
        <f t="shared" si="55"/>
        <v>3483</v>
      </c>
      <c r="S3487">
        <f>IF(O3487=O3488,Q3488,-1)</f>
        <v>-1</v>
      </c>
    </row>
    <row r="3488" spans="3:19" x14ac:dyDescent="0.25">
      <c r="C3488" t="s">
        <v>3485</v>
      </c>
      <c r="D3488">
        <v>7001</v>
      </c>
      <c r="G3488" t="s">
        <v>3485</v>
      </c>
      <c r="H3488">
        <v>-1</v>
      </c>
      <c r="K3488">
        <v>23473</v>
      </c>
      <c r="L3488">
        <v>209</v>
      </c>
      <c r="M3488">
        <v>3485</v>
      </c>
      <c r="O3488">
        <v>1753</v>
      </c>
      <c r="P3488">
        <v>208</v>
      </c>
      <c r="Q3488">
        <v>3485</v>
      </c>
      <c r="R3488">
        <f t="shared" si="55"/>
        <v>-1</v>
      </c>
      <c r="S3488">
        <f>IF(O3488=O3489,Q3489,-1)</f>
        <v>3486</v>
      </c>
    </row>
    <row r="3489" spans="3:19" x14ac:dyDescent="0.25">
      <c r="C3489" t="s">
        <v>3486</v>
      </c>
      <c r="D3489">
        <v>7002</v>
      </c>
      <c r="G3489" t="s">
        <v>3486</v>
      </c>
      <c r="H3489">
        <v>3485</v>
      </c>
      <c r="K3489">
        <v>23473</v>
      </c>
      <c r="L3489">
        <v>23461</v>
      </c>
      <c r="M3489">
        <v>3486</v>
      </c>
      <c r="O3489">
        <v>1753</v>
      </c>
      <c r="P3489">
        <v>1751</v>
      </c>
      <c r="Q3489">
        <v>3486</v>
      </c>
      <c r="R3489">
        <f t="shared" si="55"/>
        <v>3485</v>
      </c>
      <c r="S3489">
        <f>IF(O3489=O3490,Q3490,-1)</f>
        <v>3487</v>
      </c>
    </row>
    <row r="3490" spans="3:19" x14ac:dyDescent="0.25">
      <c r="C3490" t="s">
        <v>3487</v>
      </c>
      <c r="D3490">
        <v>7003</v>
      </c>
      <c r="G3490" t="s">
        <v>3487</v>
      </c>
      <c r="H3490">
        <v>3486</v>
      </c>
      <c r="K3490">
        <v>23473</v>
      </c>
      <c r="L3490">
        <v>23487</v>
      </c>
      <c r="M3490">
        <v>3487</v>
      </c>
      <c r="O3490">
        <v>1753</v>
      </c>
      <c r="P3490">
        <v>1756</v>
      </c>
      <c r="Q3490">
        <v>3487</v>
      </c>
      <c r="R3490">
        <f t="shared" si="55"/>
        <v>3486</v>
      </c>
      <c r="S3490">
        <f>IF(O3490=O3491,Q3491,-1)</f>
        <v>-1</v>
      </c>
    </row>
    <row r="3491" spans="3:19" x14ac:dyDescent="0.25">
      <c r="C3491" t="s">
        <v>3488</v>
      </c>
      <c r="D3491">
        <v>7004</v>
      </c>
      <c r="G3491" t="s">
        <v>3488</v>
      </c>
      <c r="H3491">
        <v>-1</v>
      </c>
      <c r="K3491">
        <v>23483</v>
      </c>
      <c r="L3491">
        <v>21144</v>
      </c>
      <c r="M3491">
        <v>3488</v>
      </c>
      <c r="O3491">
        <v>1754</v>
      </c>
      <c r="P3491">
        <v>1198</v>
      </c>
      <c r="Q3491">
        <v>3488</v>
      </c>
      <c r="R3491">
        <f t="shared" si="55"/>
        <v>-1</v>
      </c>
      <c r="S3491">
        <f>IF(O3491=O3492,Q3492,-1)</f>
        <v>3489</v>
      </c>
    </row>
    <row r="3492" spans="3:19" x14ac:dyDescent="0.25">
      <c r="C3492" t="s">
        <v>3489</v>
      </c>
      <c r="D3492">
        <v>7005</v>
      </c>
      <c r="G3492" t="s">
        <v>3489</v>
      </c>
      <c r="H3492">
        <v>3488</v>
      </c>
      <c r="K3492">
        <v>23483</v>
      </c>
      <c r="L3492">
        <v>23465</v>
      </c>
      <c r="M3492">
        <v>3489</v>
      </c>
      <c r="O3492">
        <v>1754</v>
      </c>
      <c r="P3492">
        <v>1752</v>
      </c>
      <c r="Q3492">
        <v>3489</v>
      </c>
      <c r="R3492">
        <f t="shared" si="55"/>
        <v>3488</v>
      </c>
      <c r="S3492">
        <f>IF(O3492=O3493,Q3493,-1)</f>
        <v>-1</v>
      </c>
    </row>
    <row r="3493" spans="3:19" x14ac:dyDescent="0.25">
      <c r="C3493" t="s">
        <v>3490</v>
      </c>
      <c r="D3493">
        <v>7007</v>
      </c>
      <c r="G3493" t="s">
        <v>3490</v>
      </c>
      <c r="H3493">
        <v>-1</v>
      </c>
      <c r="K3493">
        <v>23485</v>
      </c>
      <c r="L3493">
        <v>21144</v>
      </c>
      <c r="M3493">
        <v>3490</v>
      </c>
      <c r="O3493">
        <v>1755</v>
      </c>
      <c r="P3493">
        <v>1198</v>
      </c>
      <c r="Q3493">
        <v>3490</v>
      </c>
      <c r="R3493">
        <f t="shared" si="55"/>
        <v>-1</v>
      </c>
      <c r="S3493">
        <f>IF(O3493=O3494,Q3494,-1)</f>
        <v>3491</v>
      </c>
    </row>
    <row r="3494" spans="3:19" x14ac:dyDescent="0.25">
      <c r="C3494" t="s">
        <v>3491</v>
      </c>
      <c r="D3494">
        <v>7008</v>
      </c>
      <c r="G3494" t="s">
        <v>3491</v>
      </c>
      <c r="H3494">
        <v>3490</v>
      </c>
      <c r="K3494">
        <v>23485</v>
      </c>
      <c r="L3494">
        <v>23491</v>
      </c>
      <c r="M3494">
        <v>3491</v>
      </c>
      <c r="O3494">
        <v>1755</v>
      </c>
      <c r="P3494">
        <v>1758</v>
      </c>
      <c r="Q3494">
        <v>3491</v>
      </c>
      <c r="R3494">
        <f t="shared" si="55"/>
        <v>3490</v>
      </c>
      <c r="S3494">
        <f>IF(O3494=O3495,Q3495,-1)</f>
        <v>3492</v>
      </c>
    </row>
    <row r="3495" spans="3:19" x14ac:dyDescent="0.25">
      <c r="C3495" t="s">
        <v>3492</v>
      </c>
      <c r="D3495">
        <v>7009</v>
      </c>
      <c r="G3495" t="s">
        <v>3492</v>
      </c>
      <c r="H3495">
        <v>3491</v>
      </c>
      <c r="K3495">
        <v>23485</v>
      </c>
      <c r="L3495">
        <v>26061</v>
      </c>
      <c r="M3495">
        <v>3492</v>
      </c>
      <c r="O3495">
        <v>1755</v>
      </c>
      <c r="P3495">
        <v>2293</v>
      </c>
      <c r="Q3495">
        <v>3492</v>
      </c>
      <c r="R3495">
        <f t="shared" si="55"/>
        <v>3491</v>
      </c>
      <c r="S3495">
        <f>IF(O3495=O3496,Q3496,-1)</f>
        <v>-1</v>
      </c>
    </row>
    <row r="3496" spans="3:19" x14ac:dyDescent="0.25">
      <c r="C3496" t="s">
        <v>3493</v>
      </c>
      <c r="D3496">
        <v>7010</v>
      </c>
      <c r="G3496" t="s">
        <v>3493</v>
      </c>
      <c r="H3496">
        <v>-1</v>
      </c>
      <c r="K3496">
        <v>23487</v>
      </c>
      <c r="L3496">
        <v>23473</v>
      </c>
      <c r="M3496">
        <v>3493</v>
      </c>
      <c r="O3496">
        <v>1756</v>
      </c>
      <c r="P3496">
        <v>1753</v>
      </c>
      <c r="Q3496">
        <v>3493</v>
      </c>
      <c r="R3496">
        <f t="shared" si="55"/>
        <v>-1</v>
      </c>
      <c r="S3496">
        <f>IF(O3496=O3497,Q3497,-1)</f>
        <v>3494</v>
      </c>
    </row>
    <row r="3497" spans="3:19" x14ac:dyDescent="0.25">
      <c r="C3497" t="s">
        <v>3494</v>
      </c>
      <c r="D3497">
        <v>7012</v>
      </c>
      <c r="G3497" t="s">
        <v>3494</v>
      </c>
      <c r="H3497">
        <v>3493</v>
      </c>
      <c r="K3497">
        <v>23487</v>
      </c>
      <c r="L3497">
        <v>23489</v>
      </c>
      <c r="M3497">
        <v>3494</v>
      </c>
      <c r="O3497">
        <v>1756</v>
      </c>
      <c r="P3497">
        <v>1757</v>
      </c>
      <c r="Q3497">
        <v>3494</v>
      </c>
      <c r="R3497">
        <f t="shared" si="55"/>
        <v>3493</v>
      </c>
      <c r="S3497">
        <f>IF(O3497=O3498,Q3498,-1)</f>
        <v>-1</v>
      </c>
    </row>
    <row r="3498" spans="3:19" x14ac:dyDescent="0.25">
      <c r="C3498" t="s">
        <v>3495</v>
      </c>
      <c r="D3498">
        <v>7014</v>
      </c>
      <c r="G3498" t="s">
        <v>3495</v>
      </c>
      <c r="H3498">
        <v>-1</v>
      </c>
      <c r="K3498">
        <v>23489</v>
      </c>
      <c r="L3498">
        <v>20016</v>
      </c>
      <c r="M3498">
        <v>3495</v>
      </c>
      <c r="O3498">
        <v>1757</v>
      </c>
      <c r="P3498">
        <v>990</v>
      </c>
      <c r="Q3498">
        <v>3495</v>
      </c>
      <c r="R3498">
        <f t="shared" si="55"/>
        <v>-1</v>
      </c>
      <c r="S3498">
        <f>IF(O3498=O3499,Q3499,-1)</f>
        <v>3496</v>
      </c>
    </row>
    <row r="3499" spans="3:19" x14ac:dyDescent="0.25">
      <c r="C3499" t="s">
        <v>3496</v>
      </c>
      <c r="D3499">
        <v>7015</v>
      </c>
      <c r="G3499" t="s">
        <v>3496</v>
      </c>
      <c r="H3499">
        <v>3495</v>
      </c>
      <c r="K3499">
        <v>23489</v>
      </c>
      <c r="L3499">
        <v>23487</v>
      </c>
      <c r="M3499">
        <v>3496</v>
      </c>
      <c r="O3499">
        <v>1757</v>
      </c>
      <c r="P3499">
        <v>1756</v>
      </c>
      <c r="Q3499">
        <v>3496</v>
      </c>
      <c r="R3499">
        <f t="shared" si="55"/>
        <v>3495</v>
      </c>
      <c r="S3499">
        <f>IF(O3499=O3500,Q3500,-1)</f>
        <v>3497</v>
      </c>
    </row>
    <row r="3500" spans="3:19" x14ac:dyDescent="0.25">
      <c r="C3500" t="s">
        <v>3497</v>
      </c>
      <c r="D3500">
        <v>7016</v>
      </c>
      <c r="G3500" t="s">
        <v>3497</v>
      </c>
      <c r="H3500">
        <v>3496</v>
      </c>
      <c r="K3500">
        <v>23489</v>
      </c>
      <c r="L3500">
        <v>23499</v>
      </c>
      <c r="M3500">
        <v>3497</v>
      </c>
      <c r="O3500">
        <v>1757</v>
      </c>
      <c r="P3500">
        <v>1759</v>
      </c>
      <c r="Q3500">
        <v>3497</v>
      </c>
      <c r="R3500">
        <f t="shared" si="55"/>
        <v>3496</v>
      </c>
      <c r="S3500">
        <f>IF(O3500=O3501,Q3501,-1)</f>
        <v>-1</v>
      </c>
    </row>
    <row r="3501" spans="3:19" x14ac:dyDescent="0.25">
      <c r="C3501" t="s">
        <v>3498</v>
      </c>
      <c r="D3501">
        <v>7020</v>
      </c>
      <c r="G3501" t="s">
        <v>3498</v>
      </c>
      <c r="H3501">
        <v>-1</v>
      </c>
      <c r="K3501">
        <v>23491</v>
      </c>
      <c r="L3501">
        <v>21646</v>
      </c>
      <c r="M3501">
        <v>3498</v>
      </c>
      <c r="O3501">
        <v>1758</v>
      </c>
      <c r="P3501">
        <v>1403</v>
      </c>
      <c r="Q3501">
        <v>3498</v>
      </c>
      <c r="R3501">
        <f t="shared" si="55"/>
        <v>-1</v>
      </c>
      <c r="S3501">
        <f>IF(O3501=O3502,Q3502,-1)</f>
        <v>3499</v>
      </c>
    </row>
    <row r="3502" spans="3:19" x14ac:dyDescent="0.25">
      <c r="C3502" t="s">
        <v>3499</v>
      </c>
      <c r="D3502">
        <v>7021</v>
      </c>
      <c r="G3502" t="s">
        <v>3499</v>
      </c>
      <c r="H3502">
        <v>3498</v>
      </c>
      <c r="K3502">
        <v>23491</v>
      </c>
      <c r="L3502">
        <v>23485</v>
      </c>
      <c r="M3502">
        <v>3499</v>
      </c>
      <c r="O3502">
        <v>1758</v>
      </c>
      <c r="P3502">
        <v>1755</v>
      </c>
      <c r="Q3502">
        <v>3499</v>
      </c>
      <c r="R3502">
        <f t="shared" si="55"/>
        <v>3498</v>
      </c>
      <c r="S3502">
        <f>IF(O3502=O3503,Q3503,-1)</f>
        <v>3500</v>
      </c>
    </row>
    <row r="3503" spans="3:19" x14ac:dyDescent="0.25">
      <c r="C3503" t="s">
        <v>3500</v>
      </c>
      <c r="D3503">
        <v>7022</v>
      </c>
      <c r="G3503" t="s">
        <v>3500</v>
      </c>
      <c r="H3503">
        <v>3499</v>
      </c>
      <c r="K3503">
        <v>23491</v>
      </c>
      <c r="L3503">
        <v>23505</v>
      </c>
      <c r="M3503">
        <v>3500</v>
      </c>
      <c r="O3503">
        <v>1758</v>
      </c>
      <c r="P3503">
        <v>1761</v>
      </c>
      <c r="Q3503">
        <v>3500</v>
      </c>
      <c r="R3503">
        <f t="shared" si="55"/>
        <v>3499</v>
      </c>
      <c r="S3503">
        <f>IF(O3503=O3504,Q3504,-1)</f>
        <v>-1</v>
      </c>
    </row>
    <row r="3504" spans="3:19" x14ac:dyDescent="0.25">
      <c r="C3504" t="s">
        <v>3501</v>
      </c>
      <c r="D3504">
        <v>7024</v>
      </c>
      <c r="G3504" t="s">
        <v>3501</v>
      </c>
      <c r="H3504">
        <v>-1</v>
      </c>
      <c r="K3504">
        <v>23499</v>
      </c>
      <c r="L3504">
        <v>20015</v>
      </c>
      <c r="M3504">
        <v>3501</v>
      </c>
      <c r="O3504">
        <v>1759</v>
      </c>
      <c r="P3504">
        <v>989</v>
      </c>
      <c r="Q3504">
        <v>3501</v>
      </c>
      <c r="R3504">
        <f t="shared" si="55"/>
        <v>-1</v>
      </c>
      <c r="S3504">
        <f>IF(O3504=O3505,Q3505,-1)</f>
        <v>3502</v>
      </c>
    </row>
    <row r="3505" spans="3:19" x14ac:dyDescent="0.25">
      <c r="C3505" t="s">
        <v>3502</v>
      </c>
      <c r="D3505">
        <v>7026</v>
      </c>
      <c r="G3505" t="s">
        <v>3502</v>
      </c>
      <c r="H3505">
        <v>3501</v>
      </c>
      <c r="K3505">
        <v>23499</v>
      </c>
      <c r="L3505">
        <v>23489</v>
      </c>
      <c r="M3505">
        <v>3502</v>
      </c>
      <c r="O3505">
        <v>1759</v>
      </c>
      <c r="P3505">
        <v>1757</v>
      </c>
      <c r="Q3505">
        <v>3502</v>
      </c>
      <c r="R3505">
        <f t="shared" si="55"/>
        <v>3501</v>
      </c>
      <c r="S3505">
        <f>IF(O3505=O3506,Q3506,-1)</f>
        <v>3503</v>
      </c>
    </row>
    <row r="3506" spans="3:19" x14ac:dyDescent="0.25">
      <c r="C3506" t="s">
        <v>3503</v>
      </c>
      <c r="D3506">
        <v>7027</v>
      </c>
      <c r="G3506" t="s">
        <v>3503</v>
      </c>
      <c r="H3506">
        <v>3502</v>
      </c>
      <c r="K3506">
        <v>23499</v>
      </c>
      <c r="L3506">
        <v>23501</v>
      </c>
      <c r="M3506">
        <v>3503</v>
      </c>
      <c r="O3506">
        <v>1759</v>
      </c>
      <c r="P3506">
        <v>1760</v>
      </c>
      <c r="Q3506">
        <v>3503</v>
      </c>
      <c r="R3506">
        <f t="shared" si="55"/>
        <v>3502</v>
      </c>
      <c r="S3506">
        <f>IF(O3506=O3507,Q3507,-1)</f>
        <v>-1</v>
      </c>
    </row>
    <row r="3507" spans="3:19" x14ac:dyDescent="0.25">
      <c r="C3507" t="s">
        <v>3504</v>
      </c>
      <c r="D3507">
        <v>7028</v>
      </c>
      <c r="G3507" t="s">
        <v>3504</v>
      </c>
      <c r="H3507">
        <v>-1</v>
      </c>
      <c r="K3507">
        <v>23501</v>
      </c>
      <c r="L3507">
        <v>23499</v>
      </c>
      <c r="M3507">
        <v>3504</v>
      </c>
      <c r="O3507">
        <v>1760</v>
      </c>
      <c r="P3507">
        <v>1759</v>
      </c>
      <c r="Q3507">
        <v>3504</v>
      </c>
      <c r="R3507">
        <f t="shared" si="55"/>
        <v>-1</v>
      </c>
      <c r="S3507">
        <f>IF(O3507=O3508,Q3508,-1)</f>
        <v>3505</v>
      </c>
    </row>
    <row r="3508" spans="3:19" x14ac:dyDescent="0.25">
      <c r="C3508" t="s">
        <v>3505</v>
      </c>
      <c r="D3508">
        <v>7030</v>
      </c>
      <c r="G3508" t="s">
        <v>3505</v>
      </c>
      <c r="H3508">
        <v>3504</v>
      </c>
      <c r="K3508">
        <v>23501</v>
      </c>
      <c r="L3508">
        <v>23517</v>
      </c>
      <c r="M3508">
        <v>3505</v>
      </c>
      <c r="O3508">
        <v>1760</v>
      </c>
      <c r="P3508">
        <v>1763</v>
      </c>
      <c r="Q3508">
        <v>3505</v>
      </c>
      <c r="R3508">
        <f t="shared" si="55"/>
        <v>3504</v>
      </c>
      <c r="S3508">
        <f>IF(O3508=O3509,Q3509,-1)</f>
        <v>-1</v>
      </c>
    </row>
    <row r="3509" spans="3:19" x14ac:dyDescent="0.25">
      <c r="C3509" t="s">
        <v>3506</v>
      </c>
      <c r="D3509">
        <v>7031</v>
      </c>
      <c r="G3509" t="s">
        <v>3506</v>
      </c>
      <c r="H3509">
        <v>-1</v>
      </c>
      <c r="K3509">
        <v>23505</v>
      </c>
      <c r="L3509">
        <v>47</v>
      </c>
      <c r="M3509">
        <v>3506</v>
      </c>
      <c r="O3509">
        <v>1761</v>
      </c>
      <c r="P3509">
        <v>46</v>
      </c>
      <c r="Q3509">
        <v>3506</v>
      </c>
      <c r="R3509">
        <f t="shared" si="55"/>
        <v>-1</v>
      </c>
      <c r="S3509">
        <f>IF(O3509=O3510,Q3510,-1)</f>
        <v>3507</v>
      </c>
    </row>
    <row r="3510" spans="3:19" x14ac:dyDescent="0.25">
      <c r="C3510" t="s">
        <v>3507</v>
      </c>
      <c r="D3510">
        <v>7033</v>
      </c>
      <c r="G3510" t="s">
        <v>3507</v>
      </c>
      <c r="H3510">
        <v>3506</v>
      </c>
      <c r="K3510">
        <v>23505</v>
      </c>
      <c r="L3510">
        <v>23491</v>
      </c>
      <c r="M3510">
        <v>3507</v>
      </c>
      <c r="O3510">
        <v>1761</v>
      </c>
      <c r="P3510">
        <v>1758</v>
      </c>
      <c r="Q3510">
        <v>3507</v>
      </c>
      <c r="R3510">
        <f t="shared" si="55"/>
        <v>3506</v>
      </c>
      <c r="S3510">
        <f>IF(O3510=O3511,Q3511,-1)</f>
        <v>3508</v>
      </c>
    </row>
    <row r="3511" spans="3:19" x14ac:dyDescent="0.25">
      <c r="C3511" t="s">
        <v>3508</v>
      </c>
      <c r="D3511">
        <v>7037</v>
      </c>
      <c r="G3511" t="s">
        <v>3508</v>
      </c>
      <c r="H3511">
        <v>3507</v>
      </c>
      <c r="K3511">
        <v>23505</v>
      </c>
      <c r="L3511">
        <v>23534</v>
      </c>
      <c r="M3511">
        <v>3508</v>
      </c>
      <c r="O3511">
        <v>1761</v>
      </c>
      <c r="P3511">
        <v>1766</v>
      </c>
      <c r="Q3511">
        <v>3508</v>
      </c>
      <c r="R3511">
        <f t="shared" si="55"/>
        <v>3507</v>
      </c>
      <c r="S3511">
        <f>IF(O3511=O3512,Q3512,-1)</f>
        <v>-1</v>
      </c>
    </row>
    <row r="3512" spans="3:19" x14ac:dyDescent="0.25">
      <c r="C3512" t="s">
        <v>3509</v>
      </c>
      <c r="D3512">
        <v>7039</v>
      </c>
      <c r="G3512" t="s">
        <v>3509</v>
      </c>
      <c r="H3512">
        <v>-1</v>
      </c>
      <c r="K3512">
        <v>23509</v>
      </c>
      <c r="L3512">
        <v>23534</v>
      </c>
      <c r="M3512">
        <v>3509</v>
      </c>
      <c r="O3512">
        <v>1762</v>
      </c>
      <c r="P3512">
        <v>1766</v>
      </c>
      <c r="Q3512">
        <v>3509</v>
      </c>
      <c r="R3512">
        <f t="shared" si="55"/>
        <v>-1</v>
      </c>
      <c r="S3512">
        <f>IF(O3512=O3513,Q3513,-1)</f>
        <v>3510</v>
      </c>
    </row>
    <row r="3513" spans="3:19" x14ac:dyDescent="0.25">
      <c r="C3513" t="s">
        <v>3510</v>
      </c>
      <c r="D3513">
        <v>7041</v>
      </c>
      <c r="G3513" t="s">
        <v>3510</v>
      </c>
      <c r="H3513">
        <v>3509</v>
      </c>
      <c r="K3513">
        <v>23509</v>
      </c>
      <c r="L3513">
        <v>23636</v>
      </c>
      <c r="M3513">
        <v>3510</v>
      </c>
      <c r="O3513">
        <v>1762</v>
      </c>
      <c r="P3513">
        <v>1803</v>
      </c>
      <c r="Q3513">
        <v>3510</v>
      </c>
      <c r="R3513">
        <f t="shared" si="55"/>
        <v>3509</v>
      </c>
      <c r="S3513">
        <f>IF(O3513=O3514,Q3514,-1)</f>
        <v>3511</v>
      </c>
    </row>
    <row r="3514" spans="3:19" x14ac:dyDescent="0.25">
      <c r="C3514" t="s">
        <v>3511</v>
      </c>
      <c r="D3514">
        <v>7043</v>
      </c>
      <c r="G3514" t="s">
        <v>3511</v>
      </c>
      <c r="H3514">
        <v>3510</v>
      </c>
      <c r="K3514">
        <v>23509</v>
      </c>
      <c r="L3514">
        <v>23641</v>
      </c>
      <c r="M3514">
        <v>3511</v>
      </c>
      <c r="O3514">
        <v>1762</v>
      </c>
      <c r="P3514">
        <v>1805</v>
      </c>
      <c r="Q3514">
        <v>3511</v>
      </c>
      <c r="R3514">
        <f t="shared" si="55"/>
        <v>3510</v>
      </c>
      <c r="S3514">
        <f>IF(O3514=O3515,Q3515,-1)</f>
        <v>3512</v>
      </c>
    </row>
    <row r="3515" spans="3:19" x14ac:dyDescent="0.25">
      <c r="C3515" t="s">
        <v>3512</v>
      </c>
      <c r="D3515">
        <v>7045</v>
      </c>
      <c r="G3515" t="s">
        <v>3512</v>
      </c>
      <c r="H3515">
        <v>3511</v>
      </c>
      <c r="K3515">
        <v>23509</v>
      </c>
      <c r="L3515">
        <v>26616</v>
      </c>
      <c r="M3515">
        <v>3512</v>
      </c>
      <c r="O3515">
        <v>1762</v>
      </c>
      <c r="P3515">
        <v>2443</v>
      </c>
      <c r="Q3515">
        <v>3512</v>
      </c>
      <c r="R3515">
        <f t="shared" si="55"/>
        <v>3511</v>
      </c>
      <c r="S3515">
        <f>IF(O3515=O3516,Q3516,-1)</f>
        <v>-1</v>
      </c>
    </row>
    <row r="3516" spans="3:19" x14ac:dyDescent="0.25">
      <c r="C3516" t="s">
        <v>3513</v>
      </c>
      <c r="D3516">
        <v>7046</v>
      </c>
      <c r="G3516" t="s">
        <v>3513</v>
      </c>
      <c r="H3516">
        <v>-1</v>
      </c>
      <c r="K3516">
        <v>23517</v>
      </c>
      <c r="L3516">
        <v>23501</v>
      </c>
      <c r="M3516">
        <v>3513</v>
      </c>
      <c r="O3516">
        <v>1763</v>
      </c>
      <c r="P3516">
        <v>1760</v>
      </c>
      <c r="Q3516">
        <v>3513</v>
      </c>
      <c r="R3516">
        <f t="shared" si="55"/>
        <v>-1</v>
      </c>
      <c r="S3516">
        <f>IF(O3516=O3517,Q3517,-1)</f>
        <v>3514</v>
      </c>
    </row>
    <row r="3517" spans="3:19" x14ac:dyDescent="0.25">
      <c r="C3517" t="s">
        <v>3514</v>
      </c>
      <c r="D3517">
        <v>7047</v>
      </c>
      <c r="G3517" t="s">
        <v>3514</v>
      </c>
      <c r="H3517">
        <v>3513</v>
      </c>
      <c r="K3517">
        <v>23517</v>
      </c>
      <c r="L3517">
        <v>23521</v>
      </c>
      <c r="M3517">
        <v>3514</v>
      </c>
      <c r="O3517">
        <v>1763</v>
      </c>
      <c r="P3517">
        <v>1764</v>
      </c>
      <c r="Q3517">
        <v>3514</v>
      </c>
      <c r="R3517">
        <f t="shared" si="55"/>
        <v>3513</v>
      </c>
      <c r="S3517">
        <f>IF(O3517=O3518,Q3518,-1)</f>
        <v>-1</v>
      </c>
    </row>
    <row r="3518" spans="3:19" x14ac:dyDescent="0.25">
      <c r="C3518" t="s">
        <v>3515</v>
      </c>
      <c r="D3518">
        <v>7049</v>
      </c>
      <c r="G3518" t="s">
        <v>3515</v>
      </c>
      <c r="H3518">
        <v>-1</v>
      </c>
      <c r="K3518">
        <v>23521</v>
      </c>
      <c r="L3518">
        <v>23517</v>
      </c>
      <c r="M3518">
        <v>3515</v>
      </c>
      <c r="O3518">
        <v>1764</v>
      </c>
      <c r="P3518">
        <v>1763</v>
      </c>
      <c r="Q3518">
        <v>3515</v>
      </c>
      <c r="R3518">
        <f t="shared" si="55"/>
        <v>-1</v>
      </c>
      <c r="S3518">
        <f>IF(O3518=O3519,Q3519,-1)</f>
        <v>3516</v>
      </c>
    </row>
    <row r="3519" spans="3:19" x14ac:dyDescent="0.25">
      <c r="C3519" t="s">
        <v>3516</v>
      </c>
      <c r="D3519">
        <v>7051</v>
      </c>
      <c r="G3519" t="s">
        <v>3516</v>
      </c>
      <c r="H3519">
        <v>3515</v>
      </c>
      <c r="K3519">
        <v>23521</v>
      </c>
      <c r="L3519">
        <v>23527</v>
      </c>
      <c r="M3519">
        <v>3516</v>
      </c>
      <c r="O3519">
        <v>1764</v>
      </c>
      <c r="P3519">
        <v>1765</v>
      </c>
      <c r="Q3519">
        <v>3516</v>
      </c>
      <c r="R3519">
        <f t="shared" si="55"/>
        <v>3515</v>
      </c>
      <c r="S3519">
        <f>IF(O3519=O3520,Q3520,-1)</f>
        <v>-1</v>
      </c>
    </row>
    <row r="3520" spans="3:19" x14ac:dyDescent="0.25">
      <c r="C3520" t="s">
        <v>3517</v>
      </c>
      <c r="D3520">
        <v>7052</v>
      </c>
      <c r="G3520" t="s">
        <v>3517</v>
      </c>
      <c r="H3520">
        <v>-1</v>
      </c>
      <c r="K3520">
        <v>23527</v>
      </c>
      <c r="L3520">
        <v>47</v>
      </c>
      <c r="M3520">
        <v>3517</v>
      </c>
      <c r="O3520">
        <v>1765</v>
      </c>
      <c r="P3520">
        <v>46</v>
      </c>
      <c r="Q3520">
        <v>3517</v>
      </c>
      <c r="R3520">
        <f t="shared" si="55"/>
        <v>-1</v>
      </c>
      <c r="S3520">
        <f>IF(O3520=O3521,Q3521,-1)</f>
        <v>3518</v>
      </c>
    </row>
    <row r="3521" spans="3:19" x14ac:dyDescent="0.25">
      <c r="C3521" t="s">
        <v>3518</v>
      </c>
      <c r="D3521">
        <v>7053</v>
      </c>
      <c r="G3521" t="s">
        <v>3518</v>
      </c>
      <c r="H3521">
        <v>3517</v>
      </c>
      <c r="K3521">
        <v>23527</v>
      </c>
      <c r="L3521">
        <v>210</v>
      </c>
      <c r="M3521">
        <v>3518</v>
      </c>
      <c r="O3521">
        <v>1765</v>
      </c>
      <c r="P3521">
        <v>209</v>
      </c>
      <c r="Q3521">
        <v>3518</v>
      </c>
      <c r="R3521">
        <f t="shared" si="55"/>
        <v>3517</v>
      </c>
      <c r="S3521">
        <f>IF(O3521=O3522,Q3522,-1)</f>
        <v>3519</v>
      </c>
    </row>
    <row r="3522" spans="3:19" x14ac:dyDescent="0.25">
      <c r="C3522" t="s">
        <v>3519</v>
      </c>
      <c r="D3522">
        <v>7055</v>
      </c>
      <c r="G3522" t="s">
        <v>3519</v>
      </c>
      <c r="H3522">
        <v>3518</v>
      </c>
      <c r="K3522">
        <v>23527</v>
      </c>
      <c r="L3522">
        <v>23521</v>
      </c>
      <c r="M3522">
        <v>3519</v>
      </c>
      <c r="O3522">
        <v>1765</v>
      </c>
      <c r="P3522">
        <v>1764</v>
      </c>
      <c r="Q3522">
        <v>3519</v>
      </c>
      <c r="R3522">
        <f t="shared" si="55"/>
        <v>3518</v>
      </c>
      <c r="S3522">
        <f>IF(O3522=O3523,Q3523,-1)</f>
        <v>3520</v>
      </c>
    </row>
    <row r="3523" spans="3:19" x14ac:dyDescent="0.25">
      <c r="C3523" t="s">
        <v>3520</v>
      </c>
      <c r="D3523">
        <v>7057</v>
      </c>
      <c r="G3523" t="s">
        <v>3520</v>
      </c>
      <c r="H3523">
        <v>3519</v>
      </c>
      <c r="K3523">
        <v>23527</v>
      </c>
      <c r="L3523">
        <v>23541</v>
      </c>
      <c r="M3523">
        <v>3520</v>
      </c>
      <c r="O3523">
        <v>1765</v>
      </c>
      <c r="P3523">
        <v>1767</v>
      </c>
      <c r="Q3523">
        <v>3520</v>
      </c>
      <c r="R3523">
        <f t="shared" si="55"/>
        <v>3519</v>
      </c>
      <c r="S3523">
        <f>IF(O3523=O3524,Q3524,-1)</f>
        <v>-1</v>
      </c>
    </row>
    <row r="3524" spans="3:19" x14ac:dyDescent="0.25">
      <c r="C3524" t="s">
        <v>3521</v>
      </c>
      <c r="D3524">
        <v>7060</v>
      </c>
      <c r="G3524" t="s">
        <v>3521</v>
      </c>
      <c r="H3524">
        <v>-1</v>
      </c>
      <c r="K3524">
        <v>23534</v>
      </c>
      <c r="L3524">
        <v>23505</v>
      </c>
      <c r="M3524">
        <v>3521</v>
      </c>
      <c r="O3524">
        <v>1766</v>
      </c>
      <c r="P3524">
        <v>1761</v>
      </c>
      <c r="Q3524">
        <v>3521</v>
      </c>
      <c r="R3524">
        <f t="shared" si="55"/>
        <v>-1</v>
      </c>
      <c r="S3524">
        <f>IF(O3524=O3525,Q3525,-1)</f>
        <v>3522</v>
      </c>
    </row>
    <row r="3525" spans="3:19" x14ac:dyDescent="0.25">
      <c r="C3525" t="s">
        <v>3522</v>
      </c>
      <c r="D3525">
        <v>7062</v>
      </c>
      <c r="G3525" t="s">
        <v>3522</v>
      </c>
      <c r="H3525">
        <v>3521</v>
      </c>
      <c r="K3525">
        <v>23534</v>
      </c>
      <c r="L3525">
        <v>23509</v>
      </c>
      <c r="M3525">
        <v>3522</v>
      </c>
      <c r="O3525">
        <v>1766</v>
      </c>
      <c r="P3525">
        <v>1762</v>
      </c>
      <c r="Q3525">
        <v>3522</v>
      </c>
      <c r="R3525">
        <f t="shared" si="55"/>
        <v>3521</v>
      </c>
      <c r="S3525">
        <f>IF(O3525=O3526,Q3526,-1)</f>
        <v>-1</v>
      </c>
    </row>
    <row r="3526" spans="3:19" x14ac:dyDescent="0.25">
      <c r="C3526" t="s">
        <v>3523</v>
      </c>
      <c r="D3526">
        <v>7063</v>
      </c>
      <c r="G3526" t="s">
        <v>3523</v>
      </c>
      <c r="H3526">
        <v>-1</v>
      </c>
      <c r="K3526">
        <v>23541</v>
      </c>
      <c r="L3526">
        <v>23527</v>
      </c>
      <c r="M3526">
        <v>3523</v>
      </c>
      <c r="O3526">
        <v>1767</v>
      </c>
      <c r="P3526">
        <v>1765</v>
      </c>
      <c r="Q3526">
        <v>3523</v>
      </c>
      <c r="R3526">
        <f t="shared" si="55"/>
        <v>-1</v>
      </c>
      <c r="S3526">
        <f>IF(O3526=O3527,Q3527,-1)</f>
        <v>3524</v>
      </c>
    </row>
    <row r="3527" spans="3:19" x14ac:dyDescent="0.25">
      <c r="C3527" t="s">
        <v>3524</v>
      </c>
      <c r="D3527">
        <v>7064</v>
      </c>
      <c r="G3527" t="s">
        <v>3524</v>
      </c>
      <c r="H3527">
        <v>3523</v>
      </c>
      <c r="K3527">
        <v>23541</v>
      </c>
      <c r="L3527">
        <v>23547</v>
      </c>
      <c r="M3527">
        <v>3524</v>
      </c>
      <c r="O3527">
        <v>1767</v>
      </c>
      <c r="P3527">
        <v>1770</v>
      </c>
      <c r="Q3527">
        <v>3524</v>
      </c>
      <c r="R3527">
        <f t="shared" si="55"/>
        <v>3523</v>
      </c>
      <c r="S3527">
        <f>IF(O3527=O3528,Q3528,-1)</f>
        <v>-1</v>
      </c>
    </row>
    <row r="3528" spans="3:19" x14ac:dyDescent="0.25">
      <c r="C3528" t="s">
        <v>3525</v>
      </c>
      <c r="D3528">
        <v>7065</v>
      </c>
      <c r="G3528" t="s">
        <v>3525</v>
      </c>
      <c r="H3528">
        <v>-1</v>
      </c>
      <c r="K3528">
        <v>23543</v>
      </c>
      <c r="L3528">
        <v>23238</v>
      </c>
      <c r="M3528">
        <v>3525</v>
      </c>
      <c r="O3528">
        <v>1768</v>
      </c>
      <c r="P3528">
        <v>1717</v>
      </c>
      <c r="Q3528">
        <v>3525</v>
      </c>
      <c r="R3528">
        <f t="shared" si="55"/>
        <v>-1</v>
      </c>
      <c r="S3528">
        <f>IF(O3528=O3529,Q3529,-1)</f>
        <v>3526</v>
      </c>
    </row>
    <row r="3529" spans="3:19" x14ac:dyDescent="0.25">
      <c r="C3529" t="s">
        <v>3526</v>
      </c>
      <c r="D3529">
        <v>7068</v>
      </c>
      <c r="G3529" t="s">
        <v>3526</v>
      </c>
      <c r="H3529">
        <v>3525</v>
      </c>
      <c r="K3529">
        <v>23543</v>
      </c>
      <c r="L3529">
        <v>23545</v>
      </c>
      <c r="M3529">
        <v>3526</v>
      </c>
      <c r="O3529">
        <v>1768</v>
      </c>
      <c r="P3529">
        <v>1769</v>
      </c>
      <c r="Q3529">
        <v>3526</v>
      </c>
      <c r="R3529">
        <f t="shared" si="55"/>
        <v>3525</v>
      </c>
      <c r="S3529">
        <f>IF(O3529=O3530,Q3530,-1)</f>
        <v>-1</v>
      </c>
    </row>
    <row r="3530" spans="3:19" x14ac:dyDescent="0.25">
      <c r="C3530" t="s">
        <v>3527</v>
      </c>
      <c r="D3530">
        <v>7071</v>
      </c>
      <c r="G3530" t="s">
        <v>3527</v>
      </c>
      <c r="H3530">
        <v>-1</v>
      </c>
      <c r="K3530">
        <v>23545</v>
      </c>
      <c r="L3530">
        <v>23543</v>
      </c>
      <c r="M3530">
        <v>3527</v>
      </c>
      <c r="O3530">
        <v>1769</v>
      </c>
      <c r="P3530">
        <v>1768</v>
      </c>
      <c r="Q3530">
        <v>3527</v>
      </c>
      <c r="R3530">
        <f t="shared" si="55"/>
        <v>-1</v>
      </c>
      <c r="S3530">
        <f>IF(O3530=O3531,Q3531,-1)</f>
        <v>3528</v>
      </c>
    </row>
    <row r="3531" spans="3:19" x14ac:dyDescent="0.25">
      <c r="C3531" t="s">
        <v>3528</v>
      </c>
      <c r="D3531">
        <v>7074</v>
      </c>
      <c r="G3531" t="s">
        <v>3528</v>
      </c>
      <c r="H3531">
        <v>3527</v>
      </c>
      <c r="K3531">
        <v>23545</v>
      </c>
      <c r="L3531">
        <v>23547</v>
      </c>
      <c r="M3531">
        <v>3528</v>
      </c>
      <c r="O3531">
        <v>1769</v>
      </c>
      <c r="P3531">
        <v>1770</v>
      </c>
      <c r="Q3531">
        <v>3528</v>
      </c>
      <c r="R3531">
        <f t="shared" ref="R3531:R3594" si="56">IF(O3531=O3530,Q3530, -1)</f>
        <v>3527</v>
      </c>
      <c r="S3531">
        <f>IF(O3531=O3532,Q3532,-1)</f>
        <v>-1</v>
      </c>
    </row>
    <row r="3532" spans="3:19" x14ac:dyDescent="0.25">
      <c r="C3532" t="s">
        <v>3529</v>
      </c>
      <c r="D3532">
        <v>7075</v>
      </c>
      <c r="G3532" t="s">
        <v>3529</v>
      </c>
      <c r="H3532">
        <v>-1</v>
      </c>
      <c r="K3532">
        <v>23547</v>
      </c>
      <c r="L3532">
        <v>71</v>
      </c>
      <c r="M3532">
        <v>3529</v>
      </c>
      <c r="O3532">
        <v>1770</v>
      </c>
      <c r="P3532">
        <v>70</v>
      </c>
      <c r="Q3532">
        <v>3529</v>
      </c>
      <c r="R3532">
        <f t="shared" si="56"/>
        <v>-1</v>
      </c>
      <c r="S3532">
        <f>IF(O3532=O3533,Q3533,-1)</f>
        <v>3530</v>
      </c>
    </row>
    <row r="3533" spans="3:19" x14ac:dyDescent="0.25">
      <c r="C3533" t="s">
        <v>3530</v>
      </c>
      <c r="D3533">
        <v>7076</v>
      </c>
      <c r="G3533" t="s">
        <v>3530</v>
      </c>
      <c r="H3533">
        <v>3529</v>
      </c>
      <c r="K3533">
        <v>23547</v>
      </c>
      <c r="L3533">
        <v>23541</v>
      </c>
      <c r="M3533">
        <v>3530</v>
      </c>
      <c r="O3533">
        <v>1770</v>
      </c>
      <c r="P3533">
        <v>1767</v>
      </c>
      <c r="Q3533">
        <v>3530</v>
      </c>
      <c r="R3533">
        <f t="shared" si="56"/>
        <v>3529</v>
      </c>
      <c r="S3533">
        <f>IF(O3533=O3534,Q3534,-1)</f>
        <v>3531</v>
      </c>
    </row>
    <row r="3534" spans="3:19" x14ac:dyDescent="0.25">
      <c r="C3534" t="s">
        <v>3531</v>
      </c>
      <c r="D3534">
        <v>7077</v>
      </c>
      <c r="G3534" t="s">
        <v>3531</v>
      </c>
      <c r="H3534">
        <v>3530</v>
      </c>
      <c r="K3534">
        <v>23547</v>
      </c>
      <c r="L3534">
        <v>23545</v>
      </c>
      <c r="M3534">
        <v>3531</v>
      </c>
      <c r="O3534">
        <v>1770</v>
      </c>
      <c r="P3534">
        <v>1769</v>
      </c>
      <c r="Q3534">
        <v>3531</v>
      </c>
      <c r="R3534">
        <f t="shared" si="56"/>
        <v>3530</v>
      </c>
      <c r="S3534">
        <f>IF(O3534=O3535,Q3535,-1)</f>
        <v>3532</v>
      </c>
    </row>
    <row r="3535" spans="3:19" x14ac:dyDescent="0.25">
      <c r="C3535" t="s">
        <v>3532</v>
      </c>
      <c r="D3535">
        <v>7078</v>
      </c>
      <c r="G3535" t="s">
        <v>3532</v>
      </c>
      <c r="H3535">
        <v>3531</v>
      </c>
      <c r="K3535">
        <v>23547</v>
      </c>
      <c r="L3535">
        <v>23549</v>
      </c>
      <c r="M3535">
        <v>3532</v>
      </c>
      <c r="O3535">
        <v>1770</v>
      </c>
      <c r="P3535">
        <v>1771</v>
      </c>
      <c r="Q3535">
        <v>3532</v>
      </c>
      <c r="R3535">
        <f t="shared" si="56"/>
        <v>3531</v>
      </c>
      <c r="S3535">
        <f>IF(O3535=O3536,Q3536,-1)</f>
        <v>-1</v>
      </c>
    </row>
    <row r="3536" spans="3:19" x14ac:dyDescent="0.25">
      <c r="C3536" t="s">
        <v>3533</v>
      </c>
      <c r="D3536">
        <v>7079</v>
      </c>
      <c r="G3536" t="s">
        <v>3533</v>
      </c>
      <c r="H3536">
        <v>-1</v>
      </c>
      <c r="K3536">
        <v>23549</v>
      </c>
      <c r="L3536">
        <v>23547</v>
      </c>
      <c r="M3536">
        <v>3533</v>
      </c>
      <c r="O3536">
        <v>1771</v>
      </c>
      <c r="P3536">
        <v>1770</v>
      </c>
      <c r="Q3536">
        <v>3533</v>
      </c>
      <c r="R3536">
        <f t="shared" si="56"/>
        <v>-1</v>
      </c>
      <c r="S3536">
        <f>IF(O3536=O3537,Q3537,-1)</f>
        <v>3534</v>
      </c>
    </row>
    <row r="3537" spans="3:19" x14ac:dyDescent="0.25">
      <c r="C3537" t="s">
        <v>3534</v>
      </c>
      <c r="D3537">
        <v>7080</v>
      </c>
      <c r="G3537" t="s">
        <v>3534</v>
      </c>
      <c r="H3537">
        <v>3533</v>
      </c>
      <c r="K3537">
        <v>23549</v>
      </c>
      <c r="L3537">
        <v>23551</v>
      </c>
      <c r="M3537">
        <v>3534</v>
      </c>
      <c r="O3537">
        <v>1771</v>
      </c>
      <c r="P3537">
        <v>1772</v>
      </c>
      <c r="Q3537">
        <v>3534</v>
      </c>
      <c r="R3537">
        <f t="shared" si="56"/>
        <v>3533</v>
      </c>
      <c r="S3537">
        <f>IF(O3537=O3538,Q3538,-1)</f>
        <v>-1</v>
      </c>
    </row>
    <row r="3538" spans="3:19" x14ac:dyDescent="0.25">
      <c r="C3538" t="s">
        <v>3535</v>
      </c>
      <c r="D3538">
        <v>7082</v>
      </c>
      <c r="G3538" t="s">
        <v>3535</v>
      </c>
      <c r="H3538">
        <v>-1</v>
      </c>
      <c r="K3538">
        <v>23551</v>
      </c>
      <c r="L3538">
        <v>210</v>
      </c>
      <c r="M3538">
        <v>3535</v>
      </c>
      <c r="O3538">
        <v>1772</v>
      </c>
      <c r="P3538">
        <v>209</v>
      </c>
      <c r="Q3538">
        <v>3535</v>
      </c>
      <c r="R3538">
        <f t="shared" si="56"/>
        <v>-1</v>
      </c>
      <c r="S3538">
        <f>IF(O3538=O3539,Q3539,-1)</f>
        <v>3536</v>
      </c>
    </row>
    <row r="3539" spans="3:19" x14ac:dyDescent="0.25">
      <c r="C3539" t="s">
        <v>3536</v>
      </c>
      <c r="D3539">
        <v>7084</v>
      </c>
      <c r="G3539" t="s">
        <v>3536</v>
      </c>
      <c r="H3539">
        <v>3535</v>
      </c>
      <c r="K3539">
        <v>23551</v>
      </c>
      <c r="L3539">
        <v>23215</v>
      </c>
      <c r="M3539">
        <v>3536</v>
      </c>
      <c r="O3539">
        <v>1772</v>
      </c>
      <c r="P3539">
        <v>1707</v>
      </c>
      <c r="Q3539">
        <v>3536</v>
      </c>
      <c r="R3539">
        <f t="shared" si="56"/>
        <v>3535</v>
      </c>
      <c r="S3539">
        <f>IF(O3539=O3540,Q3540,-1)</f>
        <v>3537</v>
      </c>
    </row>
    <row r="3540" spans="3:19" x14ac:dyDescent="0.25">
      <c r="C3540" t="s">
        <v>3537</v>
      </c>
      <c r="D3540">
        <v>7085</v>
      </c>
      <c r="G3540" t="s">
        <v>3537</v>
      </c>
      <c r="H3540">
        <v>3536</v>
      </c>
      <c r="K3540">
        <v>23551</v>
      </c>
      <c r="L3540">
        <v>23549</v>
      </c>
      <c r="M3540">
        <v>3537</v>
      </c>
      <c r="O3540">
        <v>1772</v>
      </c>
      <c r="P3540">
        <v>1771</v>
      </c>
      <c r="Q3540">
        <v>3537</v>
      </c>
      <c r="R3540">
        <f t="shared" si="56"/>
        <v>3536</v>
      </c>
      <c r="S3540">
        <f>IF(O3540=O3541,Q3541,-1)</f>
        <v>-1</v>
      </c>
    </row>
    <row r="3541" spans="3:19" x14ac:dyDescent="0.25">
      <c r="C3541" t="s">
        <v>3538</v>
      </c>
      <c r="D3541">
        <v>7088</v>
      </c>
      <c r="G3541" t="s">
        <v>3538</v>
      </c>
      <c r="H3541">
        <v>-1</v>
      </c>
      <c r="K3541">
        <v>23567</v>
      </c>
      <c r="L3541">
        <v>23569</v>
      </c>
      <c r="M3541">
        <v>3538</v>
      </c>
      <c r="O3541">
        <v>1773</v>
      </c>
      <c r="P3541">
        <v>1774</v>
      </c>
      <c r="Q3541">
        <v>3538</v>
      </c>
      <c r="R3541">
        <f t="shared" si="56"/>
        <v>-1</v>
      </c>
      <c r="S3541">
        <f>IF(O3541=O3542,Q3542,-1)</f>
        <v>3539</v>
      </c>
    </row>
    <row r="3542" spans="3:19" x14ac:dyDescent="0.25">
      <c r="C3542" t="s">
        <v>3539</v>
      </c>
      <c r="D3542">
        <v>7090</v>
      </c>
      <c r="G3542" t="s">
        <v>3539</v>
      </c>
      <c r="H3542">
        <v>3538</v>
      </c>
      <c r="K3542">
        <v>23567</v>
      </c>
      <c r="L3542">
        <v>23599</v>
      </c>
      <c r="M3542">
        <v>3539</v>
      </c>
      <c r="O3542">
        <v>1773</v>
      </c>
      <c r="P3542">
        <v>1783</v>
      </c>
      <c r="Q3542">
        <v>3539</v>
      </c>
      <c r="R3542">
        <f t="shared" si="56"/>
        <v>3538</v>
      </c>
      <c r="S3542">
        <f>IF(O3542=O3543,Q3543,-1)</f>
        <v>3540</v>
      </c>
    </row>
    <row r="3543" spans="3:19" x14ac:dyDescent="0.25">
      <c r="C3543" t="s">
        <v>3540</v>
      </c>
      <c r="D3543">
        <v>7091</v>
      </c>
      <c r="G3543" t="s">
        <v>3540</v>
      </c>
      <c r="H3543">
        <v>3539</v>
      </c>
      <c r="K3543">
        <v>23567</v>
      </c>
      <c r="L3543">
        <v>23765</v>
      </c>
      <c r="M3543">
        <v>3540</v>
      </c>
      <c r="O3543">
        <v>1773</v>
      </c>
      <c r="P3543">
        <v>1836</v>
      </c>
      <c r="Q3543">
        <v>3540</v>
      </c>
      <c r="R3543">
        <f t="shared" si="56"/>
        <v>3539</v>
      </c>
      <c r="S3543">
        <f>IF(O3543=O3544,Q3544,-1)</f>
        <v>-1</v>
      </c>
    </row>
    <row r="3544" spans="3:19" x14ac:dyDescent="0.25">
      <c r="C3544" t="s">
        <v>3541</v>
      </c>
      <c r="D3544">
        <v>7092</v>
      </c>
      <c r="G3544" t="s">
        <v>3541</v>
      </c>
      <c r="H3544">
        <v>-1</v>
      </c>
      <c r="K3544">
        <v>23569</v>
      </c>
      <c r="L3544">
        <v>72</v>
      </c>
      <c r="M3544">
        <v>3541</v>
      </c>
      <c r="O3544">
        <v>1774</v>
      </c>
      <c r="P3544">
        <v>71</v>
      </c>
      <c r="Q3544">
        <v>3541</v>
      </c>
      <c r="R3544">
        <f t="shared" si="56"/>
        <v>-1</v>
      </c>
      <c r="S3544">
        <f>IF(O3544=O3545,Q3545,-1)</f>
        <v>3542</v>
      </c>
    </row>
    <row r="3545" spans="3:19" x14ac:dyDescent="0.25">
      <c r="C3545" t="s">
        <v>3542</v>
      </c>
      <c r="D3545">
        <v>7093</v>
      </c>
      <c r="G3545" t="s">
        <v>3542</v>
      </c>
      <c r="H3545">
        <v>3541</v>
      </c>
      <c r="K3545">
        <v>23569</v>
      </c>
      <c r="L3545">
        <v>23275</v>
      </c>
      <c r="M3545">
        <v>3542</v>
      </c>
      <c r="O3545">
        <v>1774</v>
      </c>
      <c r="P3545">
        <v>1721</v>
      </c>
      <c r="Q3545">
        <v>3542</v>
      </c>
      <c r="R3545">
        <f t="shared" si="56"/>
        <v>3541</v>
      </c>
      <c r="S3545">
        <f>IF(O3545=O3546,Q3546,-1)</f>
        <v>3543</v>
      </c>
    </row>
    <row r="3546" spans="3:19" x14ac:dyDescent="0.25">
      <c r="C3546" t="s">
        <v>3543</v>
      </c>
      <c r="D3546">
        <v>7095</v>
      </c>
      <c r="G3546" t="s">
        <v>3543</v>
      </c>
      <c r="H3546">
        <v>3542</v>
      </c>
      <c r="K3546">
        <v>23569</v>
      </c>
      <c r="L3546">
        <v>23567</v>
      </c>
      <c r="M3546">
        <v>3543</v>
      </c>
      <c r="O3546">
        <v>1774</v>
      </c>
      <c r="P3546">
        <v>1773</v>
      </c>
      <c r="Q3546">
        <v>3543</v>
      </c>
      <c r="R3546">
        <f t="shared" si="56"/>
        <v>3542</v>
      </c>
      <c r="S3546">
        <f>IF(O3546=O3547,Q3547,-1)</f>
        <v>-1</v>
      </c>
    </row>
    <row r="3547" spans="3:19" x14ac:dyDescent="0.25">
      <c r="C3547" t="s">
        <v>3544</v>
      </c>
      <c r="D3547">
        <v>7096</v>
      </c>
      <c r="G3547" t="s">
        <v>3544</v>
      </c>
      <c r="H3547">
        <v>-1</v>
      </c>
      <c r="K3547">
        <v>23577</v>
      </c>
      <c r="L3547">
        <v>23581</v>
      </c>
      <c r="M3547">
        <v>3544</v>
      </c>
      <c r="O3547">
        <v>1775</v>
      </c>
      <c r="P3547">
        <v>1776</v>
      </c>
      <c r="Q3547">
        <v>3544</v>
      </c>
      <c r="R3547">
        <f t="shared" si="56"/>
        <v>-1</v>
      </c>
      <c r="S3547">
        <f>IF(O3547=O3548,Q3548,-1)</f>
        <v>3545</v>
      </c>
    </row>
    <row r="3548" spans="3:19" x14ac:dyDescent="0.25">
      <c r="C3548" t="s">
        <v>3545</v>
      </c>
      <c r="D3548">
        <v>7097</v>
      </c>
      <c r="G3548" t="s">
        <v>3545</v>
      </c>
      <c r="H3548">
        <v>3544</v>
      </c>
      <c r="K3548">
        <v>23577</v>
      </c>
      <c r="L3548">
        <v>23603</v>
      </c>
      <c r="M3548">
        <v>3545</v>
      </c>
      <c r="O3548">
        <v>1775</v>
      </c>
      <c r="P3548">
        <v>1785</v>
      </c>
      <c r="Q3548">
        <v>3545</v>
      </c>
      <c r="R3548">
        <f t="shared" si="56"/>
        <v>3544</v>
      </c>
      <c r="S3548">
        <f>IF(O3548=O3549,Q3549,-1)</f>
        <v>-1</v>
      </c>
    </row>
    <row r="3549" spans="3:19" x14ac:dyDescent="0.25">
      <c r="C3549" t="s">
        <v>3546</v>
      </c>
      <c r="D3549">
        <v>7098</v>
      </c>
      <c r="G3549" t="s">
        <v>3546</v>
      </c>
      <c r="H3549">
        <v>-1</v>
      </c>
      <c r="K3549">
        <v>23581</v>
      </c>
      <c r="L3549">
        <v>23283</v>
      </c>
      <c r="M3549">
        <v>3546</v>
      </c>
      <c r="O3549">
        <v>1776</v>
      </c>
      <c r="P3549">
        <v>1722</v>
      </c>
      <c r="Q3549">
        <v>3546</v>
      </c>
      <c r="R3549">
        <f t="shared" si="56"/>
        <v>-1</v>
      </c>
      <c r="S3549">
        <f>IF(O3549=O3550,Q3550,-1)</f>
        <v>3547</v>
      </c>
    </row>
    <row r="3550" spans="3:19" x14ac:dyDescent="0.25">
      <c r="C3550" t="s">
        <v>3547</v>
      </c>
      <c r="D3550">
        <v>7100</v>
      </c>
      <c r="G3550" t="s">
        <v>3547</v>
      </c>
      <c r="H3550">
        <v>3546</v>
      </c>
      <c r="K3550">
        <v>23581</v>
      </c>
      <c r="L3550">
        <v>23577</v>
      </c>
      <c r="M3550">
        <v>3547</v>
      </c>
      <c r="O3550">
        <v>1776</v>
      </c>
      <c r="P3550">
        <v>1775</v>
      </c>
      <c r="Q3550">
        <v>3547</v>
      </c>
      <c r="R3550">
        <f t="shared" si="56"/>
        <v>3546</v>
      </c>
      <c r="S3550">
        <f>IF(O3550=O3551,Q3551,-1)</f>
        <v>-1</v>
      </c>
    </row>
    <row r="3551" spans="3:19" x14ac:dyDescent="0.25">
      <c r="C3551" t="s">
        <v>3548</v>
      </c>
      <c r="D3551">
        <v>7101</v>
      </c>
      <c r="G3551" t="s">
        <v>3548</v>
      </c>
      <c r="H3551">
        <v>-1</v>
      </c>
      <c r="K3551">
        <v>23583</v>
      </c>
      <c r="L3551">
        <v>23299</v>
      </c>
      <c r="M3551">
        <v>3548</v>
      </c>
      <c r="O3551">
        <v>1777</v>
      </c>
      <c r="P3551">
        <v>1723</v>
      </c>
      <c r="Q3551">
        <v>3548</v>
      </c>
      <c r="R3551">
        <f t="shared" si="56"/>
        <v>-1</v>
      </c>
      <c r="S3551">
        <f>IF(O3551=O3552,Q3552,-1)</f>
        <v>3549</v>
      </c>
    </row>
    <row r="3552" spans="3:19" x14ac:dyDescent="0.25">
      <c r="C3552" t="s">
        <v>3549</v>
      </c>
      <c r="D3552">
        <v>7103</v>
      </c>
      <c r="G3552" t="s">
        <v>3549</v>
      </c>
      <c r="H3552">
        <v>3548</v>
      </c>
      <c r="K3552">
        <v>23583</v>
      </c>
      <c r="L3552">
        <v>23609</v>
      </c>
      <c r="M3552">
        <v>3549</v>
      </c>
      <c r="O3552">
        <v>1777</v>
      </c>
      <c r="P3552">
        <v>1789</v>
      </c>
      <c r="Q3552">
        <v>3549</v>
      </c>
      <c r="R3552">
        <f t="shared" si="56"/>
        <v>3548</v>
      </c>
      <c r="S3552">
        <f>IF(O3552=O3553,Q3553,-1)</f>
        <v>-1</v>
      </c>
    </row>
    <row r="3553" spans="3:19" x14ac:dyDescent="0.25">
      <c r="C3553" t="s">
        <v>3550</v>
      </c>
      <c r="D3553">
        <v>7104</v>
      </c>
      <c r="G3553" t="s">
        <v>3550</v>
      </c>
      <c r="H3553">
        <v>-1</v>
      </c>
      <c r="K3553">
        <v>23587</v>
      </c>
      <c r="L3553">
        <v>23313</v>
      </c>
      <c r="M3553">
        <v>3550</v>
      </c>
      <c r="O3553">
        <v>1778</v>
      </c>
      <c r="P3553">
        <v>1725</v>
      </c>
      <c r="Q3553">
        <v>3550</v>
      </c>
      <c r="R3553">
        <f t="shared" si="56"/>
        <v>-1</v>
      </c>
      <c r="S3553">
        <f>IF(O3553=O3554,Q3554,-1)</f>
        <v>3551</v>
      </c>
    </row>
    <row r="3554" spans="3:19" x14ac:dyDescent="0.25">
      <c r="C3554" t="s">
        <v>3551</v>
      </c>
      <c r="D3554">
        <v>7105</v>
      </c>
      <c r="G3554" t="s">
        <v>3551</v>
      </c>
      <c r="H3554">
        <v>3550</v>
      </c>
      <c r="K3554">
        <v>23587</v>
      </c>
      <c r="L3554">
        <v>23611</v>
      </c>
      <c r="M3554">
        <v>3551</v>
      </c>
      <c r="O3554">
        <v>1778</v>
      </c>
      <c r="P3554">
        <v>1791</v>
      </c>
      <c r="Q3554">
        <v>3551</v>
      </c>
      <c r="R3554">
        <f t="shared" si="56"/>
        <v>3550</v>
      </c>
      <c r="S3554">
        <f>IF(O3554=O3555,Q3555,-1)</f>
        <v>-1</v>
      </c>
    </row>
    <row r="3555" spans="3:19" x14ac:dyDescent="0.25">
      <c r="C3555" t="s">
        <v>3552</v>
      </c>
      <c r="D3555">
        <v>7106</v>
      </c>
      <c r="G3555" t="s">
        <v>3552</v>
      </c>
      <c r="H3555">
        <v>-1</v>
      </c>
      <c r="K3555">
        <v>23592</v>
      </c>
      <c r="L3555">
        <v>20124</v>
      </c>
      <c r="M3555">
        <v>3552</v>
      </c>
      <c r="O3555">
        <v>1779</v>
      </c>
      <c r="P3555">
        <v>1041</v>
      </c>
      <c r="Q3555">
        <v>3552</v>
      </c>
      <c r="R3555">
        <f t="shared" si="56"/>
        <v>-1</v>
      </c>
      <c r="S3555">
        <f>IF(O3555=O3556,Q3556,-1)</f>
        <v>-1</v>
      </c>
    </row>
    <row r="3556" spans="3:19" x14ac:dyDescent="0.25">
      <c r="C3556" t="s">
        <v>3553</v>
      </c>
      <c r="D3556">
        <v>7108</v>
      </c>
      <c r="G3556" t="s">
        <v>3553</v>
      </c>
      <c r="H3556">
        <v>-1</v>
      </c>
      <c r="K3556">
        <v>23595</v>
      </c>
      <c r="L3556">
        <v>23314</v>
      </c>
      <c r="M3556">
        <v>3553</v>
      </c>
      <c r="O3556">
        <v>1780</v>
      </c>
      <c r="P3556">
        <v>1726</v>
      </c>
      <c r="Q3556">
        <v>3553</v>
      </c>
      <c r="R3556">
        <f t="shared" si="56"/>
        <v>-1</v>
      </c>
      <c r="S3556">
        <f>IF(O3556=O3557,Q3557,-1)</f>
        <v>3554</v>
      </c>
    </row>
    <row r="3557" spans="3:19" x14ac:dyDescent="0.25">
      <c r="C3557" t="s">
        <v>3554</v>
      </c>
      <c r="D3557">
        <v>7111</v>
      </c>
      <c r="G3557" t="s">
        <v>3554</v>
      </c>
      <c r="H3557">
        <v>3553</v>
      </c>
      <c r="K3557">
        <v>23595</v>
      </c>
      <c r="L3557">
        <v>23761</v>
      </c>
      <c r="M3557">
        <v>3554</v>
      </c>
      <c r="O3557">
        <v>1780</v>
      </c>
      <c r="P3557">
        <v>1833</v>
      </c>
      <c r="Q3557">
        <v>3554</v>
      </c>
      <c r="R3557">
        <f t="shared" si="56"/>
        <v>3553</v>
      </c>
      <c r="S3557">
        <f>IF(O3557=O3558,Q3558,-1)</f>
        <v>-1</v>
      </c>
    </row>
    <row r="3558" spans="3:19" x14ac:dyDescent="0.25">
      <c r="C3558" t="s">
        <v>3555</v>
      </c>
      <c r="D3558">
        <v>7113</v>
      </c>
      <c r="G3558" t="s">
        <v>3555</v>
      </c>
      <c r="H3558">
        <v>-1</v>
      </c>
      <c r="K3558">
        <v>23596</v>
      </c>
      <c r="L3558">
        <v>23597</v>
      </c>
      <c r="M3558">
        <v>3555</v>
      </c>
      <c r="O3558">
        <v>1781</v>
      </c>
      <c r="P3558">
        <v>1782</v>
      </c>
      <c r="Q3558">
        <v>3555</v>
      </c>
      <c r="R3558">
        <f t="shared" si="56"/>
        <v>-1</v>
      </c>
      <c r="S3558">
        <f>IF(O3558=O3559,Q3559,-1)</f>
        <v>-1</v>
      </c>
    </row>
    <row r="3559" spans="3:19" x14ac:dyDescent="0.25">
      <c r="C3559" t="s">
        <v>3556</v>
      </c>
      <c r="D3559">
        <v>7114</v>
      </c>
      <c r="G3559" t="s">
        <v>3556</v>
      </c>
      <c r="H3559">
        <v>-1</v>
      </c>
      <c r="K3559">
        <v>23597</v>
      </c>
      <c r="L3559">
        <v>20132</v>
      </c>
      <c r="M3559">
        <v>3556</v>
      </c>
      <c r="O3559">
        <v>1782</v>
      </c>
      <c r="P3559">
        <v>1044</v>
      </c>
      <c r="Q3559">
        <v>3556</v>
      </c>
      <c r="R3559">
        <f t="shared" si="56"/>
        <v>-1</v>
      </c>
      <c r="S3559">
        <f>IF(O3559=O3560,Q3560,-1)</f>
        <v>-1</v>
      </c>
    </row>
    <row r="3560" spans="3:19" x14ac:dyDescent="0.25">
      <c r="C3560" t="s">
        <v>3557</v>
      </c>
      <c r="D3560">
        <v>7116</v>
      </c>
      <c r="G3560" t="s">
        <v>3557</v>
      </c>
      <c r="H3560">
        <v>-1</v>
      </c>
      <c r="K3560">
        <v>23599</v>
      </c>
      <c r="L3560">
        <v>20131</v>
      </c>
      <c r="M3560">
        <v>3557</v>
      </c>
      <c r="O3560">
        <v>1783</v>
      </c>
      <c r="P3560">
        <v>1043</v>
      </c>
      <c r="Q3560">
        <v>3557</v>
      </c>
      <c r="R3560">
        <f t="shared" si="56"/>
        <v>-1</v>
      </c>
      <c r="S3560">
        <f>IF(O3560=O3561,Q3561,-1)</f>
        <v>3558</v>
      </c>
    </row>
    <row r="3561" spans="3:19" x14ac:dyDescent="0.25">
      <c r="C3561" t="s">
        <v>3558</v>
      </c>
      <c r="D3561">
        <v>7118</v>
      </c>
      <c r="G3561" t="s">
        <v>3558</v>
      </c>
      <c r="H3561">
        <v>3557</v>
      </c>
      <c r="K3561">
        <v>23599</v>
      </c>
      <c r="L3561">
        <v>23567</v>
      </c>
      <c r="M3561">
        <v>3558</v>
      </c>
      <c r="O3561">
        <v>1783</v>
      </c>
      <c r="P3561">
        <v>1773</v>
      </c>
      <c r="Q3561">
        <v>3558</v>
      </c>
      <c r="R3561">
        <f t="shared" si="56"/>
        <v>3557</v>
      </c>
      <c r="S3561">
        <f>IF(O3561=O3562,Q3562,-1)</f>
        <v>3559</v>
      </c>
    </row>
    <row r="3562" spans="3:19" x14ac:dyDescent="0.25">
      <c r="C3562" t="s">
        <v>3559</v>
      </c>
      <c r="D3562">
        <v>7119</v>
      </c>
      <c r="G3562" t="s">
        <v>3559</v>
      </c>
      <c r="H3562">
        <v>3558</v>
      </c>
      <c r="K3562">
        <v>23599</v>
      </c>
      <c r="L3562">
        <v>23767</v>
      </c>
      <c r="M3562">
        <v>3559</v>
      </c>
      <c r="O3562">
        <v>1783</v>
      </c>
      <c r="P3562">
        <v>1837</v>
      </c>
      <c r="Q3562">
        <v>3559</v>
      </c>
      <c r="R3562">
        <f t="shared" si="56"/>
        <v>3558</v>
      </c>
      <c r="S3562">
        <f>IF(O3562=O3563,Q3563,-1)</f>
        <v>-1</v>
      </c>
    </row>
    <row r="3563" spans="3:19" x14ac:dyDescent="0.25">
      <c r="C3563" t="s">
        <v>3560</v>
      </c>
      <c r="D3563">
        <v>7122</v>
      </c>
      <c r="G3563" t="s">
        <v>3560</v>
      </c>
      <c r="H3563">
        <v>-1</v>
      </c>
      <c r="K3563">
        <v>23601</v>
      </c>
      <c r="L3563">
        <v>20250</v>
      </c>
      <c r="M3563">
        <v>3560</v>
      </c>
      <c r="O3563">
        <v>1784</v>
      </c>
      <c r="P3563">
        <v>1077</v>
      </c>
      <c r="Q3563">
        <v>3560</v>
      </c>
      <c r="R3563">
        <f t="shared" si="56"/>
        <v>-1</v>
      </c>
      <c r="S3563">
        <f>IF(O3563=O3564,Q3564,-1)</f>
        <v>3561</v>
      </c>
    </row>
    <row r="3564" spans="3:19" x14ac:dyDescent="0.25">
      <c r="C3564" t="s">
        <v>3561</v>
      </c>
      <c r="D3564">
        <v>7124</v>
      </c>
      <c r="G3564" t="s">
        <v>3561</v>
      </c>
      <c r="H3564">
        <v>3560</v>
      </c>
      <c r="K3564">
        <v>23601</v>
      </c>
      <c r="L3564">
        <v>23603</v>
      </c>
      <c r="M3564">
        <v>3561</v>
      </c>
      <c r="O3564">
        <v>1784</v>
      </c>
      <c r="P3564">
        <v>1785</v>
      </c>
      <c r="Q3564">
        <v>3561</v>
      </c>
      <c r="R3564">
        <f t="shared" si="56"/>
        <v>3560</v>
      </c>
      <c r="S3564">
        <f>IF(O3564=O3565,Q3565,-1)</f>
        <v>-1</v>
      </c>
    </row>
    <row r="3565" spans="3:19" x14ac:dyDescent="0.25">
      <c r="C3565" t="s">
        <v>3562</v>
      </c>
      <c r="D3565">
        <v>7125</v>
      </c>
      <c r="G3565" t="s">
        <v>3562</v>
      </c>
      <c r="H3565">
        <v>-1</v>
      </c>
      <c r="K3565">
        <v>23603</v>
      </c>
      <c r="L3565">
        <v>23577</v>
      </c>
      <c r="M3565">
        <v>3562</v>
      </c>
      <c r="O3565">
        <v>1785</v>
      </c>
      <c r="P3565">
        <v>1775</v>
      </c>
      <c r="Q3565">
        <v>3562</v>
      </c>
      <c r="R3565">
        <f t="shared" si="56"/>
        <v>-1</v>
      </c>
      <c r="S3565">
        <f>IF(O3565=O3566,Q3566,-1)</f>
        <v>3563</v>
      </c>
    </row>
    <row r="3566" spans="3:19" x14ac:dyDescent="0.25">
      <c r="C3566" t="s">
        <v>3563</v>
      </c>
      <c r="D3566">
        <v>7126</v>
      </c>
      <c r="G3566" t="s">
        <v>3563</v>
      </c>
      <c r="H3566">
        <v>3562</v>
      </c>
      <c r="K3566">
        <v>23603</v>
      </c>
      <c r="L3566">
        <v>23605</v>
      </c>
      <c r="M3566">
        <v>3563</v>
      </c>
      <c r="O3566">
        <v>1785</v>
      </c>
      <c r="P3566">
        <v>1786</v>
      </c>
      <c r="Q3566">
        <v>3563</v>
      </c>
      <c r="R3566">
        <f t="shared" si="56"/>
        <v>3562</v>
      </c>
      <c r="S3566">
        <f>IF(O3566=O3567,Q3567,-1)</f>
        <v>3564</v>
      </c>
    </row>
    <row r="3567" spans="3:19" x14ac:dyDescent="0.25">
      <c r="C3567" t="s">
        <v>3564</v>
      </c>
      <c r="D3567">
        <v>7127</v>
      </c>
      <c r="G3567" t="s">
        <v>3564</v>
      </c>
      <c r="H3567">
        <v>3563</v>
      </c>
      <c r="K3567">
        <v>23603</v>
      </c>
      <c r="L3567">
        <v>23777</v>
      </c>
      <c r="M3567">
        <v>3564</v>
      </c>
      <c r="O3567">
        <v>1785</v>
      </c>
      <c r="P3567">
        <v>1843</v>
      </c>
      <c r="Q3567">
        <v>3564</v>
      </c>
      <c r="R3567">
        <f t="shared" si="56"/>
        <v>3563</v>
      </c>
      <c r="S3567">
        <f>IF(O3567=O3568,Q3568,-1)</f>
        <v>-1</v>
      </c>
    </row>
    <row r="3568" spans="3:19" x14ac:dyDescent="0.25">
      <c r="C3568" t="s">
        <v>3565</v>
      </c>
      <c r="D3568">
        <v>7128</v>
      </c>
      <c r="G3568" t="s">
        <v>3565</v>
      </c>
      <c r="H3568">
        <v>-1</v>
      </c>
      <c r="K3568">
        <v>23605</v>
      </c>
      <c r="L3568">
        <v>23607</v>
      </c>
      <c r="M3568">
        <v>3565</v>
      </c>
      <c r="O3568">
        <v>1786</v>
      </c>
      <c r="P3568">
        <v>1787</v>
      </c>
      <c r="Q3568">
        <v>3565</v>
      </c>
      <c r="R3568">
        <f t="shared" si="56"/>
        <v>-1</v>
      </c>
      <c r="S3568">
        <f>IF(O3568=O3569,Q3569,-1)</f>
        <v>-1</v>
      </c>
    </row>
    <row r="3569" spans="3:19" x14ac:dyDescent="0.25">
      <c r="C3569" t="s">
        <v>3566</v>
      </c>
      <c r="D3569">
        <v>7130</v>
      </c>
      <c r="G3569" t="s">
        <v>3566</v>
      </c>
      <c r="H3569">
        <v>-1</v>
      </c>
      <c r="K3569">
        <v>23607</v>
      </c>
      <c r="L3569">
        <v>23609</v>
      </c>
      <c r="M3569">
        <v>3566</v>
      </c>
      <c r="O3569">
        <v>1787</v>
      </c>
      <c r="P3569">
        <v>1789</v>
      </c>
      <c r="Q3569">
        <v>3566</v>
      </c>
      <c r="R3569">
        <f t="shared" si="56"/>
        <v>-1</v>
      </c>
      <c r="S3569">
        <f>IF(O3569=O3570,Q3570,-1)</f>
        <v>3567</v>
      </c>
    </row>
    <row r="3570" spans="3:19" x14ac:dyDescent="0.25">
      <c r="C3570" t="s">
        <v>3567</v>
      </c>
      <c r="D3570">
        <v>7132</v>
      </c>
      <c r="G3570" t="s">
        <v>3567</v>
      </c>
      <c r="H3570">
        <v>3566</v>
      </c>
      <c r="K3570">
        <v>23607</v>
      </c>
      <c r="L3570">
        <v>26631</v>
      </c>
      <c r="M3570">
        <v>3567</v>
      </c>
      <c r="O3570">
        <v>1787</v>
      </c>
      <c r="P3570">
        <v>2455</v>
      </c>
      <c r="Q3570">
        <v>3567</v>
      </c>
      <c r="R3570">
        <f t="shared" si="56"/>
        <v>3566</v>
      </c>
      <c r="S3570">
        <f>IF(O3570=O3571,Q3571,-1)</f>
        <v>-1</v>
      </c>
    </row>
    <row r="3571" spans="3:19" x14ac:dyDescent="0.25">
      <c r="C3571" t="s">
        <v>3568</v>
      </c>
      <c r="D3571">
        <v>7133</v>
      </c>
      <c r="G3571" t="s">
        <v>3568</v>
      </c>
      <c r="H3571">
        <v>-1</v>
      </c>
      <c r="K3571">
        <v>23608</v>
      </c>
      <c r="L3571">
        <v>20215</v>
      </c>
      <c r="M3571">
        <v>3568</v>
      </c>
      <c r="O3571">
        <v>1788</v>
      </c>
      <c r="P3571">
        <v>1070</v>
      </c>
      <c r="Q3571">
        <v>3568</v>
      </c>
      <c r="R3571">
        <f t="shared" si="56"/>
        <v>-1</v>
      </c>
      <c r="S3571">
        <f>IF(O3571=O3572,Q3572,-1)</f>
        <v>3569</v>
      </c>
    </row>
    <row r="3572" spans="3:19" x14ac:dyDescent="0.25">
      <c r="C3572" t="s">
        <v>3569</v>
      </c>
      <c r="D3572">
        <v>7134</v>
      </c>
      <c r="G3572" t="s">
        <v>3569</v>
      </c>
      <c r="H3572">
        <v>3568</v>
      </c>
      <c r="K3572">
        <v>23608</v>
      </c>
      <c r="L3572">
        <v>23592</v>
      </c>
      <c r="M3572">
        <v>3569</v>
      </c>
      <c r="O3572">
        <v>1788</v>
      </c>
      <c r="P3572">
        <v>1779</v>
      </c>
      <c r="Q3572">
        <v>3569</v>
      </c>
      <c r="R3572">
        <f t="shared" si="56"/>
        <v>3568</v>
      </c>
      <c r="S3572">
        <f>IF(O3572=O3573,Q3573,-1)</f>
        <v>-1</v>
      </c>
    </row>
    <row r="3573" spans="3:19" x14ac:dyDescent="0.25">
      <c r="C3573" t="s">
        <v>3570</v>
      </c>
      <c r="D3573">
        <v>7135</v>
      </c>
      <c r="G3573" t="s">
        <v>3570</v>
      </c>
      <c r="H3573">
        <v>-1</v>
      </c>
      <c r="K3573">
        <v>23609</v>
      </c>
      <c r="L3573">
        <v>23583</v>
      </c>
      <c r="M3573">
        <v>3570</v>
      </c>
      <c r="O3573">
        <v>1789</v>
      </c>
      <c r="P3573">
        <v>1777</v>
      </c>
      <c r="Q3573">
        <v>3570</v>
      </c>
      <c r="R3573">
        <f t="shared" si="56"/>
        <v>-1</v>
      </c>
      <c r="S3573">
        <f>IF(O3573=O3574,Q3574,-1)</f>
        <v>3571</v>
      </c>
    </row>
    <row r="3574" spans="3:19" x14ac:dyDescent="0.25">
      <c r="C3574" t="s">
        <v>3571</v>
      </c>
      <c r="D3574">
        <v>7137</v>
      </c>
      <c r="G3574" t="s">
        <v>3571</v>
      </c>
      <c r="H3574">
        <v>3570</v>
      </c>
      <c r="K3574">
        <v>23609</v>
      </c>
      <c r="L3574">
        <v>23610</v>
      </c>
      <c r="M3574">
        <v>3571</v>
      </c>
      <c r="O3574">
        <v>1789</v>
      </c>
      <c r="P3574">
        <v>1790</v>
      </c>
      <c r="Q3574">
        <v>3571</v>
      </c>
      <c r="R3574">
        <f t="shared" si="56"/>
        <v>3570</v>
      </c>
      <c r="S3574">
        <f>IF(O3574=O3575,Q3575,-1)</f>
        <v>3572</v>
      </c>
    </row>
    <row r="3575" spans="3:19" x14ac:dyDescent="0.25">
      <c r="C3575" t="s">
        <v>3572</v>
      </c>
      <c r="D3575">
        <v>7139</v>
      </c>
      <c r="G3575" t="s">
        <v>3572</v>
      </c>
      <c r="H3575">
        <v>3571</v>
      </c>
      <c r="K3575">
        <v>23609</v>
      </c>
      <c r="L3575">
        <v>23785</v>
      </c>
      <c r="M3575">
        <v>3572</v>
      </c>
      <c r="O3575">
        <v>1789</v>
      </c>
      <c r="P3575">
        <v>1847</v>
      </c>
      <c r="Q3575">
        <v>3572</v>
      </c>
      <c r="R3575">
        <f t="shared" si="56"/>
        <v>3571</v>
      </c>
      <c r="S3575">
        <f>IF(O3575=O3576,Q3576,-1)</f>
        <v>-1</v>
      </c>
    </row>
    <row r="3576" spans="3:19" x14ac:dyDescent="0.25">
      <c r="C3576" t="s">
        <v>3573</v>
      </c>
      <c r="D3576">
        <v>7140</v>
      </c>
      <c r="G3576" t="s">
        <v>3573</v>
      </c>
      <c r="H3576">
        <v>-1</v>
      </c>
      <c r="K3576">
        <v>23610</v>
      </c>
      <c r="L3576">
        <v>25124</v>
      </c>
      <c r="M3576">
        <v>3573</v>
      </c>
      <c r="O3576">
        <v>1790</v>
      </c>
      <c r="P3576">
        <v>2090</v>
      </c>
      <c r="Q3576">
        <v>3573</v>
      </c>
      <c r="R3576">
        <f t="shared" si="56"/>
        <v>-1</v>
      </c>
      <c r="S3576">
        <f>IF(O3576=O3577,Q3577,-1)</f>
        <v>-1</v>
      </c>
    </row>
    <row r="3577" spans="3:19" x14ac:dyDescent="0.25">
      <c r="C3577" t="s">
        <v>3574</v>
      </c>
      <c r="D3577">
        <v>7142</v>
      </c>
      <c r="G3577" t="s">
        <v>3574</v>
      </c>
      <c r="H3577">
        <v>-1</v>
      </c>
      <c r="K3577">
        <v>23611</v>
      </c>
      <c r="L3577">
        <v>23587</v>
      </c>
      <c r="M3577">
        <v>3574</v>
      </c>
      <c r="O3577">
        <v>1791</v>
      </c>
      <c r="P3577">
        <v>1778</v>
      </c>
      <c r="Q3577">
        <v>3574</v>
      </c>
      <c r="R3577">
        <f t="shared" si="56"/>
        <v>-1</v>
      </c>
      <c r="S3577">
        <f>IF(O3577=O3578,Q3578,-1)</f>
        <v>3575</v>
      </c>
    </row>
    <row r="3578" spans="3:19" x14ac:dyDescent="0.25">
      <c r="C3578" t="s">
        <v>3575</v>
      </c>
      <c r="D3578">
        <v>7144</v>
      </c>
      <c r="G3578" t="s">
        <v>3575</v>
      </c>
      <c r="H3578">
        <v>3574</v>
      </c>
      <c r="K3578">
        <v>23611</v>
      </c>
      <c r="L3578">
        <v>23789</v>
      </c>
      <c r="M3578">
        <v>3575</v>
      </c>
      <c r="O3578">
        <v>1791</v>
      </c>
      <c r="P3578">
        <v>1851</v>
      </c>
      <c r="Q3578">
        <v>3575</v>
      </c>
      <c r="R3578">
        <f t="shared" si="56"/>
        <v>3574</v>
      </c>
      <c r="S3578">
        <f>IF(O3578=O3579,Q3579,-1)</f>
        <v>3576</v>
      </c>
    </row>
    <row r="3579" spans="3:19" x14ac:dyDescent="0.25">
      <c r="C3579" t="s">
        <v>3576</v>
      </c>
      <c r="D3579">
        <v>7146</v>
      </c>
      <c r="G3579" t="s">
        <v>3576</v>
      </c>
      <c r="H3579">
        <v>3575</v>
      </c>
      <c r="K3579">
        <v>23611</v>
      </c>
      <c r="L3579">
        <v>25107</v>
      </c>
      <c r="M3579">
        <v>3576</v>
      </c>
      <c r="O3579">
        <v>1791</v>
      </c>
      <c r="P3579">
        <v>2077</v>
      </c>
      <c r="Q3579">
        <v>3576</v>
      </c>
      <c r="R3579">
        <f t="shared" si="56"/>
        <v>3575</v>
      </c>
      <c r="S3579">
        <f>IF(O3579=O3580,Q3580,-1)</f>
        <v>-1</v>
      </c>
    </row>
    <row r="3580" spans="3:19" x14ac:dyDescent="0.25">
      <c r="C3580" t="s">
        <v>3577</v>
      </c>
      <c r="D3580">
        <v>7149</v>
      </c>
      <c r="G3580" t="s">
        <v>3577</v>
      </c>
      <c r="H3580">
        <v>-1</v>
      </c>
      <c r="K3580">
        <v>23615</v>
      </c>
      <c r="L3580">
        <v>26604</v>
      </c>
      <c r="M3580">
        <v>3577</v>
      </c>
      <c r="O3580">
        <v>1792</v>
      </c>
      <c r="P3580">
        <v>2436</v>
      </c>
      <c r="Q3580">
        <v>3577</v>
      </c>
      <c r="R3580">
        <f t="shared" si="56"/>
        <v>-1</v>
      </c>
      <c r="S3580">
        <f>IF(O3580=O3581,Q3581,-1)</f>
        <v>3578</v>
      </c>
    </row>
    <row r="3581" spans="3:19" x14ac:dyDescent="0.25">
      <c r="C3581" t="s">
        <v>3578</v>
      </c>
      <c r="D3581">
        <v>7151</v>
      </c>
      <c r="G3581" t="s">
        <v>3578</v>
      </c>
      <c r="H3581">
        <v>3577</v>
      </c>
      <c r="K3581">
        <v>23615</v>
      </c>
      <c r="L3581">
        <v>26605</v>
      </c>
      <c r="M3581">
        <v>3578</v>
      </c>
      <c r="O3581">
        <v>1792</v>
      </c>
      <c r="P3581">
        <v>2437</v>
      </c>
      <c r="Q3581">
        <v>3578</v>
      </c>
      <c r="R3581">
        <f t="shared" si="56"/>
        <v>3577</v>
      </c>
      <c r="S3581">
        <f>IF(O3581=O3582,Q3582,-1)</f>
        <v>-1</v>
      </c>
    </row>
    <row r="3582" spans="3:19" x14ac:dyDescent="0.25">
      <c r="C3582" t="s">
        <v>3579</v>
      </c>
      <c r="D3582">
        <v>7153</v>
      </c>
      <c r="G3582" t="s">
        <v>3579</v>
      </c>
      <c r="H3582">
        <v>-1</v>
      </c>
      <c r="K3582">
        <v>23618</v>
      </c>
      <c r="L3582">
        <v>20112</v>
      </c>
      <c r="M3582">
        <v>3579</v>
      </c>
      <c r="O3582">
        <v>1793</v>
      </c>
      <c r="P3582">
        <v>1037</v>
      </c>
      <c r="Q3582">
        <v>3579</v>
      </c>
      <c r="R3582">
        <f t="shared" si="56"/>
        <v>-1</v>
      </c>
      <c r="S3582">
        <f>IF(O3582=O3583,Q3583,-1)</f>
        <v>3580</v>
      </c>
    </row>
    <row r="3583" spans="3:19" x14ac:dyDescent="0.25">
      <c r="C3583" t="s">
        <v>3580</v>
      </c>
      <c r="D3583">
        <v>7154</v>
      </c>
      <c r="G3583" t="s">
        <v>3580</v>
      </c>
      <c r="H3583">
        <v>3579</v>
      </c>
      <c r="K3583">
        <v>23618</v>
      </c>
      <c r="L3583">
        <v>20215</v>
      </c>
      <c r="M3583">
        <v>3580</v>
      </c>
      <c r="O3583">
        <v>1793</v>
      </c>
      <c r="P3583">
        <v>1070</v>
      </c>
      <c r="Q3583">
        <v>3580</v>
      </c>
      <c r="R3583">
        <f t="shared" si="56"/>
        <v>3579</v>
      </c>
      <c r="S3583">
        <f>IF(O3583=O3584,Q3584,-1)</f>
        <v>-1</v>
      </c>
    </row>
    <row r="3584" spans="3:19" x14ac:dyDescent="0.25">
      <c r="C3584" t="s">
        <v>3581</v>
      </c>
      <c r="D3584">
        <v>7155</v>
      </c>
      <c r="G3584" t="s">
        <v>3581</v>
      </c>
      <c r="H3584">
        <v>-1</v>
      </c>
      <c r="K3584">
        <v>23619</v>
      </c>
      <c r="L3584">
        <v>23351</v>
      </c>
      <c r="M3584">
        <v>3581</v>
      </c>
      <c r="O3584">
        <v>1794</v>
      </c>
      <c r="P3584">
        <v>1731</v>
      </c>
      <c r="Q3584">
        <v>3581</v>
      </c>
      <c r="R3584">
        <f t="shared" si="56"/>
        <v>-1</v>
      </c>
      <c r="S3584">
        <f>IF(O3584=O3585,Q3585,-1)</f>
        <v>3582</v>
      </c>
    </row>
    <row r="3585" spans="3:19" x14ac:dyDescent="0.25">
      <c r="C3585" t="s">
        <v>3582</v>
      </c>
      <c r="D3585">
        <v>7157</v>
      </c>
      <c r="G3585" t="s">
        <v>3582</v>
      </c>
      <c r="H3585">
        <v>3581</v>
      </c>
      <c r="K3585">
        <v>23619</v>
      </c>
      <c r="L3585">
        <v>23623</v>
      </c>
      <c r="M3585">
        <v>3582</v>
      </c>
      <c r="O3585">
        <v>1794</v>
      </c>
      <c r="P3585">
        <v>1796</v>
      </c>
      <c r="Q3585">
        <v>3582</v>
      </c>
      <c r="R3585">
        <f t="shared" si="56"/>
        <v>3581</v>
      </c>
      <c r="S3585">
        <f>IF(O3585=O3586,Q3586,-1)</f>
        <v>3583</v>
      </c>
    </row>
    <row r="3586" spans="3:19" x14ac:dyDescent="0.25">
      <c r="C3586" t="s">
        <v>3583</v>
      </c>
      <c r="D3586">
        <v>7159</v>
      </c>
      <c r="G3586" t="s">
        <v>3583</v>
      </c>
      <c r="H3586">
        <v>3582</v>
      </c>
      <c r="K3586">
        <v>23619</v>
      </c>
      <c r="L3586">
        <v>23625</v>
      </c>
      <c r="M3586">
        <v>3583</v>
      </c>
      <c r="O3586">
        <v>1794</v>
      </c>
      <c r="P3586">
        <v>1798</v>
      </c>
      <c r="Q3586">
        <v>3583</v>
      </c>
      <c r="R3586">
        <f t="shared" si="56"/>
        <v>3582</v>
      </c>
      <c r="S3586">
        <f>IF(O3586=O3587,Q3587,-1)</f>
        <v>-1</v>
      </c>
    </row>
    <row r="3587" spans="3:19" x14ac:dyDescent="0.25">
      <c r="C3587" t="s">
        <v>3584</v>
      </c>
      <c r="D3587">
        <v>7162</v>
      </c>
      <c r="G3587" t="s">
        <v>3584</v>
      </c>
      <c r="H3587">
        <v>-1</v>
      </c>
      <c r="K3587">
        <v>23621</v>
      </c>
      <c r="L3587">
        <v>23615</v>
      </c>
      <c r="M3587">
        <v>3584</v>
      </c>
      <c r="O3587">
        <v>1795</v>
      </c>
      <c r="P3587">
        <v>1792</v>
      </c>
      <c r="Q3587">
        <v>3584</v>
      </c>
      <c r="R3587">
        <f t="shared" si="56"/>
        <v>-1</v>
      </c>
      <c r="S3587">
        <f>IF(O3587=O3588,Q3588,-1)</f>
        <v>-1</v>
      </c>
    </row>
    <row r="3588" spans="3:19" x14ac:dyDescent="0.25">
      <c r="C3588" t="s">
        <v>3585</v>
      </c>
      <c r="D3588">
        <v>7164</v>
      </c>
      <c r="G3588" t="s">
        <v>3585</v>
      </c>
      <c r="H3588">
        <v>-1</v>
      </c>
      <c r="K3588">
        <v>23623</v>
      </c>
      <c r="L3588">
        <v>23665</v>
      </c>
      <c r="M3588">
        <v>3585</v>
      </c>
      <c r="O3588">
        <v>1796</v>
      </c>
      <c r="P3588">
        <v>1809</v>
      </c>
      <c r="Q3588">
        <v>3585</v>
      </c>
      <c r="R3588">
        <f t="shared" si="56"/>
        <v>-1</v>
      </c>
      <c r="S3588">
        <f>IF(O3588=O3589,Q3589,-1)</f>
        <v>-1</v>
      </c>
    </row>
    <row r="3589" spans="3:19" x14ac:dyDescent="0.25">
      <c r="C3589" t="s">
        <v>3586</v>
      </c>
      <c r="D3589">
        <v>7165</v>
      </c>
      <c r="G3589" t="s">
        <v>3586</v>
      </c>
      <c r="H3589">
        <v>-1</v>
      </c>
      <c r="K3589">
        <v>23624</v>
      </c>
      <c r="L3589">
        <v>23332</v>
      </c>
      <c r="M3589">
        <v>3586</v>
      </c>
      <c r="O3589">
        <v>1797</v>
      </c>
      <c r="P3589">
        <v>1727</v>
      </c>
      <c r="Q3589">
        <v>3586</v>
      </c>
      <c r="R3589">
        <f t="shared" si="56"/>
        <v>-1</v>
      </c>
      <c r="S3589">
        <f>IF(O3589=O3590,Q3590,-1)</f>
        <v>3587</v>
      </c>
    </row>
    <row r="3590" spans="3:19" x14ac:dyDescent="0.25">
      <c r="C3590" t="s">
        <v>3587</v>
      </c>
      <c r="D3590">
        <v>7167</v>
      </c>
      <c r="G3590" t="s">
        <v>3587</v>
      </c>
      <c r="H3590">
        <v>3586</v>
      </c>
      <c r="K3590">
        <v>23624</v>
      </c>
      <c r="L3590">
        <v>23648</v>
      </c>
      <c r="M3590">
        <v>3587</v>
      </c>
      <c r="O3590">
        <v>1797</v>
      </c>
      <c r="P3590">
        <v>1806</v>
      </c>
      <c r="Q3590">
        <v>3587</v>
      </c>
      <c r="R3590">
        <f t="shared" si="56"/>
        <v>3586</v>
      </c>
      <c r="S3590">
        <f>IF(O3590=O3591,Q3591,-1)</f>
        <v>-1</v>
      </c>
    </row>
    <row r="3591" spans="3:19" x14ac:dyDescent="0.25">
      <c r="C3591" t="s">
        <v>3588</v>
      </c>
      <c r="D3591">
        <v>7168</v>
      </c>
      <c r="G3591" t="s">
        <v>3588</v>
      </c>
      <c r="H3591">
        <v>-1</v>
      </c>
      <c r="K3591">
        <v>23625</v>
      </c>
      <c r="L3591">
        <v>23619</v>
      </c>
      <c r="M3591">
        <v>3588</v>
      </c>
      <c r="O3591">
        <v>1798</v>
      </c>
      <c r="P3591">
        <v>1794</v>
      </c>
      <c r="Q3591">
        <v>3588</v>
      </c>
      <c r="R3591">
        <f t="shared" si="56"/>
        <v>-1</v>
      </c>
      <c r="S3591">
        <f>IF(O3591=O3592,Q3592,-1)</f>
        <v>3589</v>
      </c>
    </row>
    <row r="3592" spans="3:19" x14ac:dyDescent="0.25">
      <c r="C3592" t="s">
        <v>3589</v>
      </c>
      <c r="D3592">
        <v>7169</v>
      </c>
      <c r="G3592" t="s">
        <v>3589</v>
      </c>
      <c r="H3592">
        <v>3588</v>
      </c>
      <c r="K3592">
        <v>23625</v>
      </c>
      <c r="L3592">
        <v>23629</v>
      </c>
      <c r="M3592">
        <v>3589</v>
      </c>
      <c r="O3592">
        <v>1798</v>
      </c>
      <c r="P3592">
        <v>1800</v>
      </c>
      <c r="Q3592">
        <v>3589</v>
      </c>
      <c r="R3592">
        <f t="shared" si="56"/>
        <v>3588</v>
      </c>
      <c r="S3592">
        <f>IF(O3592=O3593,Q3593,-1)</f>
        <v>-1</v>
      </c>
    </row>
    <row r="3593" spans="3:19" x14ac:dyDescent="0.25">
      <c r="C3593" t="s">
        <v>3590</v>
      </c>
      <c r="D3593">
        <v>7171</v>
      </c>
      <c r="G3593" t="s">
        <v>3590</v>
      </c>
      <c r="H3593">
        <v>-1</v>
      </c>
      <c r="K3593">
        <v>23627</v>
      </c>
      <c r="L3593">
        <v>23621</v>
      </c>
      <c r="M3593">
        <v>3590</v>
      </c>
      <c r="O3593">
        <v>1799</v>
      </c>
      <c r="P3593">
        <v>1795</v>
      </c>
      <c r="Q3593">
        <v>3590</v>
      </c>
      <c r="R3593">
        <f t="shared" si="56"/>
        <v>-1</v>
      </c>
      <c r="S3593">
        <f>IF(O3593=O3594,Q3594,-1)</f>
        <v>3591</v>
      </c>
    </row>
    <row r="3594" spans="3:19" x14ac:dyDescent="0.25">
      <c r="C3594" t="s">
        <v>3591</v>
      </c>
      <c r="D3594">
        <v>7172</v>
      </c>
      <c r="G3594" t="s">
        <v>3591</v>
      </c>
      <c r="H3594">
        <v>3590</v>
      </c>
      <c r="K3594">
        <v>23627</v>
      </c>
      <c r="L3594">
        <v>23625</v>
      </c>
      <c r="M3594">
        <v>3591</v>
      </c>
      <c r="O3594">
        <v>1799</v>
      </c>
      <c r="P3594">
        <v>1798</v>
      </c>
      <c r="Q3594">
        <v>3591</v>
      </c>
      <c r="R3594">
        <f t="shared" si="56"/>
        <v>3590</v>
      </c>
      <c r="S3594">
        <f>IF(O3594=O3595,Q3595,-1)</f>
        <v>-1</v>
      </c>
    </row>
    <row r="3595" spans="3:19" x14ac:dyDescent="0.25">
      <c r="C3595" t="s">
        <v>3592</v>
      </c>
      <c r="D3595">
        <v>7173</v>
      </c>
      <c r="G3595" t="s">
        <v>3592</v>
      </c>
      <c r="H3595">
        <v>-1</v>
      </c>
      <c r="K3595">
        <v>23629</v>
      </c>
      <c r="L3595">
        <v>23625</v>
      </c>
      <c r="M3595">
        <v>3592</v>
      </c>
      <c r="O3595">
        <v>1800</v>
      </c>
      <c r="P3595">
        <v>1798</v>
      </c>
      <c r="Q3595">
        <v>3592</v>
      </c>
      <c r="R3595">
        <f t="shared" ref="R3595:R3658" si="57">IF(O3595=O3594,Q3594, -1)</f>
        <v>-1</v>
      </c>
      <c r="S3595">
        <f>IF(O3595=O3596,Q3596,-1)</f>
        <v>3593</v>
      </c>
    </row>
    <row r="3596" spans="3:19" x14ac:dyDescent="0.25">
      <c r="C3596" t="s">
        <v>3593</v>
      </c>
      <c r="D3596">
        <v>7176</v>
      </c>
      <c r="G3596" t="s">
        <v>3593</v>
      </c>
      <c r="H3596">
        <v>3592</v>
      </c>
      <c r="K3596">
        <v>23629</v>
      </c>
      <c r="L3596">
        <v>23633</v>
      </c>
      <c r="M3596">
        <v>3593</v>
      </c>
      <c r="O3596">
        <v>1800</v>
      </c>
      <c r="P3596">
        <v>1802</v>
      </c>
      <c r="Q3596">
        <v>3593</v>
      </c>
      <c r="R3596">
        <f t="shared" si="57"/>
        <v>3592</v>
      </c>
      <c r="S3596">
        <f>IF(O3596=O3597,Q3597,-1)</f>
        <v>-1</v>
      </c>
    </row>
    <row r="3597" spans="3:19" x14ac:dyDescent="0.25">
      <c r="C3597" t="s">
        <v>3594</v>
      </c>
      <c r="D3597">
        <v>7178</v>
      </c>
      <c r="G3597" t="s">
        <v>3594</v>
      </c>
      <c r="H3597">
        <v>-1</v>
      </c>
      <c r="K3597">
        <v>23631</v>
      </c>
      <c r="L3597">
        <v>23621</v>
      </c>
      <c r="M3597">
        <v>3594</v>
      </c>
      <c r="O3597">
        <v>1801</v>
      </c>
      <c r="P3597">
        <v>1795</v>
      </c>
      <c r="Q3597">
        <v>3594</v>
      </c>
      <c r="R3597">
        <f t="shared" si="57"/>
        <v>-1</v>
      </c>
      <c r="S3597">
        <f>IF(O3597=O3598,Q3598,-1)</f>
        <v>3595</v>
      </c>
    </row>
    <row r="3598" spans="3:19" x14ac:dyDescent="0.25">
      <c r="C3598" t="s">
        <v>3595</v>
      </c>
      <c r="D3598">
        <v>7180</v>
      </c>
      <c r="G3598" t="s">
        <v>3595</v>
      </c>
      <c r="H3598">
        <v>3594</v>
      </c>
      <c r="K3598">
        <v>23631</v>
      </c>
      <c r="L3598">
        <v>23665</v>
      </c>
      <c r="M3598">
        <v>3595</v>
      </c>
      <c r="O3598">
        <v>1801</v>
      </c>
      <c r="P3598">
        <v>1809</v>
      </c>
      <c r="Q3598">
        <v>3595</v>
      </c>
      <c r="R3598">
        <f t="shared" si="57"/>
        <v>3594</v>
      </c>
      <c r="S3598">
        <f>IF(O3598=O3599,Q3599,-1)</f>
        <v>-1</v>
      </c>
    </row>
    <row r="3599" spans="3:19" x14ac:dyDescent="0.25">
      <c r="C3599" t="s">
        <v>3596</v>
      </c>
      <c r="D3599">
        <v>7181</v>
      </c>
      <c r="G3599" t="s">
        <v>3596</v>
      </c>
      <c r="H3599">
        <v>-1</v>
      </c>
      <c r="K3599">
        <v>23633</v>
      </c>
      <c r="L3599">
        <v>23629</v>
      </c>
      <c r="M3599">
        <v>3596</v>
      </c>
      <c r="O3599">
        <v>1802</v>
      </c>
      <c r="P3599">
        <v>1800</v>
      </c>
      <c r="Q3599">
        <v>3596</v>
      </c>
      <c r="R3599">
        <f t="shared" si="57"/>
        <v>-1</v>
      </c>
      <c r="S3599">
        <f>IF(O3599=O3600,Q3600,-1)</f>
        <v>3597</v>
      </c>
    </row>
    <row r="3600" spans="3:19" x14ac:dyDescent="0.25">
      <c r="C3600" t="s">
        <v>3597</v>
      </c>
      <c r="D3600">
        <v>7183</v>
      </c>
      <c r="G3600" t="s">
        <v>3597</v>
      </c>
      <c r="H3600">
        <v>3596</v>
      </c>
      <c r="K3600">
        <v>23633</v>
      </c>
      <c r="L3600">
        <v>23631</v>
      </c>
      <c r="M3600">
        <v>3597</v>
      </c>
      <c r="O3600">
        <v>1802</v>
      </c>
      <c r="P3600">
        <v>1801</v>
      </c>
      <c r="Q3600">
        <v>3597</v>
      </c>
      <c r="R3600">
        <f t="shared" si="57"/>
        <v>3596</v>
      </c>
      <c r="S3600">
        <f>IF(O3600=O3601,Q3601,-1)</f>
        <v>3598</v>
      </c>
    </row>
    <row r="3601" spans="3:19" x14ac:dyDescent="0.25">
      <c r="C3601" t="s">
        <v>3598</v>
      </c>
      <c r="D3601">
        <v>7184</v>
      </c>
      <c r="G3601" t="s">
        <v>3598</v>
      </c>
      <c r="H3601">
        <v>3597</v>
      </c>
      <c r="K3601">
        <v>23633</v>
      </c>
      <c r="L3601">
        <v>23639</v>
      </c>
      <c r="M3601">
        <v>3598</v>
      </c>
      <c r="O3601">
        <v>1802</v>
      </c>
      <c r="P3601">
        <v>1804</v>
      </c>
      <c r="Q3601">
        <v>3598</v>
      </c>
      <c r="R3601">
        <f t="shared" si="57"/>
        <v>3597</v>
      </c>
      <c r="S3601">
        <f>IF(O3601=O3602,Q3602,-1)</f>
        <v>-1</v>
      </c>
    </row>
    <row r="3602" spans="3:19" x14ac:dyDescent="0.25">
      <c r="C3602" t="s">
        <v>3599</v>
      </c>
      <c r="D3602">
        <v>7186</v>
      </c>
      <c r="G3602" t="s">
        <v>3599</v>
      </c>
      <c r="H3602">
        <v>-1</v>
      </c>
      <c r="K3602">
        <v>23636</v>
      </c>
      <c r="L3602">
        <v>23592</v>
      </c>
      <c r="M3602">
        <v>3599</v>
      </c>
      <c r="O3602">
        <v>1803</v>
      </c>
      <c r="P3602">
        <v>1779</v>
      </c>
      <c r="Q3602">
        <v>3599</v>
      </c>
      <c r="R3602">
        <f t="shared" si="57"/>
        <v>-1</v>
      </c>
      <c r="S3602">
        <f>IF(O3602=O3603,Q3603,-1)</f>
        <v>3600</v>
      </c>
    </row>
    <row r="3603" spans="3:19" x14ac:dyDescent="0.25">
      <c r="C3603" t="s">
        <v>3600</v>
      </c>
      <c r="D3603">
        <v>7187</v>
      </c>
      <c r="G3603" t="s">
        <v>3600</v>
      </c>
      <c r="H3603">
        <v>3599</v>
      </c>
      <c r="K3603">
        <v>23636</v>
      </c>
      <c r="L3603">
        <v>23649</v>
      </c>
      <c r="M3603">
        <v>3600</v>
      </c>
      <c r="O3603">
        <v>1803</v>
      </c>
      <c r="P3603">
        <v>1807</v>
      </c>
      <c r="Q3603">
        <v>3600</v>
      </c>
      <c r="R3603">
        <f t="shared" si="57"/>
        <v>3599</v>
      </c>
      <c r="S3603">
        <f>IF(O3603=O3604,Q3604,-1)</f>
        <v>-1</v>
      </c>
    </row>
    <row r="3604" spans="3:19" x14ac:dyDescent="0.25">
      <c r="C3604" t="s">
        <v>3601</v>
      </c>
      <c r="D3604">
        <v>7188</v>
      </c>
      <c r="G3604" t="s">
        <v>3601</v>
      </c>
      <c r="H3604">
        <v>-1</v>
      </c>
      <c r="K3604">
        <v>23639</v>
      </c>
      <c r="L3604">
        <v>23633</v>
      </c>
      <c r="M3604">
        <v>3601</v>
      </c>
      <c r="O3604">
        <v>1804</v>
      </c>
      <c r="P3604">
        <v>1802</v>
      </c>
      <c r="Q3604">
        <v>3601</v>
      </c>
      <c r="R3604">
        <f t="shared" si="57"/>
        <v>-1</v>
      </c>
      <c r="S3604">
        <f>IF(O3604=O3605,Q3605,-1)</f>
        <v>3602</v>
      </c>
    </row>
    <row r="3605" spans="3:19" x14ac:dyDescent="0.25">
      <c r="C3605" t="s">
        <v>3602</v>
      </c>
      <c r="D3605">
        <v>7190</v>
      </c>
      <c r="G3605" t="s">
        <v>3602</v>
      </c>
      <c r="H3605">
        <v>3601</v>
      </c>
      <c r="K3605">
        <v>23639</v>
      </c>
      <c r="L3605">
        <v>23685</v>
      </c>
      <c r="M3605">
        <v>3602</v>
      </c>
      <c r="O3605">
        <v>1804</v>
      </c>
      <c r="P3605">
        <v>1813</v>
      </c>
      <c r="Q3605">
        <v>3602</v>
      </c>
      <c r="R3605">
        <f t="shared" si="57"/>
        <v>3601</v>
      </c>
      <c r="S3605">
        <f>IF(O3605=O3606,Q3606,-1)</f>
        <v>-1</v>
      </c>
    </row>
    <row r="3606" spans="3:19" x14ac:dyDescent="0.25">
      <c r="C3606" t="s">
        <v>3603</v>
      </c>
      <c r="D3606">
        <v>7191</v>
      </c>
      <c r="G3606" t="s">
        <v>3603</v>
      </c>
      <c r="H3606">
        <v>-1</v>
      </c>
      <c r="K3606">
        <v>23641</v>
      </c>
      <c r="L3606">
        <v>23648</v>
      </c>
      <c r="M3606">
        <v>3603</v>
      </c>
      <c r="O3606">
        <v>1805</v>
      </c>
      <c r="P3606">
        <v>1806</v>
      </c>
      <c r="Q3606">
        <v>3603</v>
      </c>
      <c r="R3606">
        <f t="shared" si="57"/>
        <v>-1</v>
      </c>
      <c r="S3606">
        <f>IF(O3606=O3607,Q3607,-1)</f>
        <v>-1</v>
      </c>
    </row>
    <row r="3607" spans="3:19" x14ac:dyDescent="0.25">
      <c r="C3607" t="s">
        <v>3604</v>
      </c>
      <c r="D3607">
        <v>7192</v>
      </c>
      <c r="G3607" t="s">
        <v>3604</v>
      </c>
      <c r="H3607">
        <v>-1</v>
      </c>
      <c r="K3607">
        <v>23648</v>
      </c>
      <c r="L3607">
        <v>23238</v>
      </c>
      <c r="M3607">
        <v>3604</v>
      </c>
      <c r="O3607">
        <v>1806</v>
      </c>
      <c r="P3607">
        <v>1717</v>
      </c>
      <c r="Q3607">
        <v>3604</v>
      </c>
      <c r="R3607">
        <f t="shared" si="57"/>
        <v>-1</v>
      </c>
      <c r="S3607">
        <f>IF(O3607=O3608,Q3608,-1)</f>
        <v>3605</v>
      </c>
    </row>
    <row r="3608" spans="3:19" x14ac:dyDescent="0.25">
      <c r="C3608" t="s">
        <v>3605</v>
      </c>
      <c r="D3608">
        <v>7194</v>
      </c>
      <c r="G3608" t="s">
        <v>3605</v>
      </c>
      <c r="H3608">
        <v>3604</v>
      </c>
      <c r="K3608">
        <v>23648</v>
      </c>
      <c r="L3608">
        <v>23624</v>
      </c>
      <c r="M3608">
        <v>3605</v>
      </c>
      <c r="O3608">
        <v>1806</v>
      </c>
      <c r="P3608">
        <v>1797</v>
      </c>
      <c r="Q3608">
        <v>3605</v>
      </c>
      <c r="R3608">
        <f t="shared" si="57"/>
        <v>3604</v>
      </c>
      <c r="S3608">
        <f>IF(O3608=O3609,Q3609,-1)</f>
        <v>-1</v>
      </c>
    </row>
    <row r="3609" spans="3:19" x14ac:dyDescent="0.25">
      <c r="C3609" t="s">
        <v>3606</v>
      </c>
      <c r="D3609">
        <v>7195</v>
      </c>
      <c r="G3609" t="s">
        <v>3606</v>
      </c>
      <c r="H3609">
        <v>-1</v>
      </c>
      <c r="K3609">
        <v>23649</v>
      </c>
      <c r="L3609">
        <v>23641</v>
      </c>
      <c r="M3609">
        <v>3606</v>
      </c>
      <c r="O3609">
        <v>1807</v>
      </c>
      <c r="P3609">
        <v>1805</v>
      </c>
      <c r="Q3609">
        <v>3606</v>
      </c>
      <c r="R3609">
        <f t="shared" si="57"/>
        <v>-1</v>
      </c>
      <c r="S3609">
        <f>IF(O3609=O3610,Q3610,-1)</f>
        <v>3607</v>
      </c>
    </row>
    <row r="3610" spans="3:19" x14ac:dyDescent="0.25">
      <c r="C3610" t="s">
        <v>3607</v>
      </c>
      <c r="D3610">
        <v>7197</v>
      </c>
      <c r="G3610" t="s">
        <v>3607</v>
      </c>
      <c r="H3610">
        <v>3606</v>
      </c>
      <c r="K3610">
        <v>23649</v>
      </c>
      <c r="L3610">
        <v>23660</v>
      </c>
      <c r="M3610">
        <v>3607</v>
      </c>
      <c r="O3610">
        <v>1807</v>
      </c>
      <c r="P3610">
        <v>1808</v>
      </c>
      <c r="Q3610">
        <v>3607</v>
      </c>
      <c r="R3610">
        <f t="shared" si="57"/>
        <v>3606</v>
      </c>
      <c r="S3610">
        <f>IF(O3610=O3611,Q3611,-1)</f>
        <v>-1</v>
      </c>
    </row>
    <row r="3611" spans="3:19" x14ac:dyDescent="0.25">
      <c r="C3611" t="s">
        <v>3608</v>
      </c>
      <c r="D3611">
        <v>7200</v>
      </c>
      <c r="G3611" t="s">
        <v>3608</v>
      </c>
      <c r="H3611">
        <v>-1</v>
      </c>
      <c r="K3611">
        <v>23660</v>
      </c>
      <c r="L3611">
        <v>23624</v>
      </c>
      <c r="M3611">
        <v>3608</v>
      </c>
      <c r="O3611">
        <v>1808</v>
      </c>
      <c r="P3611">
        <v>1797</v>
      </c>
      <c r="Q3611">
        <v>3608</v>
      </c>
      <c r="R3611">
        <f t="shared" si="57"/>
        <v>-1</v>
      </c>
      <c r="S3611">
        <f>IF(O3611=O3612,Q3612,-1)</f>
        <v>-1</v>
      </c>
    </row>
    <row r="3612" spans="3:19" x14ac:dyDescent="0.25">
      <c r="C3612" t="s">
        <v>3609</v>
      </c>
      <c r="D3612">
        <v>7201</v>
      </c>
      <c r="G3612" t="s">
        <v>3609</v>
      </c>
      <c r="H3612">
        <v>-1</v>
      </c>
      <c r="K3612">
        <v>23665</v>
      </c>
      <c r="L3612">
        <v>23669</v>
      </c>
      <c r="M3612">
        <v>3609</v>
      </c>
      <c r="O3612">
        <v>1809</v>
      </c>
      <c r="P3612">
        <v>1810</v>
      </c>
      <c r="Q3612">
        <v>3609</v>
      </c>
      <c r="R3612">
        <f t="shared" si="57"/>
        <v>-1</v>
      </c>
      <c r="S3612">
        <f>IF(O3612=O3613,Q3613,-1)</f>
        <v>3610</v>
      </c>
    </row>
    <row r="3613" spans="3:19" x14ac:dyDescent="0.25">
      <c r="C3613" t="s">
        <v>3610</v>
      </c>
      <c r="D3613">
        <v>7203</v>
      </c>
      <c r="G3613" t="s">
        <v>3610</v>
      </c>
      <c r="H3613">
        <v>3609</v>
      </c>
      <c r="K3613">
        <v>23665</v>
      </c>
      <c r="L3613">
        <v>23675</v>
      </c>
      <c r="M3613">
        <v>3610</v>
      </c>
      <c r="O3613">
        <v>1809</v>
      </c>
      <c r="P3613">
        <v>1812</v>
      </c>
      <c r="Q3613">
        <v>3610</v>
      </c>
      <c r="R3613">
        <f t="shared" si="57"/>
        <v>3609</v>
      </c>
      <c r="S3613">
        <f>IF(O3613=O3614,Q3614,-1)</f>
        <v>-1</v>
      </c>
    </row>
    <row r="3614" spans="3:19" x14ac:dyDescent="0.25">
      <c r="C3614" t="s">
        <v>3611</v>
      </c>
      <c r="D3614">
        <v>7206</v>
      </c>
      <c r="G3614" t="s">
        <v>3611</v>
      </c>
      <c r="H3614">
        <v>-1</v>
      </c>
      <c r="K3614">
        <v>23669</v>
      </c>
      <c r="L3614">
        <v>81</v>
      </c>
      <c r="M3614">
        <v>3611</v>
      </c>
      <c r="O3614">
        <v>1810</v>
      </c>
      <c r="P3614">
        <v>80</v>
      </c>
      <c r="Q3614">
        <v>3611</v>
      </c>
      <c r="R3614">
        <f t="shared" si="57"/>
        <v>-1</v>
      </c>
      <c r="S3614">
        <f>IF(O3614=O3615,Q3615,-1)</f>
        <v>3612</v>
      </c>
    </row>
    <row r="3615" spans="3:19" x14ac:dyDescent="0.25">
      <c r="C3615" t="s">
        <v>3612</v>
      </c>
      <c r="D3615">
        <v>7208</v>
      </c>
      <c r="G3615" t="s">
        <v>3612</v>
      </c>
      <c r="H3615">
        <v>3611</v>
      </c>
      <c r="K3615">
        <v>23669</v>
      </c>
      <c r="L3615">
        <v>23675</v>
      </c>
      <c r="M3615">
        <v>3612</v>
      </c>
      <c r="O3615">
        <v>1810</v>
      </c>
      <c r="P3615">
        <v>1812</v>
      </c>
      <c r="Q3615">
        <v>3612</v>
      </c>
      <c r="R3615">
        <f t="shared" si="57"/>
        <v>3611</v>
      </c>
      <c r="S3615">
        <f>IF(O3615=O3616,Q3616,-1)</f>
        <v>-1</v>
      </c>
    </row>
    <row r="3616" spans="3:19" x14ac:dyDescent="0.25">
      <c r="C3616" t="s">
        <v>3613</v>
      </c>
      <c r="D3616">
        <v>7210</v>
      </c>
      <c r="G3616" t="s">
        <v>3613</v>
      </c>
      <c r="H3616">
        <v>-1</v>
      </c>
      <c r="K3616">
        <v>23674</v>
      </c>
      <c r="L3616">
        <v>23689</v>
      </c>
      <c r="M3616">
        <v>3613</v>
      </c>
      <c r="O3616">
        <v>1811</v>
      </c>
      <c r="P3616">
        <v>1815</v>
      </c>
      <c r="Q3616">
        <v>3613</v>
      </c>
      <c r="R3616">
        <f t="shared" si="57"/>
        <v>-1</v>
      </c>
      <c r="S3616">
        <f>IF(O3616=O3617,Q3617,-1)</f>
        <v>3614</v>
      </c>
    </row>
    <row r="3617" spans="3:19" x14ac:dyDescent="0.25">
      <c r="C3617" t="s">
        <v>3614</v>
      </c>
      <c r="D3617">
        <v>7212</v>
      </c>
      <c r="G3617" t="s">
        <v>3614</v>
      </c>
      <c r="H3617">
        <v>3613</v>
      </c>
      <c r="K3617">
        <v>23674</v>
      </c>
      <c r="L3617">
        <v>23695</v>
      </c>
      <c r="M3617">
        <v>3614</v>
      </c>
      <c r="O3617">
        <v>1811</v>
      </c>
      <c r="P3617">
        <v>1816</v>
      </c>
      <c r="Q3617">
        <v>3614</v>
      </c>
      <c r="R3617">
        <f t="shared" si="57"/>
        <v>3613</v>
      </c>
      <c r="S3617">
        <f>IF(O3617=O3618,Q3618,-1)</f>
        <v>-1</v>
      </c>
    </row>
    <row r="3618" spans="3:19" x14ac:dyDescent="0.25">
      <c r="C3618" t="s">
        <v>3615</v>
      </c>
      <c r="D3618">
        <v>7213</v>
      </c>
      <c r="G3618" t="s">
        <v>3615</v>
      </c>
      <c r="H3618">
        <v>-1</v>
      </c>
      <c r="K3618">
        <v>23675</v>
      </c>
      <c r="L3618">
        <v>23627</v>
      </c>
      <c r="M3618">
        <v>3615</v>
      </c>
      <c r="O3618">
        <v>1812</v>
      </c>
      <c r="P3618">
        <v>1799</v>
      </c>
      <c r="Q3618">
        <v>3615</v>
      </c>
      <c r="R3618">
        <f t="shared" si="57"/>
        <v>-1</v>
      </c>
      <c r="S3618">
        <f>IF(O3618=O3619,Q3619,-1)</f>
        <v>3616</v>
      </c>
    </row>
    <row r="3619" spans="3:19" x14ac:dyDescent="0.25">
      <c r="C3619" t="s">
        <v>3616</v>
      </c>
      <c r="D3619">
        <v>7215</v>
      </c>
      <c r="G3619" t="s">
        <v>3616</v>
      </c>
      <c r="H3619">
        <v>3615</v>
      </c>
      <c r="K3619">
        <v>23675</v>
      </c>
      <c r="L3619">
        <v>23639</v>
      </c>
      <c r="M3619">
        <v>3616</v>
      </c>
      <c r="O3619">
        <v>1812</v>
      </c>
      <c r="P3619">
        <v>1804</v>
      </c>
      <c r="Q3619">
        <v>3616</v>
      </c>
      <c r="R3619">
        <f t="shared" si="57"/>
        <v>3615</v>
      </c>
      <c r="S3619">
        <f>IF(O3619=O3620,Q3620,-1)</f>
        <v>3617</v>
      </c>
    </row>
    <row r="3620" spans="3:19" x14ac:dyDescent="0.25">
      <c r="C3620" t="s">
        <v>3617</v>
      </c>
      <c r="D3620">
        <v>7217</v>
      </c>
      <c r="G3620" t="s">
        <v>3617</v>
      </c>
      <c r="H3620">
        <v>3616</v>
      </c>
      <c r="K3620">
        <v>23675</v>
      </c>
      <c r="L3620">
        <v>23665</v>
      </c>
      <c r="M3620">
        <v>3617</v>
      </c>
      <c r="O3620">
        <v>1812</v>
      </c>
      <c r="P3620">
        <v>1809</v>
      </c>
      <c r="Q3620">
        <v>3617</v>
      </c>
      <c r="R3620">
        <f t="shared" si="57"/>
        <v>3616</v>
      </c>
      <c r="S3620">
        <f>IF(O3620=O3621,Q3621,-1)</f>
        <v>-1</v>
      </c>
    </row>
    <row r="3621" spans="3:19" x14ac:dyDescent="0.25">
      <c r="C3621" t="s">
        <v>3618</v>
      </c>
      <c r="D3621">
        <v>7218</v>
      </c>
      <c r="G3621" t="s">
        <v>3618</v>
      </c>
      <c r="H3621">
        <v>-1</v>
      </c>
      <c r="K3621">
        <v>23685</v>
      </c>
      <c r="L3621">
        <v>23639</v>
      </c>
      <c r="M3621">
        <v>3618</v>
      </c>
      <c r="O3621">
        <v>1813</v>
      </c>
      <c r="P3621">
        <v>1804</v>
      </c>
      <c r="Q3621">
        <v>3618</v>
      </c>
      <c r="R3621">
        <f t="shared" si="57"/>
        <v>-1</v>
      </c>
      <c r="S3621">
        <f>IF(O3621=O3622,Q3622,-1)</f>
        <v>3619</v>
      </c>
    </row>
    <row r="3622" spans="3:19" x14ac:dyDescent="0.25">
      <c r="C3622" t="s">
        <v>3619</v>
      </c>
      <c r="D3622">
        <v>7219</v>
      </c>
      <c r="G3622" t="s">
        <v>3619</v>
      </c>
      <c r="H3622">
        <v>3618</v>
      </c>
      <c r="K3622">
        <v>23685</v>
      </c>
      <c r="L3622">
        <v>23687</v>
      </c>
      <c r="M3622">
        <v>3619</v>
      </c>
      <c r="O3622">
        <v>1813</v>
      </c>
      <c r="P3622">
        <v>1814</v>
      </c>
      <c r="Q3622">
        <v>3619</v>
      </c>
      <c r="R3622">
        <f t="shared" si="57"/>
        <v>3618</v>
      </c>
      <c r="S3622">
        <f>IF(O3622=O3623,Q3623,-1)</f>
        <v>3620</v>
      </c>
    </row>
    <row r="3623" spans="3:19" x14ac:dyDescent="0.25">
      <c r="C3623" t="s">
        <v>3620</v>
      </c>
      <c r="D3623">
        <v>7222</v>
      </c>
      <c r="G3623" t="s">
        <v>3620</v>
      </c>
      <c r="H3623">
        <v>3619</v>
      </c>
      <c r="K3623">
        <v>23685</v>
      </c>
      <c r="L3623">
        <v>23943</v>
      </c>
      <c r="M3623">
        <v>3620</v>
      </c>
      <c r="O3623">
        <v>1813</v>
      </c>
      <c r="P3623">
        <v>1875</v>
      </c>
      <c r="Q3623">
        <v>3620</v>
      </c>
      <c r="R3623">
        <f t="shared" si="57"/>
        <v>3619</v>
      </c>
      <c r="S3623">
        <f>IF(O3623=O3624,Q3624,-1)</f>
        <v>-1</v>
      </c>
    </row>
    <row r="3624" spans="3:19" x14ac:dyDescent="0.25">
      <c r="C3624" t="s">
        <v>3621</v>
      </c>
      <c r="D3624">
        <v>7224</v>
      </c>
      <c r="G3624" t="s">
        <v>3621</v>
      </c>
      <c r="H3624">
        <v>-1</v>
      </c>
      <c r="K3624">
        <v>23687</v>
      </c>
      <c r="L3624">
        <v>23685</v>
      </c>
      <c r="M3624">
        <v>3621</v>
      </c>
      <c r="O3624">
        <v>1814</v>
      </c>
      <c r="P3624">
        <v>1813</v>
      </c>
      <c r="Q3624">
        <v>3621</v>
      </c>
      <c r="R3624">
        <f t="shared" si="57"/>
        <v>-1</v>
      </c>
      <c r="S3624">
        <f>IF(O3624=O3625,Q3625,-1)</f>
        <v>3622</v>
      </c>
    </row>
    <row r="3625" spans="3:19" x14ac:dyDescent="0.25">
      <c r="C3625" t="s">
        <v>3622</v>
      </c>
      <c r="D3625">
        <v>7226</v>
      </c>
      <c r="G3625" t="s">
        <v>3622</v>
      </c>
      <c r="H3625">
        <v>3621</v>
      </c>
      <c r="K3625">
        <v>23687</v>
      </c>
      <c r="L3625">
        <v>23689</v>
      </c>
      <c r="M3625">
        <v>3622</v>
      </c>
      <c r="O3625">
        <v>1814</v>
      </c>
      <c r="P3625">
        <v>1815</v>
      </c>
      <c r="Q3625">
        <v>3622</v>
      </c>
      <c r="R3625">
        <f t="shared" si="57"/>
        <v>3621</v>
      </c>
      <c r="S3625">
        <f>IF(O3625=O3626,Q3626,-1)</f>
        <v>-1</v>
      </c>
    </row>
    <row r="3626" spans="3:19" x14ac:dyDescent="0.25">
      <c r="C3626" t="s">
        <v>3623</v>
      </c>
      <c r="D3626">
        <v>7228</v>
      </c>
      <c r="G3626" t="s">
        <v>3623</v>
      </c>
      <c r="H3626">
        <v>-1</v>
      </c>
      <c r="K3626">
        <v>23689</v>
      </c>
      <c r="L3626">
        <v>81</v>
      </c>
      <c r="M3626">
        <v>3623</v>
      </c>
      <c r="O3626">
        <v>1815</v>
      </c>
      <c r="P3626">
        <v>80</v>
      </c>
      <c r="Q3626">
        <v>3623</v>
      </c>
      <c r="R3626">
        <f t="shared" si="57"/>
        <v>-1</v>
      </c>
      <c r="S3626">
        <f>IF(O3626=O3627,Q3627,-1)</f>
        <v>3624</v>
      </c>
    </row>
    <row r="3627" spans="3:19" x14ac:dyDescent="0.25">
      <c r="C3627" t="s">
        <v>3624</v>
      </c>
      <c r="D3627">
        <v>7229</v>
      </c>
      <c r="G3627" t="s">
        <v>3624</v>
      </c>
      <c r="H3627">
        <v>3623</v>
      </c>
      <c r="K3627">
        <v>23689</v>
      </c>
      <c r="L3627">
        <v>85</v>
      </c>
      <c r="M3627">
        <v>3624</v>
      </c>
      <c r="O3627">
        <v>1815</v>
      </c>
      <c r="P3627">
        <v>84</v>
      </c>
      <c r="Q3627">
        <v>3624</v>
      </c>
      <c r="R3627">
        <f t="shared" si="57"/>
        <v>3623</v>
      </c>
      <c r="S3627">
        <f>IF(O3627=O3628,Q3628,-1)</f>
        <v>3625</v>
      </c>
    </row>
    <row r="3628" spans="3:19" x14ac:dyDescent="0.25">
      <c r="C3628" t="s">
        <v>3625</v>
      </c>
      <c r="D3628">
        <v>7231</v>
      </c>
      <c r="G3628" t="s">
        <v>3625</v>
      </c>
      <c r="H3628">
        <v>3624</v>
      </c>
      <c r="K3628">
        <v>23689</v>
      </c>
      <c r="L3628">
        <v>23674</v>
      </c>
      <c r="M3628">
        <v>3625</v>
      </c>
      <c r="O3628">
        <v>1815</v>
      </c>
      <c r="P3628">
        <v>1811</v>
      </c>
      <c r="Q3628">
        <v>3625</v>
      </c>
      <c r="R3628">
        <f t="shared" si="57"/>
        <v>3624</v>
      </c>
      <c r="S3628">
        <f>IF(O3628=O3629,Q3629,-1)</f>
        <v>3626</v>
      </c>
    </row>
    <row r="3629" spans="3:19" x14ac:dyDescent="0.25">
      <c r="C3629" t="s">
        <v>3626</v>
      </c>
      <c r="D3629">
        <v>7233</v>
      </c>
      <c r="G3629" t="s">
        <v>3626</v>
      </c>
      <c r="H3629">
        <v>3625</v>
      </c>
      <c r="K3629">
        <v>23689</v>
      </c>
      <c r="L3629">
        <v>23687</v>
      </c>
      <c r="M3629">
        <v>3626</v>
      </c>
      <c r="O3629">
        <v>1815</v>
      </c>
      <c r="P3629">
        <v>1814</v>
      </c>
      <c r="Q3629">
        <v>3626</v>
      </c>
      <c r="R3629">
        <f t="shared" si="57"/>
        <v>3625</v>
      </c>
      <c r="S3629">
        <f>IF(O3629=O3630,Q3630,-1)</f>
        <v>-1</v>
      </c>
    </row>
    <row r="3630" spans="3:19" x14ac:dyDescent="0.25">
      <c r="C3630" t="s">
        <v>3627</v>
      </c>
      <c r="D3630">
        <v>7234</v>
      </c>
      <c r="G3630" t="s">
        <v>3627</v>
      </c>
      <c r="H3630">
        <v>-1</v>
      </c>
      <c r="K3630">
        <v>23695</v>
      </c>
      <c r="L3630">
        <v>23674</v>
      </c>
      <c r="M3630">
        <v>3627</v>
      </c>
      <c r="O3630">
        <v>1816</v>
      </c>
      <c r="P3630">
        <v>1811</v>
      </c>
      <c r="Q3630">
        <v>3627</v>
      </c>
      <c r="R3630">
        <f t="shared" si="57"/>
        <v>-1</v>
      </c>
      <c r="S3630">
        <f>IF(O3630=O3631,Q3631,-1)</f>
        <v>3628</v>
      </c>
    </row>
    <row r="3631" spans="3:19" x14ac:dyDescent="0.25">
      <c r="C3631" t="s">
        <v>3628</v>
      </c>
      <c r="D3631">
        <v>7236</v>
      </c>
      <c r="G3631" t="s">
        <v>3628</v>
      </c>
      <c r="H3631">
        <v>3627</v>
      </c>
      <c r="K3631">
        <v>23695</v>
      </c>
      <c r="L3631">
        <v>23697</v>
      </c>
      <c r="M3631">
        <v>3628</v>
      </c>
      <c r="O3631">
        <v>1816</v>
      </c>
      <c r="P3631">
        <v>1817</v>
      </c>
      <c r="Q3631">
        <v>3628</v>
      </c>
      <c r="R3631">
        <f t="shared" si="57"/>
        <v>3627</v>
      </c>
      <c r="S3631">
        <f>IF(O3631=O3632,Q3632,-1)</f>
        <v>3629</v>
      </c>
    </row>
    <row r="3632" spans="3:19" x14ac:dyDescent="0.25">
      <c r="C3632" t="s">
        <v>3629</v>
      </c>
      <c r="D3632">
        <v>7240</v>
      </c>
      <c r="G3632" t="s">
        <v>3629</v>
      </c>
      <c r="H3632">
        <v>3628</v>
      </c>
      <c r="K3632">
        <v>23695</v>
      </c>
      <c r="L3632">
        <v>26065</v>
      </c>
      <c r="M3632">
        <v>3629</v>
      </c>
      <c r="O3632">
        <v>1816</v>
      </c>
      <c r="P3632">
        <v>2294</v>
      </c>
      <c r="Q3632">
        <v>3629</v>
      </c>
      <c r="R3632">
        <f t="shared" si="57"/>
        <v>3628</v>
      </c>
      <c r="S3632">
        <f>IF(O3632=O3633,Q3633,-1)</f>
        <v>-1</v>
      </c>
    </row>
    <row r="3633" spans="3:19" x14ac:dyDescent="0.25">
      <c r="C3633" t="s">
        <v>3630</v>
      </c>
      <c r="D3633">
        <v>7242</v>
      </c>
      <c r="G3633" t="s">
        <v>3630</v>
      </c>
      <c r="H3633">
        <v>-1</v>
      </c>
      <c r="K3633">
        <v>23697</v>
      </c>
      <c r="L3633">
        <v>23695</v>
      </c>
      <c r="M3633">
        <v>3630</v>
      </c>
      <c r="O3633">
        <v>1817</v>
      </c>
      <c r="P3633">
        <v>1816</v>
      </c>
      <c r="Q3633">
        <v>3630</v>
      </c>
      <c r="R3633">
        <f t="shared" si="57"/>
        <v>-1</v>
      </c>
      <c r="S3633">
        <f>IF(O3633=O3634,Q3634,-1)</f>
        <v>3631</v>
      </c>
    </row>
    <row r="3634" spans="3:19" x14ac:dyDescent="0.25">
      <c r="C3634" t="s">
        <v>3631</v>
      </c>
      <c r="D3634">
        <v>7244</v>
      </c>
      <c r="G3634" t="s">
        <v>3631</v>
      </c>
      <c r="H3634">
        <v>3630</v>
      </c>
      <c r="K3634">
        <v>23697</v>
      </c>
      <c r="L3634">
        <v>23699</v>
      </c>
      <c r="M3634">
        <v>3631</v>
      </c>
      <c r="O3634">
        <v>1817</v>
      </c>
      <c r="P3634">
        <v>1818</v>
      </c>
      <c r="Q3634">
        <v>3631</v>
      </c>
      <c r="R3634">
        <f t="shared" si="57"/>
        <v>3630</v>
      </c>
      <c r="S3634">
        <f>IF(O3634=O3635,Q3635,-1)</f>
        <v>3632</v>
      </c>
    </row>
    <row r="3635" spans="3:19" x14ac:dyDescent="0.25">
      <c r="C3635" t="s">
        <v>3632</v>
      </c>
      <c r="D3635">
        <v>7245</v>
      </c>
      <c r="G3635" t="s">
        <v>3632</v>
      </c>
      <c r="H3635">
        <v>3631</v>
      </c>
      <c r="K3635">
        <v>23697</v>
      </c>
      <c r="L3635">
        <v>26066</v>
      </c>
      <c r="M3635">
        <v>3632</v>
      </c>
      <c r="O3635">
        <v>1817</v>
      </c>
      <c r="P3635">
        <v>2295</v>
      </c>
      <c r="Q3635">
        <v>3632</v>
      </c>
      <c r="R3635">
        <f t="shared" si="57"/>
        <v>3631</v>
      </c>
      <c r="S3635">
        <f>IF(O3635=O3636,Q3636,-1)</f>
        <v>-1</v>
      </c>
    </row>
    <row r="3636" spans="3:19" x14ac:dyDescent="0.25">
      <c r="C3636" t="s">
        <v>3633</v>
      </c>
      <c r="D3636">
        <v>7247</v>
      </c>
      <c r="G3636" t="s">
        <v>3633</v>
      </c>
      <c r="H3636">
        <v>-1</v>
      </c>
      <c r="K3636">
        <v>23699</v>
      </c>
      <c r="L3636">
        <v>23697</v>
      </c>
      <c r="M3636">
        <v>3633</v>
      </c>
      <c r="O3636">
        <v>1818</v>
      </c>
      <c r="P3636">
        <v>1817</v>
      </c>
      <c r="Q3636">
        <v>3633</v>
      </c>
      <c r="R3636">
        <f t="shared" si="57"/>
        <v>-1</v>
      </c>
      <c r="S3636">
        <f>IF(O3636=O3637,Q3637,-1)</f>
        <v>3634</v>
      </c>
    </row>
    <row r="3637" spans="3:19" x14ac:dyDescent="0.25">
      <c r="C3637" t="s">
        <v>3634</v>
      </c>
      <c r="D3637">
        <v>7248</v>
      </c>
      <c r="G3637" t="s">
        <v>3634</v>
      </c>
      <c r="H3637">
        <v>3633</v>
      </c>
      <c r="K3637">
        <v>23699</v>
      </c>
      <c r="L3637">
        <v>23701</v>
      </c>
      <c r="M3637">
        <v>3634</v>
      </c>
      <c r="O3637">
        <v>1818</v>
      </c>
      <c r="P3637">
        <v>1819</v>
      </c>
      <c r="Q3637">
        <v>3634</v>
      </c>
      <c r="R3637">
        <f t="shared" si="57"/>
        <v>3633</v>
      </c>
      <c r="S3637">
        <f>IF(O3637=O3638,Q3638,-1)</f>
        <v>-1</v>
      </c>
    </row>
    <row r="3638" spans="3:19" x14ac:dyDescent="0.25">
      <c r="C3638" t="s">
        <v>3635</v>
      </c>
      <c r="D3638">
        <v>7250</v>
      </c>
      <c r="G3638" t="s">
        <v>3635</v>
      </c>
      <c r="H3638">
        <v>-1</v>
      </c>
      <c r="K3638">
        <v>23701</v>
      </c>
      <c r="L3638">
        <v>23699</v>
      </c>
      <c r="M3638">
        <v>3635</v>
      </c>
      <c r="O3638">
        <v>1819</v>
      </c>
      <c r="P3638">
        <v>1818</v>
      </c>
      <c r="Q3638">
        <v>3635</v>
      </c>
      <c r="R3638">
        <f t="shared" si="57"/>
        <v>-1</v>
      </c>
      <c r="S3638">
        <f>IF(O3638=O3639,Q3639,-1)</f>
        <v>3636</v>
      </c>
    </row>
    <row r="3639" spans="3:19" x14ac:dyDescent="0.25">
      <c r="C3639" t="s">
        <v>3636</v>
      </c>
      <c r="D3639">
        <v>7251</v>
      </c>
      <c r="G3639" t="s">
        <v>3636</v>
      </c>
      <c r="H3639">
        <v>3635</v>
      </c>
      <c r="K3639">
        <v>23701</v>
      </c>
      <c r="L3639">
        <v>23715</v>
      </c>
      <c r="M3639">
        <v>3636</v>
      </c>
      <c r="O3639">
        <v>1819</v>
      </c>
      <c r="P3639">
        <v>1820</v>
      </c>
      <c r="Q3639">
        <v>3636</v>
      </c>
      <c r="R3639">
        <f t="shared" si="57"/>
        <v>3635</v>
      </c>
      <c r="S3639">
        <f>IF(O3639=O3640,Q3640,-1)</f>
        <v>-1</v>
      </c>
    </row>
    <row r="3640" spans="3:19" x14ac:dyDescent="0.25">
      <c r="C3640" t="s">
        <v>3637</v>
      </c>
      <c r="D3640">
        <v>7252</v>
      </c>
      <c r="G3640" t="s">
        <v>3637</v>
      </c>
      <c r="H3640">
        <v>-1</v>
      </c>
      <c r="K3640">
        <v>23715</v>
      </c>
      <c r="L3640">
        <v>82</v>
      </c>
      <c r="M3640">
        <v>3637</v>
      </c>
      <c r="O3640">
        <v>1820</v>
      </c>
      <c r="P3640">
        <v>81</v>
      </c>
      <c r="Q3640">
        <v>3637</v>
      </c>
      <c r="R3640">
        <f t="shared" si="57"/>
        <v>-1</v>
      </c>
      <c r="S3640">
        <f>IF(O3640=O3641,Q3641,-1)</f>
        <v>3638</v>
      </c>
    </row>
    <row r="3641" spans="3:19" x14ac:dyDescent="0.25">
      <c r="C3641" t="s">
        <v>3638</v>
      </c>
      <c r="D3641">
        <v>7255</v>
      </c>
      <c r="G3641" t="s">
        <v>3638</v>
      </c>
      <c r="H3641">
        <v>3637</v>
      </c>
      <c r="K3641">
        <v>23715</v>
      </c>
      <c r="L3641">
        <v>83</v>
      </c>
      <c r="M3641">
        <v>3638</v>
      </c>
      <c r="O3641">
        <v>1820</v>
      </c>
      <c r="P3641">
        <v>82</v>
      </c>
      <c r="Q3641">
        <v>3638</v>
      </c>
      <c r="R3641">
        <f t="shared" si="57"/>
        <v>3637</v>
      </c>
      <c r="S3641">
        <f>IF(O3641=O3642,Q3642,-1)</f>
        <v>3639</v>
      </c>
    </row>
    <row r="3642" spans="3:19" x14ac:dyDescent="0.25">
      <c r="C3642" t="s">
        <v>3639</v>
      </c>
      <c r="D3642">
        <v>7257</v>
      </c>
      <c r="G3642" t="s">
        <v>3639</v>
      </c>
      <c r="H3642">
        <v>3638</v>
      </c>
      <c r="K3642">
        <v>23715</v>
      </c>
      <c r="L3642">
        <v>23701</v>
      </c>
      <c r="M3642">
        <v>3639</v>
      </c>
      <c r="O3642">
        <v>1820</v>
      </c>
      <c r="P3642">
        <v>1819</v>
      </c>
      <c r="Q3642">
        <v>3639</v>
      </c>
      <c r="R3642">
        <f t="shared" si="57"/>
        <v>3638</v>
      </c>
      <c r="S3642">
        <f>IF(O3642=O3643,Q3643,-1)</f>
        <v>3640</v>
      </c>
    </row>
    <row r="3643" spans="3:19" x14ac:dyDescent="0.25">
      <c r="C3643" t="s">
        <v>3640</v>
      </c>
      <c r="D3643">
        <v>7258</v>
      </c>
      <c r="G3643" t="s">
        <v>3640</v>
      </c>
      <c r="H3643">
        <v>3639</v>
      </c>
      <c r="K3643">
        <v>23715</v>
      </c>
      <c r="L3643">
        <v>23721</v>
      </c>
      <c r="M3643">
        <v>3640</v>
      </c>
      <c r="O3643">
        <v>1820</v>
      </c>
      <c r="P3643">
        <v>1821</v>
      </c>
      <c r="Q3643">
        <v>3640</v>
      </c>
      <c r="R3643">
        <f t="shared" si="57"/>
        <v>3639</v>
      </c>
      <c r="S3643">
        <f>IF(O3643=O3644,Q3644,-1)</f>
        <v>-1</v>
      </c>
    </row>
    <row r="3644" spans="3:19" x14ac:dyDescent="0.25">
      <c r="C3644" t="s">
        <v>3641</v>
      </c>
      <c r="D3644">
        <v>7260</v>
      </c>
      <c r="G3644" t="s">
        <v>3641</v>
      </c>
      <c r="H3644">
        <v>-1</v>
      </c>
      <c r="K3644">
        <v>23721</v>
      </c>
      <c r="L3644">
        <v>23715</v>
      </c>
      <c r="M3644">
        <v>3641</v>
      </c>
      <c r="O3644">
        <v>1821</v>
      </c>
      <c r="P3644">
        <v>1820</v>
      </c>
      <c r="Q3644">
        <v>3641</v>
      </c>
      <c r="R3644">
        <f t="shared" si="57"/>
        <v>-1</v>
      </c>
      <c r="S3644">
        <f>IF(O3644=O3645,Q3645,-1)</f>
        <v>3642</v>
      </c>
    </row>
    <row r="3645" spans="3:19" x14ac:dyDescent="0.25">
      <c r="C3645" t="s">
        <v>3642</v>
      </c>
      <c r="D3645">
        <v>7261</v>
      </c>
      <c r="G3645" t="s">
        <v>3642</v>
      </c>
      <c r="H3645">
        <v>3641</v>
      </c>
      <c r="K3645">
        <v>23721</v>
      </c>
      <c r="L3645">
        <v>23723</v>
      </c>
      <c r="M3645">
        <v>3642</v>
      </c>
      <c r="O3645">
        <v>1821</v>
      </c>
      <c r="P3645">
        <v>1822</v>
      </c>
      <c r="Q3645">
        <v>3642</v>
      </c>
      <c r="R3645">
        <f t="shared" si="57"/>
        <v>3641</v>
      </c>
      <c r="S3645">
        <f>IF(O3645=O3646,Q3646,-1)</f>
        <v>-1</v>
      </c>
    </row>
    <row r="3646" spans="3:19" x14ac:dyDescent="0.25">
      <c r="C3646" t="s">
        <v>3643</v>
      </c>
      <c r="D3646">
        <v>7264</v>
      </c>
      <c r="G3646" t="s">
        <v>3643</v>
      </c>
      <c r="H3646">
        <v>-1</v>
      </c>
      <c r="K3646">
        <v>23723</v>
      </c>
      <c r="L3646">
        <v>23721</v>
      </c>
      <c r="M3646">
        <v>3643</v>
      </c>
      <c r="O3646">
        <v>1822</v>
      </c>
      <c r="P3646">
        <v>1821</v>
      </c>
      <c r="Q3646">
        <v>3643</v>
      </c>
      <c r="R3646">
        <f t="shared" si="57"/>
        <v>-1</v>
      </c>
      <c r="S3646">
        <f>IF(O3646=O3647,Q3647,-1)</f>
        <v>3644</v>
      </c>
    </row>
    <row r="3647" spans="3:19" x14ac:dyDescent="0.25">
      <c r="C3647" t="s">
        <v>3644</v>
      </c>
      <c r="D3647">
        <v>7267</v>
      </c>
      <c r="G3647" t="s">
        <v>3644</v>
      </c>
      <c r="H3647">
        <v>3643</v>
      </c>
      <c r="K3647">
        <v>23723</v>
      </c>
      <c r="L3647">
        <v>23729</v>
      </c>
      <c r="M3647">
        <v>3644</v>
      </c>
      <c r="O3647">
        <v>1822</v>
      </c>
      <c r="P3647">
        <v>1825</v>
      </c>
      <c r="Q3647">
        <v>3644</v>
      </c>
      <c r="R3647">
        <f t="shared" si="57"/>
        <v>3643</v>
      </c>
      <c r="S3647">
        <f>IF(O3647=O3648,Q3648,-1)</f>
        <v>3645</v>
      </c>
    </row>
    <row r="3648" spans="3:19" x14ac:dyDescent="0.25">
      <c r="C3648" t="s">
        <v>3645</v>
      </c>
      <c r="D3648">
        <v>7268</v>
      </c>
      <c r="G3648" t="s">
        <v>3645</v>
      </c>
      <c r="H3648">
        <v>3644</v>
      </c>
      <c r="K3648">
        <v>23723</v>
      </c>
      <c r="L3648">
        <v>23788</v>
      </c>
      <c r="M3648">
        <v>3645</v>
      </c>
      <c r="O3648">
        <v>1822</v>
      </c>
      <c r="P3648">
        <v>1850</v>
      </c>
      <c r="Q3648">
        <v>3645</v>
      </c>
      <c r="R3648">
        <f t="shared" si="57"/>
        <v>3644</v>
      </c>
      <c r="S3648">
        <f>IF(O3648=O3649,Q3649,-1)</f>
        <v>3646</v>
      </c>
    </row>
    <row r="3649" spans="3:19" x14ac:dyDescent="0.25">
      <c r="C3649" t="s">
        <v>3646</v>
      </c>
      <c r="D3649">
        <v>7271</v>
      </c>
      <c r="G3649" t="s">
        <v>3646</v>
      </c>
      <c r="H3649">
        <v>3645</v>
      </c>
      <c r="K3649">
        <v>23723</v>
      </c>
      <c r="L3649">
        <v>23971</v>
      </c>
      <c r="M3649">
        <v>3646</v>
      </c>
      <c r="O3649">
        <v>1822</v>
      </c>
      <c r="P3649">
        <v>1876</v>
      </c>
      <c r="Q3649">
        <v>3646</v>
      </c>
      <c r="R3649">
        <f t="shared" si="57"/>
        <v>3645</v>
      </c>
      <c r="S3649">
        <f>IF(O3649=O3650,Q3650,-1)</f>
        <v>-1</v>
      </c>
    </row>
    <row r="3650" spans="3:19" x14ac:dyDescent="0.25">
      <c r="C3650" t="s">
        <v>3647</v>
      </c>
      <c r="D3650">
        <v>7274</v>
      </c>
      <c r="G3650" t="s">
        <v>3647</v>
      </c>
      <c r="H3650">
        <v>-1</v>
      </c>
      <c r="K3650">
        <v>23725</v>
      </c>
      <c r="L3650">
        <v>74</v>
      </c>
      <c r="M3650">
        <v>3647</v>
      </c>
      <c r="O3650">
        <v>1823</v>
      </c>
      <c r="P3650">
        <v>73</v>
      </c>
      <c r="Q3650">
        <v>3647</v>
      </c>
      <c r="R3650">
        <f t="shared" si="57"/>
        <v>-1</v>
      </c>
      <c r="S3650">
        <f>IF(O3650=O3651,Q3651,-1)</f>
        <v>3648</v>
      </c>
    </row>
    <row r="3651" spans="3:19" x14ac:dyDescent="0.25">
      <c r="C3651" t="s">
        <v>3648</v>
      </c>
      <c r="D3651">
        <v>7275</v>
      </c>
      <c r="G3651" t="s">
        <v>3648</v>
      </c>
      <c r="H3651">
        <v>3647</v>
      </c>
      <c r="K3651">
        <v>23725</v>
      </c>
      <c r="L3651">
        <v>23727</v>
      </c>
      <c r="M3651">
        <v>3648</v>
      </c>
      <c r="O3651">
        <v>1823</v>
      </c>
      <c r="P3651">
        <v>1824</v>
      </c>
      <c r="Q3651">
        <v>3648</v>
      </c>
      <c r="R3651">
        <f t="shared" si="57"/>
        <v>3647</v>
      </c>
      <c r="S3651">
        <f>IF(O3651=O3652,Q3652,-1)</f>
        <v>3649</v>
      </c>
    </row>
    <row r="3652" spans="3:19" x14ac:dyDescent="0.25">
      <c r="C3652" t="s">
        <v>3649</v>
      </c>
      <c r="D3652">
        <v>7276</v>
      </c>
      <c r="G3652" t="s">
        <v>3649</v>
      </c>
      <c r="H3652">
        <v>3648</v>
      </c>
      <c r="K3652">
        <v>23725</v>
      </c>
      <c r="L3652">
        <v>23788</v>
      </c>
      <c r="M3652">
        <v>3649</v>
      </c>
      <c r="O3652">
        <v>1823</v>
      </c>
      <c r="P3652">
        <v>1850</v>
      </c>
      <c r="Q3652">
        <v>3649</v>
      </c>
      <c r="R3652">
        <f t="shared" si="57"/>
        <v>3648</v>
      </c>
      <c r="S3652">
        <f>IF(O3652=O3653,Q3653,-1)</f>
        <v>-1</v>
      </c>
    </row>
    <row r="3653" spans="3:19" x14ac:dyDescent="0.25">
      <c r="C3653" t="s">
        <v>3650</v>
      </c>
      <c r="D3653">
        <v>7277</v>
      </c>
      <c r="G3653" t="s">
        <v>3650</v>
      </c>
      <c r="H3653">
        <v>-1</v>
      </c>
      <c r="K3653">
        <v>23727</v>
      </c>
      <c r="L3653">
        <v>21050</v>
      </c>
      <c r="M3653">
        <v>3650</v>
      </c>
      <c r="O3653">
        <v>1824</v>
      </c>
      <c r="P3653">
        <v>1150</v>
      </c>
      <c r="Q3653">
        <v>3650</v>
      </c>
      <c r="R3653">
        <f t="shared" si="57"/>
        <v>-1</v>
      </c>
      <c r="S3653">
        <f>IF(O3653=O3654,Q3654,-1)</f>
        <v>3651</v>
      </c>
    </row>
    <row r="3654" spans="3:19" x14ac:dyDescent="0.25">
      <c r="C3654" t="s">
        <v>3651</v>
      </c>
      <c r="D3654">
        <v>7279</v>
      </c>
      <c r="G3654" t="s">
        <v>3651</v>
      </c>
      <c r="H3654">
        <v>3650</v>
      </c>
      <c r="K3654">
        <v>23727</v>
      </c>
      <c r="L3654">
        <v>23725</v>
      </c>
      <c r="M3654">
        <v>3651</v>
      </c>
      <c r="O3654">
        <v>1824</v>
      </c>
      <c r="P3654">
        <v>1823</v>
      </c>
      <c r="Q3654">
        <v>3651</v>
      </c>
      <c r="R3654">
        <f t="shared" si="57"/>
        <v>3650</v>
      </c>
      <c r="S3654">
        <f>IF(O3654=O3655,Q3655,-1)</f>
        <v>3652</v>
      </c>
    </row>
    <row r="3655" spans="3:19" x14ac:dyDescent="0.25">
      <c r="C3655" t="s">
        <v>3652</v>
      </c>
      <c r="D3655">
        <v>7281</v>
      </c>
      <c r="G3655" t="s">
        <v>3652</v>
      </c>
      <c r="H3655">
        <v>3651</v>
      </c>
      <c r="K3655">
        <v>23727</v>
      </c>
      <c r="L3655">
        <v>23733</v>
      </c>
      <c r="M3655">
        <v>3652</v>
      </c>
      <c r="O3655">
        <v>1824</v>
      </c>
      <c r="P3655">
        <v>1826</v>
      </c>
      <c r="Q3655">
        <v>3652</v>
      </c>
      <c r="R3655">
        <f t="shared" si="57"/>
        <v>3651</v>
      </c>
      <c r="S3655">
        <f>IF(O3655=O3656,Q3656,-1)</f>
        <v>-1</v>
      </c>
    </row>
    <row r="3656" spans="3:19" x14ac:dyDescent="0.25">
      <c r="C3656" t="s">
        <v>3653</v>
      </c>
      <c r="D3656">
        <v>7285</v>
      </c>
      <c r="G3656" t="s">
        <v>3653</v>
      </c>
      <c r="H3656">
        <v>-1</v>
      </c>
      <c r="K3656">
        <v>23729</v>
      </c>
      <c r="L3656">
        <v>23723</v>
      </c>
      <c r="M3656">
        <v>3653</v>
      </c>
      <c r="O3656">
        <v>1825</v>
      </c>
      <c r="P3656">
        <v>1822</v>
      </c>
      <c r="Q3656">
        <v>3653</v>
      </c>
      <c r="R3656">
        <f t="shared" si="57"/>
        <v>-1</v>
      </c>
      <c r="S3656">
        <f>IF(O3656=O3657,Q3657,-1)</f>
        <v>3654</v>
      </c>
    </row>
    <row r="3657" spans="3:19" x14ac:dyDescent="0.25">
      <c r="C3657" t="s">
        <v>3654</v>
      </c>
      <c r="D3657">
        <v>7286</v>
      </c>
      <c r="G3657" t="s">
        <v>3654</v>
      </c>
      <c r="H3657">
        <v>3653</v>
      </c>
      <c r="K3657">
        <v>23729</v>
      </c>
      <c r="L3657">
        <v>23735</v>
      </c>
      <c r="M3657">
        <v>3654</v>
      </c>
      <c r="O3657">
        <v>1825</v>
      </c>
      <c r="P3657">
        <v>1827</v>
      </c>
      <c r="Q3657">
        <v>3654</v>
      </c>
      <c r="R3657">
        <f t="shared" si="57"/>
        <v>3653</v>
      </c>
      <c r="S3657">
        <f>IF(O3657=O3658,Q3658,-1)</f>
        <v>-1</v>
      </c>
    </row>
    <row r="3658" spans="3:19" x14ac:dyDescent="0.25">
      <c r="C3658" t="s">
        <v>3655</v>
      </c>
      <c r="D3658">
        <v>7288</v>
      </c>
      <c r="G3658" t="s">
        <v>3655</v>
      </c>
      <c r="H3658">
        <v>-1</v>
      </c>
      <c r="K3658">
        <v>23733</v>
      </c>
      <c r="L3658">
        <v>21052</v>
      </c>
      <c r="M3658">
        <v>3655</v>
      </c>
      <c r="O3658">
        <v>1826</v>
      </c>
      <c r="P3658">
        <v>1152</v>
      </c>
      <c r="Q3658">
        <v>3655</v>
      </c>
      <c r="R3658">
        <f t="shared" si="57"/>
        <v>-1</v>
      </c>
      <c r="S3658">
        <f>IF(O3658=O3659,Q3659,-1)</f>
        <v>3656</v>
      </c>
    </row>
    <row r="3659" spans="3:19" x14ac:dyDescent="0.25">
      <c r="C3659" t="s">
        <v>3656</v>
      </c>
      <c r="D3659">
        <v>7289</v>
      </c>
      <c r="G3659" t="s">
        <v>3656</v>
      </c>
      <c r="H3659">
        <v>3655</v>
      </c>
      <c r="K3659">
        <v>23733</v>
      </c>
      <c r="L3659">
        <v>21190</v>
      </c>
      <c r="M3659">
        <v>3656</v>
      </c>
      <c r="O3659">
        <v>1826</v>
      </c>
      <c r="P3659">
        <v>1218</v>
      </c>
      <c r="Q3659">
        <v>3656</v>
      </c>
      <c r="R3659">
        <f t="shared" ref="R3659:R3722" si="58">IF(O3659=O3658,Q3658, -1)</f>
        <v>3655</v>
      </c>
      <c r="S3659">
        <f>IF(O3659=O3660,Q3660,-1)</f>
        <v>-1</v>
      </c>
    </row>
    <row r="3660" spans="3:19" x14ac:dyDescent="0.25">
      <c r="C3660" t="s">
        <v>3657</v>
      </c>
      <c r="D3660">
        <v>7291</v>
      </c>
      <c r="G3660" t="s">
        <v>3657</v>
      </c>
      <c r="H3660">
        <v>-1</v>
      </c>
      <c r="K3660">
        <v>23735</v>
      </c>
      <c r="L3660">
        <v>23729</v>
      </c>
      <c r="M3660">
        <v>3657</v>
      </c>
      <c r="O3660">
        <v>1827</v>
      </c>
      <c r="P3660">
        <v>1825</v>
      </c>
      <c r="Q3660">
        <v>3657</v>
      </c>
      <c r="R3660">
        <f t="shared" si="58"/>
        <v>-1</v>
      </c>
      <c r="S3660">
        <f>IF(O3660=O3661,Q3661,-1)</f>
        <v>3658</v>
      </c>
    </row>
    <row r="3661" spans="3:19" x14ac:dyDescent="0.25">
      <c r="C3661" t="s">
        <v>3658</v>
      </c>
      <c r="D3661">
        <v>7292</v>
      </c>
      <c r="G3661" t="s">
        <v>3658</v>
      </c>
      <c r="H3661">
        <v>3657</v>
      </c>
      <c r="K3661">
        <v>23735</v>
      </c>
      <c r="L3661">
        <v>23739</v>
      </c>
      <c r="M3661">
        <v>3658</v>
      </c>
      <c r="O3661">
        <v>1827</v>
      </c>
      <c r="P3661">
        <v>1828</v>
      </c>
      <c r="Q3661">
        <v>3658</v>
      </c>
      <c r="R3661">
        <f t="shared" si="58"/>
        <v>3657</v>
      </c>
      <c r="S3661">
        <f>IF(O3661=O3662,Q3662,-1)</f>
        <v>-1</v>
      </c>
    </row>
    <row r="3662" spans="3:19" x14ac:dyDescent="0.25">
      <c r="C3662" t="s">
        <v>3659</v>
      </c>
      <c r="D3662">
        <v>7295</v>
      </c>
      <c r="G3662" t="s">
        <v>3659</v>
      </c>
      <c r="H3662">
        <v>-1</v>
      </c>
      <c r="K3662">
        <v>23739</v>
      </c>
      <c r="L3662">
        <v>73</v>
      </c>
      <c r="M3662">
        <v>3659</v>
      </c>
      <c r="O3662">
        <v>1828</v>
      </c>
      <c r="P3662">
        <v>72</v>
      </c>
      <c r="Q3662">
        <v>3659</v>
      </c>
      <c r="R3662">
        <f t="shared" si="58"/>
        <v>-1</v>
      </c>
      <c r="S3662">
        <f>IF(O3662=O3663,Q3663,-1)</f>
        <v>3660</v>
      </c>
    </row>
    <row r="3663" spans="3:19" x14ac:dyDescent="0.25">
      <c r="C3663" t="s">
        <v>3660</v>
      </c>
      <c r="D3663">
        <v>7297</v>
      </c>
      <c r="G3663" t="s">
        <v>3660</v>
      </c>
      <c r="H3663">
        <v>3659</v>
      </c>
      <c r="K3663">
        <v>23739</v>
      </c>
      <c r="L3663">
        <v>82</v>
      </c>
      <c r="M3663">
        <v>3660</v>
      </c>
      <c r="O3663">
        <v>1828</v>
      </c>
      <c r="P3663">
        <v>81</v>
      </c>
      <c r="Q3663">
        <v>3660</v>
      </c>
      <c r="R3663">
        <f t="shared" si="58"/>
        <v>3659</v>
      </c>
      <c r="S3663">
        <f>IF(O3663=O3664,Q3664,-1)</f>
        <v>3661</v>
      </c>
    </row>
    <row r="3664" spans="3:19" x14ac:dyDescent="0.25">
      <c r="C3664" t="s">
        <v>3661</v>
      </c>
      <c r="D3664">
        <v>7299</v>
      </c>
      <c r="G3664" t="s">
        <v>3661</v>
      </c>
      <c r="H3664">
        <v>3660</v>
      </c>
      <c r="K3664">
        <v>23739</v>
      </c>
      <c r="L3664">
        <v>23735</v>
      </c>
      <c r="M3664">
        <v>3661</v>
      </c>
      <c r="O3664">
        <v>1828</v>
      </c>
      <c r="P3664">
        <v>1827</v>
      </c>
      <c r="Q3664">
        <v>3661</v>
      </c>
      <c r="R3664">
        <f t="shared" si="58"/>
        <v>3660</v>
      </c>
      <c r="S3664">
        <f>IF(O3664=O3665,Q3665,-1)</f>
        <v>3662</v>
      </c>
    </row>
    <row r="3665" spans="3:19" x14ac:dyDescent="0.25">
      <c r="C3665" t="s">
        <v>3662</v>
      </c>
      <c r="D3665">
        <v>7300</v>
      </c>
      <c r="G3665" t="s">
        <v>3662</v>
      </c>
      <c r="H3665">
        <v>3661</v>
      </c>
      <c r="K3665">
        <v>23739</v>
      </c>
      <c r="L3665">
        <v>23745</v>
      </c>
      <c r="M3665">
        <v>3662</v>
      </c>
      <c r="O3665">
        <v>1828</v>
      </c>
      <c r="P3665">
        <v>1829</v>
      </c>
      <c r="Q3665">
        <v>3662</v>
      </c>
      <c r="R3665">
        <f t="shared" si="58"/>
        <v>3661</v>
      </c>
      <c r="S3665">
        <f>IF(O3665=O3666,Q3666,-1)</f>
        <v>-1</v>
      </c>
    </row>
    <row r="3666" spans="3:19" x14ac:dyDescent="0.25">
      <c r="C3666" t="s">
        <v>3663</v>
      </c>
      <c r="D3666">
        <v>7301</v>
      </c>
      <c r="G3666" t="s">
        <v>3663</v>
      </c>
      <c r="H3666">
        <v>-1</v>
      </c>
      <c r="K3666">
        <v>23745</v>
      </c>
      <c r="L3666">
        <v>20715</v>
      </c>
      <c r="M3666">
        <v>3663</v>
      </c>
      <c r="O3666">
        <v>1829</v>
      </c>
      <c r="P3666">
        <v>1125</v>
      </c>
      <c r="Q3666">
        <v>3663</v>
      </c>
      <c r="R3666">
        <f t="shared" si="58"/>
        <v>-1</v>
      </c>
      <c r="S3666">
        <f>IF(O3666=O3667,Q3667,-1)</f>
        <v>3664</v>
      </c>
    </row>
    <row r="3667" spans="3:19" x14ac:dyDescent="0.25">
      <c r="C3667" t="s">
        <v>3664</v>
      </c>
      <c r="D3667">
        <v>7303</v>
      </c>
      <c r="G3667" t="s">
        <v>3664</v>
      </c>
      <c r="H3667">
        <v>3663</v>
      </c>
      <c r="K3667">
        <v>23745</v>
      </c>
      <c r="L3667">
        <v>23332</v>
      </c>
      <c r="M3667">
        <v>3664</v>
      </c>
      <c r="O3667">
        <v>1829</v>
      </c>
      <c r="P3667">
        <v>1727</v>
      </c>
      <c r="Q3667">
        <v>3664</v>
      </c>
      <c r="R3667">
        <f t="shared" si="58"/>
        <v>3663</v>
      </c>
      <c r="S3667">
        <f>IF(O3667=O3668,Q3668,-1)</f>
        <v>3665</v>
      </c>
    </row>
    <row r="3668" spans="3:19" x14ac:dyDescent="0.25">
      <c r="C3668" t="s">
        <v>3665</v>
      </c>
      <c r="D3668">
        <v>7305</v>
      </c>
      <c r="G3668" t="s">
        <v>3665</v>
      </c>
      <c r="H3668">
        <v>3664</v>
      </c>
      <c r="K3668">
        <v>23745</v>
      </c>
      <c r="L3668">
        <v>23739</v>
      </c>
      <c r="M3668">
        <v>3665</v>
      </c>
      <c r="O3668">
        <v>1829</v>
      </c>
      <c r="P3668">
        <v>1828</v>
      </c>
      <c r="Q3668">
        <v>3665</v>
      </c>
      <c r="R3668">
        <f t="shared" si="58"/>
        <v>3664</v>
      </c>
      <c r="S3668">
        <f>IF(O3668=O3669,Q3669,-1)</f>
        <v>-1</v>
      </c>
    </row>
    <row r="3669" spans="3:19" x14ac:dyDescent="0.25">
      <c r="C3669" t="s">
        <v>3666</v>
      </c>
      <c r="D3669">
        <v>7306</v>
      </c>
      <c r="G3669" t="s">
        <v>3666</v>
      </c>
      <c r="H3669">
        <v>-1</v>
      </c>
      <c r="K3669">
        <v>23751</v>
      </c>
      <c r="L3669">
        <v>26617</v>
      </c>
      <c r="M3669">
        <v>3666</v>
      </c>
      <c r="O3669">
        <v>1830</v>
      </c>
      <c r="P3669">
        <v>2444</v>
      </c>
      <c r="Q3669">
        <v>3666</v>
      </c>
      <c r="R3669">
        <f t="shared" si="58"/>
        <v>-1</v>
      </c>
      <c r="S3669">
        <f>IF(O3669=O3670,Q3670,-1)</f>
        <v>-1</v>
      </c>
    </row>
    <row r="3670" spans="3:19" x14ac:dyDescent="0.25">
      <c r="C3670" t="s">
        <v>3667</v>
      </c>
      <c r="D3670">
        <v>7309</v>
      </c>
      <c r="G3670" t="s">
        <v>3667</v>
      </c>
      <c r="H3670">
        <v>-1</v>
      </c>
      <c r="K3670">
        <v>23753</v>
      </c>
      <c r="L3670">
        <v>23022</v>
      </c>
      <c r="M3670">
        <v>3667</v>
      </c>
      <c r="O3670">
        <v>1831</v>
      </c>
      <c r="P3670">
        <v>1678</v>
      </c>
      <c r="Q3670">
        <v>3667</v>
      </c>
      <c r="R3670">
        <f t="shared" si="58"/>
        <v>-1</v>
      </c>
      <c r="S3670">
        <f>IF(O3670=O3671,Q3671,-1)</f>
        <v>-1</v>
      </c>
    </row>
    <row r="3671" spans="3:19" x14ac:dyDescent="0.25">
      <c r="C3671" t="s">
        <v>3668</v>
      </c>
      <c r="D3671">
        <v>7310</v>
      </c>
      <c r="G3671" t="s">
        <v>3668</v>
      </c>
      <c r="H3671">
        <v>-1</v>
      </c>
      <c r="K3671">
        <v>23755</v>
      </c>
      <c r="L3671">
        <v>23021</v>
      </c>
      <c r="M3671">
        <v>3668</v>
      </c>
      <c r="O3671">
        <v>1832</v>
      </c>
      <c r="P3671">
        <v>1677</v>
      </c>
      <c r="Q3671">
        <v>3668</v>
      </c>
      <c r="R3671">
        <f t="shared" si="58"/>
        <v>-1</v>
      </c>
      <c r="S3671">
        <f>IF(O3671=O3672,Q3672,-1)</f>
        <v>-1</v>
      </c>
    </row>
    <row r="3672" spans="3:19" x14ac:dyDescent="0.25">
      <c r="C3672" t="s">
        <v>3669</v>
      </c>
      <c r="D3672">
        <v>7311</v>
      </c>
      <c r="G3672" t="s">
        <v>3669</v>
      </c>
      <c r="H3672">
        <v>-1</v>
      </c>
      <c r="K3672">
        <v>23761</v>
      </c>
      <c r="L3672">
        <v>23595</v>
      </c>
      <c r="M3672">
        <v>3669</v>
      </c>
      <c r="O3672">
        <v>1833</v>
      </c>
      <c r="P3672">
        <v>1780</v>
      </c>
      <c r="Q3672">
        <v>3669</v>
      </c>
      <c r="R3672">
        <f t="shared" si="58"/>
        <v>-1</v>
      </c>
      <c r="S3672">
        <f>IF(O3672=O3673,Q3673,-1)</f>
        <v>3670</v>
      </c>
    </row>
    <row r="3673" spans="3:19" x14ac:dyDescent="0.25">
      <c r="C3673" t="s">
        <v>3670</v>
      </c>
      <c r="D3673">
        <v>7313</v>
      </c>
      <c r="G3673" t="s">
        <v>3670</v>
      </c>
      <c r="H3673">
        <v>3669</v>
      </c>
      <c r="K3673">
        <v>23761</v>
      </c>
      <c r="L3673">
        <v>23815</v>
      </c>
      <c r="M3673">
        <v>3670</v>
      </c>
      <c r="O3673">
        <v>1833</v>
      </c>
      <c r="P3673">
        <v>1855</v>
      </c>
      <c r="Q3673">
        <v>3670</v>
      </c>
      <c r="R3673">
        <f t="shared" si="58"/>
        <v>3669</v>
      </c>
      <c r="S3673">
        <f>IF(O3673=O3674,Q3674,-1)</f>
        <v>3671</v>
      </c>
    </row>
    <row r="3674" spans="3:19" x14ac:dyDescent="0.25">
      <c r="C3674" t="s">
        <v>3671</v>
      </c>
      <c r="D3674">
        <v>7314</v>
      </c>
      <c r="G3674" t="s">
        <v>3671</v>
      </c>
      <c r="H3674">
        <v>3670</v>
      </c>
      <c r="K3674">
        <v>23761</v>
      </c>
      <c r="L3674">
        <v>26623</v>
      </c>
      <c r="M3674">
        <v>3671</v>
      </c>
      <c r="O3674">
        <v>1833</v>
      </c>
      <c r="P3674">
        <v>2449</v>
      </c>
      <c r="Q3674">
        <v>3671</v>
      </c>
      <c r="R3674">
        <f t="shared" si="58"/>
        <v>3670</v>
      </c>
      <c r="S3674">
        <f>IF(O3674=O3675,Q3675,-1)</f>
        <v>-1</v>
      </c>
    </row>
    <row r="3675" spans="3:19" x14ac:dyDescent="0.25">
      <c r="C3675" t="s">
        <v>3672</v>
      </c>
      <c r="D3675">
        <v>7316</v>
      </c>
      <c r="G3675" t="s">
        <v>3672</v>
      </c>
      <c r="H3675">
        <v>-1</v>
      </c>
      <c r="K3675">
        <v>23762</v>
      </c>
      <c r="L3675">
        <v>23761</v>
      </c>
      <c r="M3675">
        <v>3672</v>
      </c>
      <c r="O3675">
        <v>1834</v>
      </c>
      <c r="P3675">
        <v>1833</v>
      </c>
      <c r="Q3675">
        <v>3672</v>
      </c>
      <c r="R3675">
        <f t="shared" si="58"/>
        <v>-1</v>
      </c>
      <c r="S3675">
        <f>IF(O3675=O3676,Q3676,-1)</f>
        <v>-1</v>
      </c>
    </row>
    <row r="3676" spans="3:19" x14ac:dyDescent="0.25">
      <c r="C3676" t="s">
        <v>3673</v>
      </c>
      <c r="D3676">
        <v>7317</v>
      </c>
      <c r="G3676" t="s">
        <v>3673</v>
      </c>
      <c r="H3676">
        <v>-1</v>
      </c>
      <c r="K3676">
        <v>23763</v>
      </c>
      <c r="L3676">
        <v>75</v>
      </c>
      <c r="M3676">
        <v>3673</v>
      </c>
      <c r="O3676">
        <v>1835</v>
      </c>
      <c r="P3676">
        <v>74</v>
      </c>
      <c r="Q3676">
        <v>3673</v>
      </c>
      <c r="R3676">
        <f t="shared" si="58"/>
        <v>-1</v>
      </c>
      <c r="S3676">
        <f>IF(O3676=O3677,Q3677,-1)</f>
        <v>3674</v>
      </c>
    </row>
    <row r="3677" spans="3:19" x14ac:dyDescent="0.25">
      <c r="C3677" t="s">
        <v>3674</v>
      </c>
      <c r="D3677">
        <v>7319</v>
      </c>
      <c r="G3677" t="s">
        <v>3674</v>
      </c>
      <c r="H3677">
        <v>3673</v>
      </c>
      <c r="K3677">
        <v>23763</v>
      </c>
      <c r="L3677">
        <v>23762</v>
      </c>
      <c r="M3677">
        <v>3674</v>
      </c>
      <c r="O3677">
        <v>1835</v>
      </c>
      <c r="P3677">
        <v>1834</v>
      </c>
      <c r="Q3677">
        <v>3674</v>
      </c>
      <c r="R3677">
        <f t="shared" si="58"/>
        <v>3673</v>
      </c>
      <c r="S3677">
        <f>IF(O3677=O3678,Q3678,-1)</f>
        <v>3675</v>
      </c>
    </row>
    <row r="3678" spans="3:19" x14ac:dyDescent="0.25">
      <c r="C3678" t="s">
        <v>3675</v>
      </c>
      <c r="D3678">
        <v>7321</v>
      </c>
      <c r="G3678" t="s">
        <v>3675</v>
      </c>
      <c r="H3678">
        <v>3674</v>
      </c>
      <c r="K3678">
        <v>23763</v>
      </c>
      <c r="L3678">
        <v>26645</v>
      </c>
      <c r="M3678">
        <v>3675</v>
      </c>
      <c r="O3678">
        <v>1835</v>
      </c>
      <c r="P3678">
        <v>2468</v>
      </c>
      <c r="Q3678">
        <v>3675</v>
      </c>
      <c r="R3678">
        <f t="shared" si="58"/>
        <v>3674</v>
      </c>
      <c r="S3678">
        <f>IF(O3678=O3679,Q3679,-1)</f>
        <v>-1</v>
      </c>
    </row>
    <row r="3679" spans="3:19" x14ac:dyDescent="0.25">
      <c r="C3679" t="s">
        <v>3676</v>
      </c>
      <c r="D3679">
        <v>7324</v>
      </c>
      <c r="G3679" t="s">
        <v>3676</v>
      </c>
      <c r="H3679">
        <v>-1</v>
      </c>
      <c r="K3679">
        <v>23765</v>
      </c>
      <c r="L3679">
        <v>23763</v>
      </c>
      <c r="M3679">
        <v>3676</v>
      </c>
      <c r="O3679">
        <v>1836</v>
      </c>
      <c r="P3679">
        <v>1835</v>
      </c>
      <c r="Q3679">
        <v>3676</v>
      </c>
      <c r="R3679">
        <f t="shared" si="58"/>
        <v>-1</v>
      </c>
      <c r="S3679">
        <f>IF(O3679=O3680,Q3680,-1)</f>
        <v>-1</v>
      </c>
    </row>
    <row r="3680" spans="3:19" x14ac:dyDescent="0.25">
      <c r="C3680" t="s">
        <v>3677</v>
      </c>
      <c r="D3680">
        <v>7325</v>
      </c>
      <c r="G3680" t="s">
        <v>3677</v>
      </c>
      <c r="H3680">
        <v>-1</v>
      </c>
      <c r="K3680">
        <v>23767</v>
      </c>
      <c r="L3680">
        <v>20133</v>
      </c>
      <c r="M3680">
        <v>3677</v>
      </c>
      <c r="O3680">
        <v>1837</v>
      </c>
      <c r="P3680">
        <v>1045</v>
      </c>
      <c r="Q3680">
        <v>3677</v>
      </c>
      <c r="R3680">
        <f t="shared" si="58"/>
        <v>-1</v>
      </c>
      <c r="S3680">
        <f>IF(O3680=O3681,Q3681,-1)</f>
        <v>3678</v>
      </c>
    </row>
    <row r="3681" spans="3:19" x14ac:dyDescent="0.25">
      <c r="C3681" t="s">
        <v>3678</v>
      </c>
      <c r="D3681">
        <v>7327</v>
      </c>
      <c r="G3681" t="s">
        <v>3678</v>
      </c>
      <c r="H3681">
        <v>3677</v>
      </c>
      <c r="K3681">
        <v>23767</v>
      </c>
      <c r="L3681">
        <v>23599</v>
      </c>
      <c r="M3681">
        <v>3678</v>
      </c>
      <c r="O3681">
        <v>1837</v>
      </c>
      <c r="P3681">
        <v>1783</v>
      </c>
      <c r="Q3681">
        <v>3678</v>
      </c>
      <c r="R3681">
        <f t="shared" si="58"/>
        <v>3677</v>
      </c>
      <c r="S3681">
        <f>IF(O3681=O3682,Q3682,-1)</f>
        <v>3679</v>
      </c>
    </row>
    <row r="3682" spans="3:19" x14ac:dyDescent="0.25">
      <c r="C3682" t="s">
        <v>3679</v>
      </c>
      <c r="D3682">
        <v>7328</v>
      </c>
      <c r="G3682" t="s">
        <v>3679</v>
      </c>
      <c r="H3682">
        <v>3678</v>
      </c>
      <c r="K3682">
        <v>23767</v>
      </c>
      <c r="L3682">
        <v>23859</v>
      </c>
      <c r="M3682">
        <v>3679</v>
      </c>
      <c r="O3682">
        <v>1837</v>
      </c>
      <c r="P3682">
        <v>1860</v>
      </c>
      <c r="Q3682">
        <v>3679</v>
      </c>
      <c r="R3682">
        <f t="shared" si="58"/>
        <v>3678</v>
      </c>
      <c r="S3682">
        <f>IF(O3682=O3683,Q3683,-1)</f>
        <v>-1</v>
      </c>
    </row>
    <row r="3683" spans="3:19" x14ac:dyDescent="0.25">
      <c r="C3683" t="s">
        <v>3680</v>
      </c>
      <c r="D3683">
        <v>7330</v>
      </c>
      <c r="G3683" t="s">
        <v>3680</v>
      </c>
      <c r="H3683">
        <v>-1</v>
      </c>
      <c r="K3683">
        <v>23769</v>
      </c>
      <c r="L3683">
        <v>20131</v>
      </c>
      <c r="M3683">
        <v>3680</v>
      </c>
      <c r="O3683">
        <v>1838</v>
      </c>
      <c r="P3683">
        <v>1043</v>
      </c>
      <c r="Q3683">
        <v>3680</v>
      </c>
      <c r="R3683">
        <f t="shared" si="58"/>
        <v>-1</v>
      </c>
      <c r="S3683">
        <f>IF(O3683=O3684,Q3684,-1)</f>
        <v>3681</v>
      </c>
    </row>
    <row r="3684" spans="3:19" x14ac:dyDescent="0.25">
      <c r="C3684" t="s">
        <v>3681</v>
      </c>
      <c r="D3684">
        <v>7332</v>
      </c>
      <c r="G3684" t="s">
        <v>3681</v>
      </c>
      <c r="H3684">
        <v>3680</v>
      </c>
      <c r="K3684">
        <v>23769</v>
      </c>
      <c r="L3684">
        <v>23767</v>
      </c>
      <c r="M3684">
        <v>3681</v>
      </c>
      <c r="O3684">
        <v>1838</v>
      </c>
      <c r="P3684">
        <v>1837</v>
      </c>
      <c r="Q3684">
        <v>3681</v>
      </c>
      <c r="R3684">
        <f t="shared" si="58"/>
        <v>3680</v>
      </c>
      <c r="S3684">
        <f>IF(O3684=O3685,Q3685,-1)</f>
        <v>-1</v>
      </c>
    </row>
    <row r="3685" spans="3:19" x14ac:dyDescent="0.25">
      <c r="C3685" t="s">
        <v>3682</v>
      </c>
      <c r="D3685">
        <v>7334</v>
      </c>
      <c r="G3685" t="s">
        <v>3682</v>
      </c>
      <c r="H3685">
        <v>-1</v>
      </c>
      <c r="K3685">
        <v>23771</v>
      </c>
      <c r="L3685">
        <v>23769</v>
      </c>
      <c r="M3685">
        <v>3682</v>
      </c>
      <c r="O3685">
        <v>1839</v>
      </c>
      <c r="P3685">
        <v>1838</v>
      </c>
      <c r="Q3685">
        <v>3682</v>
      </c>
      <c r="R3685">
        <f t="shared" si="58"/>
        <v>-1</v>
      </c>
      <c r="S3685">
        <f>IF(O3685=O3686,Q3686,-1)</f>
        <v>3683</v>
      </c>
    </row>
    <row r="3686" spans="3:19" x14ac:dyDescent="0.25">
      <c r="C3686" t="s">
        <v>3683</v>
      </c>
      <c r="D3686">
        <v>7335</v>
      </c>
      <c r="G3686" t="s">
        <v>3683</v>
      </c>
      <c r="H3686">
        <v>3682</v>
      </c>
      <c r="K3686">
        <v>23771</v>
      </c>
      <c r="L3686">
        <v>26650</v>
      </c>
      <c r="M3686">
        <v>3683</v>
      </c>
      <c r="O3686">
        <v>1839</v>
      </c>
      <c r="P3686">
        <v>2473</v>
      </c>
      <c r="Q3686">
        <v>3683</v>
      </c>
      <c r="R3686">
        <f t="shared" si="58"/>
        <v>3682</v>
      </c>
      <c r="S3686">
        <f>IF(O3686=O3687,Q3687,-1)</f>
        <v>-1</v>
      </c>
    </row>
    <row r="3687" spans="3:19" x14ac:dyDescent="0.25">
      <c r="C3687" t="s">
        <v>3684</v>
      </c>
      <c r="D3687">
        <v>7337</v>
      </c>
      <c r="G3687" t="s">
        <v>3684</v>
      </c>
      <c r="H3687">
        <v>-1</v>
      </c>
      <c r="K3687">
        <v>23773</v>
      </c>
      <c r="L3687">
        <v>23774</v>
      </c>
      <c r="M3687">
        <v>3684</v>
      </c>
      <c r="O3687">
        <v>1840</v>
      </c>
      <c r="P3687">
        <v>1841</v>
      </c>
      <c r="Q3687">
        <v>3684</v>
      </c>
      <c r="R3687">
        <f t="shared" si="58"/>
        <v>-1</v>
      </c>
      <c r="S3687">
        <f>IF(O3687=O3688,Q3688,-1)</f>
        <v>-1</v>
      </c>
    </row>
    <row r="3688" spans="3:19" x14ac:dyDescent="0.25">
      <c r="C3688" t="s">
        <v>3685</v>
      </c>
      <c r="D3688">
        <v>7338</v>
      </c>
      <c r="G3688" t="s">
        <v>3685</v>
      </c>
      <c r="H3688">
        <v>-1</v>
      </c>
      <c r="K3688">
        <v>23774</v>
      </c>
      <c r="L3688">
        <v>23771</v>
      </c>
      <c r="M3688">
        <v>3685</v>
      </c>
      <c r="O3688">
        <v>1841</v>
      </c>
      <c r="P3688">
        <v>1839</v>
      </c>
      <c r="Q3688">
        <v>3685</v>
      </c>
      <c r="R3688">
        <f t="shared" si="58"/>
        <v>-1</v>
      </c>
      <c r="S3688">
        <f>IF(O3688=O3689,Q3689,-1)</f>
        <v>-1</v>
      </c>
    </row>
    <row r="3689" spans="3:19" x14ac:dyDescent="0.25">
      <c r="C3689" t="s">
        <v>3686</v>
      </c>
      <c r="D3689">
        <v>7339</v>
      </c>
      <c r="G3689" t="s">
        <v>3686</v>
      </c>
      <c r="H3689">
        <v>-1</v>
      </c>
      <c r="K3689">
        <v>23775</v>
      </c>
      <c r="L3689">
        <v>23773</v>
      </c>
      <c r="M3689">
        <v>3686</v>
      </c>
      <c r="O3689">
        <v>1842</v>
      </c>
      <c r="P3689">
        <v>1840</v>
      </c>
      <c r="Q3689">
        <v>3686</v>
      </c>
      <c r="R3689">
        <f t="shared" si="58"/>
        <v>-1</v>
      </c>
      <c r="S3689">
        <f>IF(O3689=O3690,Q3690,-1)</f>
        <v>-1</v>
      </c>
    </row>
    <row r="3690" spans="3:19" x14ac:dyDescent="0.25">
      <c r="C3690" t="s">
        <v>3687</v>
      </c>
      <c r="D3690">
        <v>7340</v>
      </c>
      <c r="G3690" t="s">
        <v>3687</v>
      </c>
      <c r="H3690">
        <v>-1</v>
      </c>
      <c r="K3690">
        <v>23777</v>
      </c>
      <c r="L3690">
        <v>23603</v>
      </c>
      <c r="M3690">
        <v>3687</v>
      </c>
      <c r="O3690">
        <v>1843</v>
      </c>
      <c r="P3690">
        <v>1785</v>
      </c>
      <c r="Q3690">
        <v>3687</v>
      </c>
      <c r="R3690">
        <f t="shared" si="58"/>
        <v>-1</v>
      </c>
      <c r="S3690">
        <f>IF(O3690=O3691,Q3691,-1)</f>
        <v>3688</v>
      </c>
    </row>
    <row r="3691" spans="3:19" x14ac:dyDescent="0.25">
      <c r="C3691" t="s">
        <v>3688</v>
      </c>
      <c r="D3691">
        <v>7341</v>
      </c>
      <c r="G3691" t="s">
        <v>3688</v>
      </c>
      <c r="H3691">
        <v>3687</v>
      </c>
      <c r="K3691">
        <v>23777</v>
      </c>
      <c r="L3691">
        <v>23775</v>
      </c>
      <c r="M3691">
        <v>3688</v>
      </c>
      <c r="O3691">
        <v>1843</v>
      </c>
      <c r="P3691">
        <v>1842</v>
      </c>
      <c r="Q3691">
        <v>3688</v>
      </c>
      <c r="R3691">
        <f t="shared" si="58"/>
        <v>3687</v>
      </c>
      <c r="S3691">
        <f>IF(O3691=O3692,Q3692,-1)</f>
        <v>3689</v>
      </c>
    </row>
    <row r="3692" spans="3:19" x14ac:dyDescent="0.25">
      <c r="C3692" t="s">
        <v>3689</v>
      </c>
      <c r="D3692">
        <v>7343</v>
      </c>
      <c r="G3692" t="s">
        <v>3689</v>
      </c>
      <c r="H3692">
        <v>3688</v>
      </c>
      <c r="K3692">
        <v>23777</v>
      </c>
      <c r="L3692">
        <v>23879</v>
      </c>
      <c r="M3692">
        <v>3689</v>
      </c>
      <c r="O3692">
        <v>1843</v>
      </c>
      <c r="P3692">
        <v>1864</v>
      </c>
      <c r="Q3692">
        <v>3689</v>
      </c>
      <c r="R3692">
        <f t="shared" si="58"/>
        <v>3688</v>
      </c>
      <c r="S3692">
        <f>IF(O3692=O3693,Q3693,-1)</f>
        <v>-1</v>
      </c>
    </row>
    <row r="3693" spans="3:19" x14ac:dyDescent="0.25">
      <c r="C3693" t="s">
        <v>3690</v>
      </c>
      <c r="D3693">
        <v>7344</v>
      </c>
      <c r="G3693" t="s">
        <v>3690</v>
      </c>
      <c r="H3693">
        <v>-1</v>
      </c>
      <c r="K3693">
        <v>23779</v>
      </c>
      <c r="L3693">
        <v>23777</v>
      </c>
      <c r="M3693">
        <v>3690</v>
      </c>
      <c r="O3693">
        <v>1844</v>
      </c>
      <c r="P3693">
        <v>1843</v>
      </c>
      <c r="Q3693">
        <v>3690</v>
      </c>
      <c r="R3693">
        <f t="shared" si="58"/>
        <v>-1</v>
      </c>
      <c r="S3693">
        <f>IF(O3693=O3694,Q3694,-1)</f>
        <v>-1</v>
      </c>
    </row>
    <row r="3694" spans="3:19" x14ac:dyDescent="0.25">
      <c r="C3694" t="s">
        <v>3691</v>
      </c>
      <c r="D3694">
        <v>7346</v>
      </c>
      <c r="G3694" t="s">
        <v>3691</v>
      </c>
      <c r="H3694">
        <v>-1</v>
      </c>
      <c r="K3694">
        <v>23781</v>
      </c>
      <c r="L3694">
        <v>76</v>
      </c>
      <c r="M3694">
        <v>3691</v>
      </c>
      <c r="O3694">
        <v>1845</v>
      </c>
      <c r="P3694">
        <v>75</v>
      </c>
      <c r="Q3694">
        <v>3691</v>
      </c>
      <c r="R3694">
        <f t="shared" si="58"/>
        <v>-1</v>
      </c>
      <c r="S3694">
        <f>IF(O3694=O3695,Q3695,-1)</f>
        <v>3692</v>
      </c>
    </row>
    <row r="3695" spans="3:19" x14ac:dyDescent="0.25">
      <c r="C3695" t="s">
        <v>3692</v>
      </c>
      <c r="D3695">
        <v>7348</v>
      </c>
      <c r="G3695" t="s">
        <v>3692</v>
      </c>
      <c r="H3695">
        <v>3691</v>
      </c>
      <c r="K3695">
        <v>23781</v>
      </c>
      <c r="L3695">
        <v>23779</v>
      </c>
      <c r="M3695">
        <v>3692</v>
      </c>
      <c r="O3695">
        <v>1845</v>
      </c>
      <c r="P3695">
        <v>1844</v>
      </c>
      <c r="Q3695">
        <v>3692</v>
      </c>
      <c r="R3695">
        <f t="shared" si="58"/>
        <v>3691</v>
      </c>
      <c r="S3695">
        <f>IF(O3695=O3696,Q3696,-1)</f>
        <v>-1</v>
      </c>
    </row>
    <row r="3696" spans="3:19" x14ac:dyDescent="0.25">
      <c r="C3696" t="s">
        <v>3693</v>
      </c>
      <c r="D3696">
        <v>7349</v>
      </c>
      <c r="G3696" t="s">
        <v>3693</v>
      </c>
      <c r="H3696">
        <v>-1</v>
      </c>
      <c r="K3696">
        <v>23783</v>
      </c>
      <c r="L3696">
        <v>23781</v>
      </c>
      <c r="M3696">
        <v>3693</v>
      </c>
      <c r="O3696">
        <v>1846</v>
      </c>
      <c r="P3696">
        <v>1845</v>
      </c>
      <c r="Q3696">
        <v>3693</v>
      </c>
      <c r="R3696">
        <f t="shared" si="58"/>
        <v>-1</v>
      </c>
      <c r="S3696">
        <f>IF(O3696=O3697,Q3697,-1)</f>
        <v>-1</v>
      </c>
    </row>
    <row r="3697" spans="3:19" x14ac:dyDescent="0.25">
      <c r="C3697" t="s">
        <v>3694</v>
      </c>
      <c r="D3697">
        <v>7351</v>
      </c>
      <c r="G3697" t="s">
        <v>3694</v>
      </c>
      <c r="H3697">
        <v>-1</v>
      </c>
      <c r="K3697">
        <v>23785</v>
      </c>
      <c r="L3697">
        <v>23609</v>
      </c>
      <c r="M3697">
        <v>3694</v>
      </c>
      <c r="O3697">
        <v>1847</v>
      </c>
      <c r="P3697">
        <v>1789</v>
      </c>
      <c r="Q3697">
        <v>3694</v>
      </c>
      <c r="R3697">
        <f t="shared" si="58"/>
        <v>-1</v>
      </c>
      <c r="S3697">
        <f>IF(O3697=O3698,Q3698,-1)</f>
        <v>3695</v>
      </c>
    </row>
    <row r="3698" spans="3:19" x14ac:dyDescent="0.25">
      <c r="C3698" t="s">
        <v>3695</v>
      </c>
      <c r="D3698">
        <v>7353</v>
      </c>
      <c r="G3698" t="s">
        <v>3695</v>
      </c>
      <c r="H3698">
        <v>3694</v>
      </c>
      <c r="K3698">
        <v>23785</v>
      </c>
      <c r="L3698">
        <v>23897</v>
      </c>
      <c r="M3698">
        <v>3695</v>
      </c>
      <c r="O3698">
        <v>1847</v>
      </c>
      <c r="P3698">
        <v>1867</v>
      </c>
      <c r="Q3698">
        <v>3695</v>
      </c>
      <c r="R3698">
        <f t="shared" si="58"/>
        <v>3694</v>
      </c>
      <c r="S3698">
        <f>IF(O3698=O3699,Q3699,-1)</f>
        <v>3696</v>
      </c>
    </row>
    <row r="3699" spans="3:19" x14ac:dyDescent="0.25">
      <c r="C3699" t="s">
        <v>3696</v>
      </c>
      <c r="D3699">
        <v>7356</v>
      </c>
      <c r="G3699" t="s">
        <v>3696</v>
      </c>
      <c r="H3699">
        <v>3695</v>
      </c>
      <c r="K3699">
        <v>23785</v>
      </c>
      <c r="L3699">
        <v>25126</v>
      </c>
      <c r="M3699">
        <v>3696</v>
      </c>
      <c r="O3699">
        <v>1847</v>
      </c>
      <c r="P3699">
        <v>2092</v>
      </c>
      <c r="Q3699">
        <v>3696</v>
      </c>
      <c r="R3699">
        <f t="shared" si="58"/>
        <v>3695</v>
      </c>
      <c r="S3699">
        <f>IF(O3699=O3700,Q3700,-1)</f>
        <v>-1</v>
      </c>
    </row>
    <row r="3700" spans="3:19" x14ac:dyDescent="0.25">
      <c r="C3700" t="s">
        <v>3697</v>
      </c>
      <c r="D3700">
        <v>7357</v>
      </c>
      <c r="G3700" t="s">
        <v>3697</v>
      </c>
      <c r="H3700">
        <v>-1</v>
      </c>
      <c r="K3700">
        <v>23786</v>
      </c>
      <c r="L3700">
        <v>23785</v>
      </c>
      <c r="M3700">
        <v>3697</v>
      </c>
      <c r="O3700">
        <v>1848</v>
      </c>
      <c r="P3700">
        <v>1847</v>
      </c>
      <c r="Q3700">
        <v>3697</v>
      </c>
      <c r="R3700">
        <f t="shared" si="58"/>
        <v>-1</v>
      </c>
      <c r="S3700">
        <f>IF(O3700=O3701,Q3701,-1)</f>
        <v>-1</v>
      </c>
    </row>
    <row r="3701" spans="3:19" x14ac:dyDescent="0.25">
      <c r="C3701" t="s">
        <v>3698</v>
      </c>
      <c r="D3701">
        <v>7358</v>
      </c>
      <c r="G3701" t="s">
        <v>3698</v>
      </c>
      <c r="H3701">
        <v>-1</v>
      </c>
      <c r="K3701">
        <v>23787</v>
      </c>
      <c r="L3701">
        <v>23786</v>
      </c>
      <c r="M3701">
        <v>3698</v>
      </c>
      <c r="O3701">
        <v>1849</v>
      </c>
      <c r="P3701">
        <v>1848</v>
      </c>
      <c r="Q3701">
        <v>3698</v>
      </c>
      <c r="R3701">
        <f t="shared" si="58"/>
        <v>-1</v>
      </c>
      <c r="S3701">
        <f>IF(O3701=O3702,Q3702,-1)</f>
        <v>-1</v>
      </c>
    </row>
    <row r="3702" spans="3:19" x14ac:dyDescent="0.25">
      <c r="C3702" t="s">
        <v>3699</v>
      </c>
      <c r="D3702">
        <v>7360</v>
      </c>
      <c r="G3702" t="s">
        <v>3699</v>
      </c>
      <c r="H3702">
        <v>-1</v>
      </c>
      <c r="K3702">
        <v>23788</v>
      </c>
      <c r="L3702">
        <v>73</v>
      </c>
      <c r="M3702">
        <v>3699</v>
      </c>
      <c r="O3702">
        <v>1850</v>
      </c>
      <c r="P3702">
        <v>72</v>
      </c>
      <c r="Q3702">
        <v>3699</v>
      </c>
      <c r="R3702">
        <f t="shared" si="58"/>
        <v>-1</v>
      </c>
      <c r="S3702">
        <f>IF(O3702=O3703,Q3703,-1)</f>
        <v>3700</v>
      </c>
    </row>
    <row r="3703" spans="3:19" x14ac:dyDescent="0.25">
      <c r="C3703" t="s">
        <v>3700</v>
      </c>
      <c r="D3703">
        <v>7362</v>
      </c>
      <c r="G3703" t="s">
        <v>3700</v>
      </c>
      <c r="H3703">
        <v>3699</v>
      </c>
      <c r="K3703">
        <v>23788</v>
      </c>
      <c r="L3703">
        <v>23723</v>
      </c>
      <c r="M3703">
        <v>3700</v>
      </c>
      <c r="O3703">
        <v>1850</v>
      </c>
      <c r="P3703">
        <v>1822</v>
      </c>
      <c r="Q3703">
        <v>3700</v>
      </c>
      <c r="R3703">
        <f t="shared" si="58"/>
        <v>3699</v>
      </c>
      <c r="S3703">
        <f>IF(O3703=O3704,Q3704,-1)</f>
        <v>3701</v>
      </c>
    </row>
    <row r="3704" spans="3:19" x14ac:dyDescent="0.25">
      <c r="C3704" t="s">
        <v>3701</v>
      </c>
      <c r="D3704">
        <v>7364</v>
      </c>
      <c r="G3704" t="s">
        <v>3701</v>
      </c>
      <c r="H3704">
        <v>3700</v>
      </c>
      <c r="K3704">
        <v>23788</v>
      </c>
      <c r="L3704">
        <v>23725</v>
      </c>
      <c r="M3704">
        <v>3701</v>
      </c>
      <c r="O3704">
        <v>1850</v>
      </c>
      <c r="P3704">
        <v>1823</v>
      </c>
      <c r="Q3704">
        <v>3701</v>
      </c>
      <c r="R3704">
        <f t="shared" si="58"/>
        <v>3700</v>
      </c>
      <c r="S3704">
        <f>IF(O3704=O3705,Q3705,-1)</f>
        <v>-1</v>
      </c>
    </row>
    <row r="3705" spans="3:19" x14ac:dyDescent="0.25">
      <c r="C3705" t="s">
        <v>3702</v>
      </c>
      <c r="D3705">
        <v>7366</v>
      </c>
      <c r="G3705" t="s">
        <v>3702</v>
      </c>
      <c r="H3705">
        <v>-1</v>
      </c>
      <c r="K3705">
        <v>23789</v>
      </c>
      <c r="L3705">
        <v>23030</v>
      </c>
      <c r="M3705">
        <v>3702</v>
      </c>
      <c r="O3705">
        <v>1851</v>
      </c>
      <c r="P3705">
        <v>1680</v>
      </c>
      <c r="Q3705">
        <v>3702</v>
      </c>
      <c r="R3705">
        <f t="shared" si="58"/>
        <v>-1</v>
      </c>
      <c r="S3705">
        <f>IF(O3705=O3706,Q3706,-1)</f>
        <v>3703</v>
      </c>
    </row>
    <row r="3706" spans="3:19" x14ac:dyDescent="0.25">
      <c r="C3706" t="s">
        <v>3703</v>
      </c>
      <c r="D3706">
        <v>7369</v>
      </c>
      <c r="G3706" t="s">
        <v>3703</v>
      </c>
      <c r="H3706">
        <v>3702</v>
      </c>
      <c r="K3706">
        <v>23789</v>
      </c>
      <c r="L3706">
        <v>23611</v>
      </c>
      <c r="M3706">
        <v>3703</v>
      </c>
      <c r="O3706">
        <v>1851</v>
      </c>
      <c r="P3706">
        <v>1791</v>
      </c>
      <c r="Q3706">
        <v>3703</v>
      </c>
      <c r="R3706">
        <f t="shared" si="58"/>
        <v>3702</v>
      </c>
      <c r="S3706">
        <f>IF(O3706=O3707,Q3707,-1)</f>
        <v>3704</v>
      </c>
    </row>
    <row r="3707" spans="3:19" x14ac:dyDescent="0.25">
      <c r="C3707" t="s">
        <v>3704</v>
      </c>
      <c r="D3707">
        <v>7370</v>
      </c>
      <c r="G3707" t="s">
        <v>3704</v>
      </c>
      <c r="H3707">
        <v>3703</v>
      </c>
      <c r="K3707">
        <v>23789</v>
      </c>
      <c r="L3707">
        <v>23919</v>
      </c>
      <c r="M3707">
        <v>3704</v>
      </c>
      <c r="O3707">
        <v>1851</v>
      </c>
      <c r="P3707">
        <v>1872</v>
      </c>
      <c r="Q3707">
        <v>3704</v>
      </c>
      <c r="R3707">
        <f t="shared" si="58"/>
        <v>3703</v>
      </c>
      <c r="S3707">
        <f>IF(O3707=O3708,Q3708,-1)</f>
        <v>-1</v>
      </c>
    </row>
    <row r="3708" spans="3:19" x14ac:dyDescent="0.25">
      <c r="C3708" t="s">
        <v>3705</v>
      </c>
      <c r="D3708">
        <v>7371</v>
      </c>
      <c r="G3708" t="s">
        <v>3705</v>
      </c>
      <c r="H3708">
        <v>-1</v>
      </c>
      <c r="K3708">
        <v>23807</v>
      </c>
      <c r="L3708">
        <v>23811</v>
      </c>
      <c r="M3708">
        <v>3705</v>
      </c>
      <c r="O3708">
        <v>1852</v>
      </c>
      <c r="P3708">
        <v>1853</v>
      </c>
      <c r="Q3708">
        <v>3705</v>
      </c>
      <c r="R3708">
        <f t="shared" si="58"/>
        <v>-1</v>
      </c>
      <c r="S3708">
        <f>IF(O3708=O3709,Q3709,-1)</f>
        <v>3706</v>
      </c>
    </row>
    <row r="3709" spans="3:19" x14ac:dyDescent="0.25">
      <c r="C3709" t="s">
        <v>3706</v>
      </c>
      <c r="D3709">
        <v>7373</v>
      </c>
      <c r="G3709" t="s">
        <v>3706</v>
      </c>
      <c r="H3709">
        <v>3705</v>
      </c>
      <c r="K3709">
        <v>23807</v>
      </c>
      <c r="L3709">
        <v>23983</v>
      </c>
      <c r="M3709">
        <v>3706</v>
      </c>
      <c r="O3709">
        <v>1852</v>
      </c>
      <c r="P3709">
        <v>1879</v>
      </c>
      <c r="Q3709">
        <v>3706</v>
      </c>
      <c r="R3709">
        <f t="shared" si="58"/>
        <v>3705</v>
      </c>
      <c r="S3709">
        <f>IF(O3709=O3710,Q3710,-1)</f>
        <v>-1</v>
      </c>
    </row>
    <row r="3710" spans="3:19" x14ac:dyDescent="0.25">
      <c r="C3710" t="s">
        <v>3707</v>
      </c>
      <c r="D3710">
        <v>7374</v>
      </c>
      <c r="G3710" t="s">
        <v>3707</v>
      </c>
      <c r="H3710">
        <v>-1</v>
      </c>
      <c r="K3710">
        <v>23811</v>
      </c>
      <c r="L3710">
        <v>23807</v>
      </c>
      <c r="M3710">
        <v>3707</v>
      </c>
      <c r="O3710">
        <v>1853</v>
      </c>
      <c r="P3710">
        <v>1852</v>
      </c>
      <c r="Q3710">
        <v>3707</v>
      </c>
      <c r="R3710">
        <f t="shared" si="58"/>
        <v>-1</v>
      </c>
      <c r="S3710">
        <f>IF(O3710=O3711,Q3711,-1)</f>
        <v>3708</v>
      </c>
    </row>
    <row r="3711" spans="3:19" x14ac:dyDescent="0.25">
      <c r="C3711" t="s">
        <v>3708</v>
      </c>
      <c r="D3711">
        <v>7375</v>
      </c>
      <c r="G3711" t="s">
        <v>3708</v>
      </c>
      <c r="H3711">
        <v>3707</v>
      </c>
      <c r="K3711">
        <v>23811</v>
      </c>
      <c r="L3711">
        <v>23813</v>
      </c>
      <c r="M3711">
        <v>3708</v>
      </c>
      <c r="O3711">
        <v>1853</v>
      </c>
      <c r="P3711">
        <v>1854</v>
      </c>
      <c r="Q3711">
        <v>3708</v>
      </c>
      <c r="R3711">
        <f t="shared" si="58"/>
        <v>3707</v>
      </c>
      <c r="S3711">
        <f>IF(O3711=O3712,Q3712,-1)</f>
        <v>-1</v>
      </c>
    </row>
    <row r="3712" spans="3:19" x14ac:dyDescent="0.25">
      <c r="C3712" t="s">
        <v>3709</v>
      </c>
      <c r="D3712">
        <v>7376</v>
      </c>
      <c r="G3712" t="s">
        <v>3709</v>
      </c>
      <c r="H3712">
        <v>-1</v>
      </c>
      <c r="K3712">
        <v>23813</v>
      </c>
      <c r="L3712">
        <v>23811</v>
      </c>
      <c r="M3712">
        <v>3709</v>
      </c>
      <c r="O3712">
        <v>1854</v>
      </c>
      <c r="P3712">
        <v>1853</v>
      </c>
      <c r="Q3712">
        <v>3709</v>
      </c>
      <c r="R3712">
        <f t="shared" si="58"/>
        <v>-1</v>
      </c>
      <c r="S3712">
        <f>IF(O3712=O3713,Q3713,-1)</f>
        <v>3710</v>
      </c>
    </row>
    <row r="3713" spans="3:19" x14ac:dyDescent="0.25">
      <c r="C3713" t="s">
        <v>3710</v>
      </c>
      <c r="D3713">
        <v>7378</v>
      </c>
      <c r="G3713" t="s">
        <v>3710</v>
      </c>
      <c r="H3713">
        <v>3709</v>
      </c>
      <c r="K3713">
        <v>23813</v>
      </c>
      <c r="L3713">
        <v>23815</v>
      </c>
      <c r="M3713">
        <v>3710</v>
      </c>
      <c r="O3713">
        <v>1854</v>
      </c>
      <c r="P3713">
        <v>1855</v>
      </c>
      <c r="Q3713">
        <v>3710</v>
      </c>
      <c r="R3713">
        <f t="shared" si="58"/>
        <v>3709</v>
      </c>
      <c r="S3713">
        <f>IF(O3713=O3714,Q3714,-1)</f>
        <v>-1</v>
      </c>
    </row>
    <row r="3714" spans="3:19" x14ac:dyDescent="0.25">
      <c r="C3714" t="s">
        <v>3711</v>
      </c>
      <c r="D3714">
        <v>7381</v>
      </c>
      <c r="G3714" t="s">
        <v>3711</v>
      </c>
      <c r="H3714">
        <v>-1</v>
      </c>
      <c r="K3714">
        <v>23815</v>
      </c>
      <c r="L3714">
        <v>75</v>
      </c>
      <c r="M3714">
        <v>3711</v>
      </c>
      <c r="O3714">
        <v>1855</v>
      </c>
      <c r="P3714">
        <v>74</v>
      </c>
      <c r="Q3714">
        <v>3711</v>
      </c>
      <c r="R3714">
        <f t="shared" si="58"/>
        <v>-1</v>
      </c>
      <c r="S3714">
        <f>IF(O3714=O3715,Q3715,-1)</f>
        <v>3712</v>
      </c>
    </row>
    <row r="3715" spans="3:19" x14ac:dyDescent="0.25">
      <c r="C3715" t="s">
        <v>3712</v>
      </c>
      <c r="D3715">
        <v>7382</v>
      </c>
      <c r="G3715" t="s">
        <v>3712</v>
      </c>
      <c r="H3715">
        <v>3711</v>
      </c>
      <c r="K3715">
        <v>23815</v>
      </c>
      <c r="L3715">
        <v>23761</v>
      </c>
      <c r="M3715">
        <v>3712</v>
      </c>
      <c r="O3715">
        <v>1855</v>
      </c>
      <c r="P3715">
        <v>1833</v>
      </c>
      <c r="Q3715">
        <v>3712</v>
      </c>
      <c r="R3715">
        <f t="shared" si="58"/>
        <v>3711</v>
      </c>
      <c r="S3715">
        <f>IF(O3715=O3716,Q3716,-1)</f>
        <v>3713</v>
      </c>
    </row>
    <row r="3716" spans="3:19" x14ac:dyDescent="0.25">
      <c r="C3716" t="s">
        <v>3713</v>
      </c>
      <c r="D3716">
        <v>7384</v>
      </c>
      <c r="G3716" t="s">
        <v>3713</v>
      </c>
      <c r="H3716">
        <v>3712</v>
      </c>
      <c r="K3716">
        <v>23815</v>
      </c>
      <c r="L3716">
        <v>23813</v>
      </c>
      <c r="M3716">
        <v>3713</v>
      </c>
      <c r="O3716">
        <v>1855</v>
      </c>
      <c r="P3716">
        <v>1854</v>
      </c>
      <c r="Q3716">
        <v>3713</v>
      </c>
      <c r="R3716">
        <f t="shared" si="58"/>
        <v>3712</v>
      </c>
      <c r="S3716">
        <f>IF(O3716=O3717,Q3717,-1)</f>
        <v>-1</v>
      </c>
    </row>
    <row r="3717" spans="3:19" x14ac:dyDescent="0.25">
      <c r="C3717" t="s">
        <v>3714</v>
      </c>
      <c r="D3717">
        <v>7386</v>
      </c>
      <c r="G3717" t="s">
        <v>3714</v>
      </c>
      <c r="H3717">
        <v>-1</v>
      </c>
      <c r="K3717">
        <v>23847</v>
      </c>
      <c r="L3717">
        <v>23849</v>
      </c>
      <c r="M3717">
        <v>3714</v>
      </c>
      <c r="O3717">
        <v>1856</v>
      </c>
      <c r="P3717">
        <v>1857</v>
      </c>
      <c r="Q3717">
        <v>3714</v>
      </c>
      <c r="R3717">
        <f t="shared" si="58"/>
        <v>-1</v>
      </c>
      <c r="S3717">
        <f>IF(O3717=O3718,Q3718,-1)</f>
        <v>3715</v>
      </c>
    </row>
    <row r="3718" spans="3:19" x14ac:dyDescent="0.25">
      <c r="C3718" t="s">
        <v>3715</v>
      </c>
      <c r="D3718">
        <v>7388</v>
      </c>
      <c r="G3718" t="s">
        <v>3715</v>
      </c>
      <c r="H3718">
        <v>3714</v>
      </c>
      <c r="K3718">
        <v>23847</v>
      </c>
      <c r="L3718">
        <v>23991</v>
      </c>
      <c r="M3718">
        <v>3715</v>
      </c>
      <c r="O3718">
        <v>1856</v>
      </c>
      <c r="P3718">
        <v>1882</v>
      </c>
      <c r="Q3718">
        <v>3715</v>
      </c>
      <c r="R3718">
        <f t="shared" si="58"/>
        <v>3714</v>
      </c>
      <c r="S3718">
        <f>IF(O3718=O3719,Q3719,-1)</f>
        <v>-1</v>
      </c>
    </row>
    <row r="3719" spans="3:19" x14ac:dyDescent="0.25">
      <c r="C3719" t="s">
        <v>3716</v>
      </c>
      <c r="D3719">
        <v>7392</v>
      </c>
      <c r="G3719" t="s">
        <v>3716</v>
      </c>
      <c r="H3719">
        <v>-1</v>
      </c>
      <c r="K3719">
        <v>23849</v>
      </c>
      <c r="L3719">
        <v>23847</v>
      </c>
      <c r="M3719">
        <v>3716</v>
      </c>
      <c r="O3719">
        <v>1857</v>
      </c>
      <c r="P3719">
        <v>1856</v>
      </c>
      <c r="Q3719">
        <v>3716</v>
      </c>
      <c r="R3719">
        <f t="shared" si="58"/>
        <v>-1</v>
      </c>
      <c r="S3719">
        <f>IF(O3719=O3720,Q3720,-1)</f>
        <v>3717</v>
      </c>
    </row>
    <row r="3720" spans="3:19" x14ac:dyDescent="0.25">
      <c r="C3720" t="s">
        <v>3717</v>
      </c>
      <c r="D3720">
        <v>7396</v>
      </c>
      <c r="G3720" t="s">
        <v>3717</v>
      </c>
      <c r="H3720">
        <v>3716</v>
      </c>
      <c r="K3720">
        <v>23849</v>
      </c>
      <c r="L3720">
        <v>23855</v>
      </c>
      <c r="M3720">
        <v>3717</v>
      </c>
      <c r="O3720">
        <v>1857</v>
      </c>
      <c r="P3720">
        <v>1858</v>
      </c>
      <c r="Q3720">
        <v>3717</v>
      </c>
      <c r="R3720">
        <f t="shared" si="58"/>
        <v>3716</v>
      </c>
      <c r="S3720">
        <f>IF(O3720=O3721,Q3721,-1)</f>
        <v>-1</v>
      </c>
    </row>
    <row r="3721" spans="3:19" x14ac:dyDescent="0.25">
      <c r="C3721" t="s">
        <v>3718</v>
      </c>
      <c r="D3721">
        <v>7398</v>
      </c>
      <c r="G3721" t="s">
        <v>3718</v>
      </c>
      <c r="H3721">
        <v>-1</v>
      </c>
      <c r="K3721">
        <v>23855</v>
      </c>
      <c r="L3721">
        <v>75</v>
      </c>
      <c r="M3721">
        <v>3718</v>
      </c>
      <c r="O3721">
        <v>1858</v>
      </c>
      <c r="P3721">
        <v>74</v>
      </c>
      <c r="Q3721">
        <v>3718</v>
      </c>
      <c r="R3721">
        <f t="shared" si="58"/>
        <v>-1</v>
      </c>
      <c r="S3721">
        <f>IF(O3721=O3722,Q3722,-1)</f>
        <v>3719</v>
      </c>
    </row>
    <row r="3722" spans="3:19" x14ac:dyDescent="0.25">
      <c r="C3722" t="s">
        <v>3719</v>
      </c>
      <c r="D3722">
        <v>7399</v>
      </c>
      <c r="G3722" t="s">
        <v>3719</v>
      </c>
      <c r="H3722">
        <v>3718</v>
      </c>
      <c r="K3722">
        <v>23855</v>
      </c>
      <c r="L3722">
        <v>23849</v>
      </c>
      <c r="M3722">
        <v>3719</v>
      </c>
      <c r="O3722">
        <v>1858</v>
      </c>
      <c r="P3722">
        <v>1857</v>
      </c>
      <c r="Q3722">
        <v>3719</v>
      </c>
      <c r="R3722">
        <f t="shared" si="58"/>
        <v>3718</v>
      </c>
      <c r="S3722">
        <f>IF(O3722=O3723,Q3723,-1)</f>
        <v>3720</v>
      </c>
    </row>
    <row r="3723" spans="3:19" x14ac:dyDescent="0.25">
      <c r="C3723" t="s">
        <v>3720</v>
      </c>
      <c r="D3723">
        <v>7401</v>
      </c>
      <c r="G3723" t="s">
        <v>3720</v>
      </c>
      <c r="H3723">
        <v>3719</v>
      </c>
      <c r="K3723">
        <v>23855</v>
      </c>
      <c r="L3723">
        <v>23857</v>
      </c>
      <c r="M3723">
        <v>3720</v>
      </c>
      <c r="O3723">
        <v>1858</v>
      </c>
      <c r="P3723">
        <v>1859</v>
      </c>
      <c r="Q3723">
        <v>3720</v>
      </c>
      <c r="R3723">
        <f t="shared" ref="R3723:R3786" si="59">IF(O3723=O3722,Q3722, -1)</f>
        <v>3719</v>
      </c>
      <c r="S3723">
        <f>IF(O3723=O3724,Q3724,-1)</f>
        <v>-1</v>
      </c>
    </row>
    <row r="3724" spans="3:19" x14ac:dyDescent="0.25">
      <c r="C3724" t="s">
        <v>3721</v>
      </c>
      <c r="D3724">
        <v>7402</v>
      </c>
      <c r="G3724" t="s">
        <v>3721</v>
      </c>
      <c r="H3724">
        <v>-1</v>
      </c>
      <c r="K3724">
        <v>23857</v>
      </c>
      <c r="L3724">
        <v>23855</v>
      </c>
      <c r="M3724">
        <v>3721</v>
      </c>
      <c r="O3724">
        <v>1859</v>
      </c>
      <c r="P3724">
        <v>1858</v>
      </c>
      <c r="Q3724">
        <v>3721</v>
      </c>
      <c r="R3724">
        <f t="shared" si="59"/>
        <v>-1</v>
      </c>
      <c r="S3724">
        <f>IF(O3724=O3725,Q3725,-1)</f>
        <v>3722</v>
      </c>
    </row>
    <row r="3725" spans="3:19" x14ac:dyDescent="0.25">
      <c r="C3725" t="s">
        <v>3722</v>
      </c>
      <c r="D3725">
        <v>7403</v>
      </c>
      <c r="G3725" t="s">
        <v>3722</v>
      </c>
      <c r="H3725">
        <v>3721</v>
      </c>
      <c r="K3725">
        <v>23857</v>
      </c>
      <c r="L3725">
        <v>23859</v>
      </c>
      <c r="M3725">
        <v>3722</v>
      </c>
      <c r="O3725">
        <v>1859</v>
      </c>
      <c r="P3725">
        <v>1860</v>
      </c>
      <c r="Q3725">
        <v>3722</v>
      </c>
      <c r="R3725">
        <f t="shared" si="59"/>
        <v>3721</v>
      </c>
      <c r="S3725">
        <f>IF(O3725=O3726,Q3726,-1)</f>
        <v>-1</v>
      </c>
    </row>
    <row r="3726" spans="3:19" x14ac:dyDescent="0.25">
      <c r="C3726" t="s">
        <v>3723</v>
      </c>
      <c r="D3726">
        <v>7404</v>
      </c>
      <c r="G3726" t="s">
        <v>3723</v>
      </c>
      <c r="H3726">
        <v>-1</v>
      </c>
      <c r="K3726">
        <v>23859</v>
      </c>
      <c r="L3726">
        <v>21232</v>
      </c>
      <c r="M3726">
        <v>3723</v>
      </c>
      <c r="O3726">
        <v>1860</v>
      </c>
      <c r="P3726">
        <v>1239</v>
      </c>
      <c r="Q3726">
        <v>3723</v>
      </c>
      <c r="R3726">
        <f t="shared" si="59"/>
        <v>-1</v>
      </c>
      <c r="S3726">
        <f>IF(O3726=O3727,Q3727,-1)</f>
        <v>3724</v>
      </c>
    </row>
    <row r="3727" spans="3:19" x14ac:dyDescent="0.25">
      <c r="C3727" t="s">
        <v>3724</v>
      </c>
      <c r="D3727">
        <v>7405</v>
      </c>
      <c r="G3727" t="s">
        <v>3724</v>
      </c>
      <c r="H3727">
        <v>3723</v>
      </c>
      <c r="K3727">
        <v>23859</v>
      </c>
      <c r="L3727">
        <v>23767</v>
      </c>
      <c r="M3727">
        <v>3724</v>
      </c>
      <c r="O3727">
        <v>1860</v>
      </c>
      <c r="P3727">
        <v>1837</v>
      </c>
      <c r="Q3727">
        <v>3724</v>
      </c>
      <c r="R3727">
        <f t="shared" si="59"/>
        <v>3723</v>
      </c>
      <c r="S3727">
        <f>IF(O3727=O3728,Q3728,-1)</f>
        <v>3725</v>
      </c>
    </row>
    <row r="3728" spans="3:19" x14ac:dyDescent="0.25">
      <c r="C3728" t="s">
        <v>3725</v>
      </c>
      <c r="D3728">
        <v>7407</v>
      </c>
      <c r="G3728" t="s">
        <v>3725</v>
      </c>
      <c r="H3728">
        <v>3724</v>
      </c>
      <c r="K3728">
        <v>23859</v>
      </c>
      <c r="L3728">
        <v>23857</v>
      </c>
      <c r="M3728">
        <v>3725</v>
      </c>
      <c r="O3728">
        <v>1860</v>
      </c>
      <c r="P3728">
        <v>1859</v>
      </c>
      <c r="Q3728">
        <v>3725</v>
      </c>
      <c r="R3728">
        <f t="shared" si="59"/>
        <v>3724</v>
      </c>
      <c r="S3728">
        <f>IF(O3728=O3729,Q3729,-1)</f>
        <v>-1</v>
      </c>
    </row>
    <row r="3729" spans="3:19" x14ac:dyDescent="0.25">
      <c r="C3729" t="s">
        <v>3726</v>
      </c>
      <c r="D3729">
        <v>7409</v>
      </c>
      <c r="G3729" t="s">
        <v>3726</v>
      </c>
      <c r="H3729">
        <v>-1</v>
      </c>
      <c r="K3729">
        <v>23867</v>
      </c>
      <c r="L3729">
        <v>23869</v>
      </c>
      <c r="M3729">
        <v>3726</v>
      </c>
      <c r="O3729">
        <v>1861</v>
      </c>
      <c r="P3729">
        <v>1862</v>
      </c>
      <c r="Q3729">
        <v>3726</v>
      </c>
      <c r="R3729">
        <f t="shared" si="59"/>
        <v>-1</v>
      </c>
      <c r="S3729">
        <f>IF(O3729=O3730,Q3730,-1)</f>
        <v>3727</v>
      </c>
    </row>
    <row r="3730" spans="3:19" x14ac:dyDescent="0.25">
      <c r="C3730" t="s">
        <v>3727</v>
      </c>
      <c r="D3730">
        <v>7411</v>
      </c>
      <c r="G3730" t="s">
        <v>3727</v>
      </c>
      <c r="H3730">
        <v>3726</v>
      </c>
      <c r="K3730">
        <v>23867</v>
      </c>
      <c r="L3730">
        <v>23997</v>
      </c>
      <c r="M3730">
        <v>3727</v>
      </c>
      <c r="O3730">
        <v>1861</v>
      </c>
      <c r="P3730">
        <v>1884</v>
      </c>
      <c r="Q3730">
        <v>3727</v>
      </c>
      <c r="R3730">
        <f t="shared" si="59"/>
        <v>3726</v>
      </c>
      <c r="S3730">
        <f>IF(O3730=O3731,Q3731,-1)</f>
        <v>-1</v>
      </c>
    </row>
    <row r="3731" spans="3:19" x14ac:dyDescent="0.25">
      <c r="C3731" t="s">
        <v>3728</v>
      </c>
      <c r="D3731">
        <v>7413</v>
      </c>
      <c r="G3731" t="s">
        <v>3728</v>
      </c>
      <c r="H3731">
        <v>-1</v>
      </c>
      <c r="K3731">
        <v>23869</v>
      </c>
      <c r="L3731">
        <v>23867</v>
      </c>
      <c r="M3731">
        <v>3728</v>
      </c>
      <c r="O3731">
        <v>1862</v>
      </c>
      <c r="P3731">
        <v>1861</v>
      </c>
      <c r="Q3731">
        <v>3728</v>
      </c>
      <c r="R3731">
        <f t="shared" si="59"/>
        <v>-1</v>
      </c>
      <c r="S3731">
        <f>IF(O3731=O3732,Q3732,-1)</f>
        <v>3729</v>
      </c>
    </row>
    <row r="3732" spans="3:19" x14ac:dyDescent="0.25">
      <c r="C3732" t="s">
        <v>3729</v>
      </c>
      <c r="D3732">
        <v>7414</v>
      </c>
      <c r="G3732" t="s">
        <v>3729</v>
      </c>
      <c r="H3732">
        <v>3728</v>
      </c>
      <c r="K3732">
        <v>23869</v>
      </c>
      <c r="L3732">
        <v>23875</v>
      </c>
      <c r="M3732">
        <v>3729</v>
      </c>
      <c r="O3732">
        <v>1862</v>
      </c>
      <c r="P3732">
        <v>1863</v>
      </c>
      <c r="Q3732">
        <v>3729</v>
      </c>
      <c r="R3732">
        <f t="shared" si="59"/>
        <v>3728</v>
      </c>
      <c r="S3732">
        <f>IF(O3732=O3733,Q3733,-1)</f>
        <v>-1</v>
      </c>
    </row>
    <row r="3733" spans="3:19" x14ac:dyDescent="0.25">
      <c r="C3733" t="s">
        <v>3730</v>
      </c>
      <c r="D3733">
        <v>7416</v>
      </c>
      <c r="G3733" t="s">
        <v>3730</v>
      </c>
      <c r="H3733">
        <v>-1</v>
      </c>
      <c r="K3733">
        <v>23875</v>
      </c>
      <c r="L3733">
        <v>76</v>
      </c>
      <c r="M3733">
        <v>3730</v>
      </c>
      <c r="O3733">
        <v>1863</v>
      </c>
      <c r="P3733">
        <v>75</v>
      </c>
      <c r="Q3733">
        <v>3730</v>
      </c>
      <c r="R3733">
        <f t="shared" si="59"/>
        <v>-1</v>
      </c>
      <c r="S3733">
        <f>IF(O3733=O3734,Q3734,-1)</f>
        <v>3731</v>
      </c>
    </row>
    <row r="3734" spans="3:19" x14ac:dyDescent="0.25">
      <c r="C3734" t="s">
        <v>3731</v>
      </c>
      <c r="D3734">
        <v>7417</v>
      </c>
      <c r="G3734" t="s">
        <v>3731</v>
      </c>
      <c r="H3734">
        <v>3730</v>
      </c>
      <c r="K3734">
        <v>23875</v>
      </c>
      <c r="L3734">
        <v>23869</v>
      </c>
      <c r="M3734">
        <v>3731</v>
      </c>
      <c r="O3734">
        <v>1863</v>
      </c>
      <c r="P3734">
        <v>1862</v>
      </c>
      <c r="Q3734">
        <v>3731</v>
      </c>
      <c r="R3734">
        <f t="shared" si="59"/>
        <v>3730</v>
      </c>
      <c r="S3734">
        <f>IF(O3734=O3735,Q3735,-1)</f>
        <v>3732</v>
      </c>
    </row>
    <row r="3735" spans="3:19" x14ac:dyDescent="0.25">
      <c r="C3735" t="s">
        <v>3732</v>
      </c>
      <c r="D3735">
        <v>7419</v>
      </c>
      <c r="G3735" t="s">
        <v>3732</v>
      </c>
      <c r="H3735">
        <v>3731</v>
      </c>
      <c r="K3735">
        <v>23875</v>
      </c>
      <c r="L3735">
        <v>23879</v>
      </c>
      <c r="M3735">
        <v>3732</v>
      </c>
      <c r="O3735">
        <v>1863</v>
      </c>
      <c r="P3735">
        <v>1864</v>
      </c>
      <c r="Q3735">
        <v>3732</v>
      </c>
      <c r="R3735">
        <f t="shared" si="59"/>
        <v>3731</v>
      </c>
      <c r="S3735">
        <f>IF(O3735=O3736,Q3736,-1)</f>
        <v>-1</v>
      </c>
    </row>
    <row r="3736" spans="3:19" x14ac:dyDescent="0.25">
      <c r="C3736" t="s">
        <v>3733</v>
      </c>
      <c r="D3736">
        <v>7421</v>
      </c>
      <c r="G3736" t="s">
        <v>3733</v>
      </c>
      <c r="H3736">
        <v>-1</v>
      </c>
      <c r="K3736">
        <v>23879</v>
      </c>
      <c r="L3736">
        <v>23777</v>
      </c>
      <c r="M3736">
        <v>3733</v>
      </c>
      <c r="O3736">
        <v>1864</v>
      </c>
      <c r="P3736">
        <v>1843</v>
      </c>
      <c r="Q3736">
        <v>3733</v>
      </c>
      <c r="R3736">
        <f t="shared" si="59"/>
        <v>-1</v>
      </c>
      <c r="S3736">
        <f>IF(O3736=O3737,Q3737,-1)</f>
        <v>3734</v>
      </c>
    </row>
    <row r="3737" spans="3:19" x14ac:dyDescent="0.25">
      <c r="C3737" t="s">
        <v>3734</v>
      </c>
      <c r="D3737">
        <v>7424</v>
      </c>
      <c r="G3737" t="s">
        <v>3734</v>
      </c>
      <c r="H3737">
        <v>3733</v>
      </c>
      <c r="K3737">
        <v>23879</v>
      </c>
      <c r="L3737">
        <v>23875</v>
      </c>
      <c r="M3737">
        <v>3734</v>
      </c>
      <c r="O3737">
        <v>1864</v>
      </c>
      <c r="P3737">
        <v>1863</v>
      </c>
      <c r="Q3737">
        <v>3734</v>
      </c>
      <c r="R3737">
        <f t="shared" si="59"/>
        <v>3733</v>
      </c>
      <c r="S3737">
        <f>IF(O3737=O3738,Q3738,-1)</f>
        <v>-1</v>
      </c>
    </row>
    <row r="3738" spans="3:19" x14ac:dyDescent="0.25">
      <c r="C3738" t="s">
        <v>3735</v>
      </c>
      <c r="D3738">
        <v>7427</v>
      </c>
      <c r="G3738" t="s">
        <v>3735</v>
      </c>
      <c r="H3738">
        <v>-1</v>
      </c>
      <c r="K3738">
        <v>23887</v>
      </c>
      <c r="L3738">
        <v>23893</v>
      </c>
      <c r="M3738">
        <v>3735</v>
      </c>
      <c r="O3738">
        <v>1865</v>
      </c>
      <c r="P3738">
        <v>1866</v>
      </c>
      <c r="Q3738">
        <v>3735</v>
      </c>
      <c r="R3738">
        <f t="shared" si="59"/>
        <v>-1</v>
      </c>
      <c r="S3738">
        <f>IF(O3738=O3739,Q3739,-1)</f>
        <v>3736</v>
      </c>
    </row>
    <row r="3739" spans="3:19" x14ac:dyDescent="0.25">
      <c r="C3739" t="s">
        <v>3736</v>
      </c>
      <c r="D3739">
        <v>7429</v>
      </c>
      <c r="G3739" t="s">
        <v>3736</v>
      </c>
      <c r="H3739">
        <v>3735</v>
      </c>
      <c r="K3739">
        <v>23887</v>
      </c>
      <c r="L3739">
        <v>23899</v>
      </c>
      <c r="M3739">
        <v>3736</v>
      </c>
      <c r="O3739">
        <v>1865</v>
      </c>
      <c r="P3739">
        <v>1868</v>
      </c>
      <c r="Q3739">
        <v>3736</v>
      </c>
      <c r="R3739">
        <f t="shared" si="59"/>
        <v>3735</v>
      </c>
      <c r="S3739">
        <f>IF(O3739=O3740,Q3740,-1)</f>
        <v>3737</v>
      </c>
    </row>
    <row r="3740" spans="3:19" x14ac:dyDescent="0.25">
      <c r="C3740" t="s">
        <v>3737</v>
      </c>
      <c r="D3740">
        <v>7432</v>
      </c>
      <c r="G3740" t="s">
        <v>3737</v>
      </c>
      <c r="H3740">
        <v>3736</v>
      </c>
      <c r="K3740">
        <v>23887</v>
      </c>
      <c r="L3740">
        <v>24005</v>
      </c>
      <c r="M3740">
        <v>3737</v>
      </c>
      <c r="O3740">
        <v>1865</v>
      </c>
      <c r="P3740">
        <v>1887</v>
      </c>
      <c r="Q3740">
        <v>3737</v>
      </c>
      <c r="R3740">
        <f t="shared" si="59"/>
        <v>3736</v>
      </c>
      <c r="S3740">
        <f>IF(O3740=O3741,Q3741,-1)</f>
        <v>-1</v>
      </c>
    </row>
    <row r="3741" spans="3:19" x14ac:dyDescent="0.25">
      <c r="C3741" t="s">
        <v>3738</v>
      </c>
      <c r="D3741">
        <v>7434</v>
      </c>
      <c r="G3741" t="s">
        <v>3738</v>
      </c>
      <c r="H3741">
        <v>-1</v>
      </c>
      <c r="K3741">
        <v>23893</v>
      </c>
      <c r="L3741">
        <v>76</v>
      </c>
      <c r="M3741">
        <v>3738</v>
      </c>
      <c r="O3741">
        <v>1866</v>
      </c>
      <c r="P3741">
        <v>75</v>
      </c>
      <c r="Q3741">
        <v>3738</v>
      </c>
      <c r="R3741">
        <f t="shared" si="59"/>
        <v>-1</v>
      </c>
      <c r="S3741">
        <f>IF(O3741=O3742,Q3742,-1)</f>
        <v>3739</v>
      </c>
    </row>
    <row r="3742" spans="3:19" x14ac:dyDescent="0.25">
      <c r="C3742" t="s">
        <v>3739</v>
      </c>
      <c r="D3742">
        <v>7435</v>
      </c>
      <c r="G3742" t="s">
        <v>3739</v>
      </c>
      <c r="H3742">
        <v>3738</v>
      </c>
      <c r="K3742">
        <v>23893</v>
      </c>
      <c r="L3742">
        <v>23887</v>
      </c>
      <c r="M3742">
        <v>3739</v>
      </c>
      <c r="O3742">
        <v>1866</v>
      </c>
      <c r="P3742">
        <v>1865</v>
      </c>
      <c r="Q3742">
        <v>3739</v>
      </c>
      <c r="R3742">
        <f t="shared" si="59"/>
        <v>3738</v>
      </c>
      <c r="S3742">
        <f>IF(O3742=O3743,Q3743,-1)</f>
        <v>3740</v>
      </c>
    </row>
    <row r="3743" spans="3:19" x14ac:dyDescent="0.25">
      <c r="C3743" t="s">
        <v>3740</v>
      </c>
      <c r="D3743">
        <v>7437</v>
      </c>
      <c r="G3743" t="s">
        <v>3740</v>
      </c>
      <c r="H3743">
        <v>3739</v>
      </c>
      <c r="K3743">
        <v>23893</v>
      </c>
      <c r="L3743">
        <v>23897</v>
      </c>
      <c r="M3743">
        <v>3740</v>
      </c>
      <c r="O3743">
        <v>1866</v>
      </c>
      <c r="P3743">
        <v>1867</v>
      </c>
      <c r="Q3743">
        <v>3740</v>
      </c>
      <c r="R3743">
        <f t="shared" si="59"/>
        <v>3739</v>
      </c>
      <c r="S3743">
        <f>IF(O3743=O3744,Q3744,-1)</f>
        <v>-1</v>
      </c>
    </row>
    <row r="3744" spans="3:19" x14ac:dyDescent="0.25">
      <c r="C3744" t="s">
        <v>3741</v>
      </c>
      <c r="D3744">
        <v>7440</v>
      </c>
      <c r="G3744" t="s">
        <v>3741</v>
      </c>
      <c r="H3744">
        <v>-1</v>
      </c>
      <c r="K3744">
        <v>23897</v>
      </c>
      <c r="L3744">
        <v>23785</v>
      </c>
      <c r="M3744">
        <v>3741</v>
      </c>
      <c r="O3744">
        <v>1867</v>
      </c>
      <c r="P3744">
        <v>1847</v>
      </c>
      <c r="Q3744">
        <v>3741</v>
      </c>
      <c r="R3744">
        <f t="shared" si="59"/>
        <v>-1</v>
      </c>
      <c r="S3744">
        <f>IF(O3744=O3745,Q3745,-1)</f>
        <v>3742</v>
      </c>
    </row>
    <row r="3745" spans="3:19" x14ac:dyDescent="0.25">
      <c r="C3745" t="s">
        <v>3742</v>
      </c>
      <c r="D3745">
        <v>7441</v>
      </c>
      <c r="G3745" t="s">
        <v>3742</v>
      </c>
      <c r="H3745">
        <v>3741</v>
      </c>
      <c r="K3745">
        <v>23897</v>
      </c>
      <c r="L3745">
        <v>23893</v>
      </c>
      <c r="M3745">
        <v>3742</v>
      </c>
      <c r="O3745">
        <v>1867</v>
      </c>
      <c r="P3745">
        <v>1866</v>
      </c>
      <c r="Q3745">
        <v>3742</v>
      </c>
      <c r="R3745">
        <f t="shared" si="59"/>
        <v>3741</v>
      </c>
      <c r="S3745">
        <f>IF(O3745=O3746,Q3746,-1)</f>
        <v>-1</v>
      </c>
    </row>
    <row r="3746" spans="3:19" x14ac:dyDescent="0.25">
      <c r="C3746" t="s">
        <v>3743</v>
      </c>
      <c r="D3746">
        <v>7442</v>
      </c>
      <c r="G3746" t="s">
        <v>3743</v>
      </c>
      <c r="H3746">
        <v>-1</v>
      </c>
      <c r="K3746">
        <v>23899</v>
      </c>
      <c r="L3746">
        <v>77</v>
      </c>
      <c r="M3746">
        <v>3743</v>
      </c>
      <c r="O3746">
        <v>1868</v>
      </c>
      <c r="P3746">
        <v>76</v>
      </c>
      <c r="Q3746">
        <v>3743</v>
      </c>
      <c r="R3746">
        <f t="shared" si="59"/>
        <v>-1</v>
      </c>
      <c r="S3746">
        <f>IF(O3746=O3747,Q3747,-1)</f>
        <v>3744</v>
      </c>
    </row>
    <row r="3747" spans="3:19" x14ac:dyDescent="0.25">
      <c r="C3747" t="s">
        <v>3744</v>
      </c>
      <c r="D3747">
        <v>7443</v>
      </c>
      <c r="G3747" t="s">
        <v>3744</v>
      </c>
      <c r="H3747">
        <v>3743</v>
      </c>
      <c r="K3747">
        <v>23899</v>
      </c>
      <c r="L3747">
        <v>23887</v>
      </c>
      <c r="M3747">
        <v>3744</v>
      </c>
      <c r="O3747">
        <v>1868</v>
      </c>
      <c r="P3747">
        <v>1865</v>
      </c>
      <c r="Q3747">
        <v>3744</v>
      </c>
      <c r="R3747">
        <f t="shared" si="59"/>
        <v>3743</v>
      </c>
      <c r="S3747">
        <f>IF(O3747=O3748,Q3748,-1)</f>
        <v>3745</v>
      </c>
    </row>
    <row r="3748" spans="3:19" x14ac:dyDescent="0.25">
      <c r="C3748" t="s">
        <v>3745</v>
      </c>
      <c r="D3748">
        <v>7447</v>
      </c>
      <c r="G3748" t="s">
        <v>3745</v>
      </c>
      <c r="H3748">
        <v>3744</v>
      </c>
      <c r="K3748">
        <v>23899</v>
      </c>
      <c r="L3748">
        <v>23905</v>
      </c>
      <c r="M3748">
        <v>3745</v>
      </c>
      <c r="O3748">
        <v>1868</v>
      </c>
      <c r="P3748">
        <v>1869</v>
      </c>
      <c r="Q3748">
        <v>3745</v>
      </c>
      <c r="R3748">
        <f t="shared" si="59"/>
        <v>3744</v>
      </c>
      <c r="S3748">
        <f>IF(O3748=O3749,Q3749,-1)</f>
        <v>-1</v>
      </c>
    </row>
    <row r="3749" spans="3:19" x14ac:dyDescent="0.25">
      <c r="C3749" t="s">
        <v>3746</v>
      </c>
      <c r="D3749">
        <v>7448</v>
      </c>
      <c r="G3749" t="s">
        <v>3746</v>
      </c>
      <c r="H3749">
        <v>-1</v>
      </c>
      <c r="K3749">
        <v>23905</v>
      </c>
      <c r="L3749">
        <v>20236</v>
      </c>
      <c r="M3749">
        <v>3746</v>
      </c>
      <c r="O3749">
        <v>1869</v>
      </c>
      <c r="P3749">
        <v>1075</v>
      </c>
      <c r="Q3749">
        <v>3746</v>
      </c>
      <c r="R3749">
        <f t="shared" si="59"/>
        <v>-1</v>
      </c>
      <c r="S3749">
        <f>IF(O3749=O3750,Q3750,-1)</f>
        <v>3747</v>
      </c>
    </row>
    <row r="3750" spans="3:19" x14ac:dyDescent="0.25">
      <c r="C3750" t="s">
        <v>3747</v>
      </c>
      <c r="D3750">
        <v>7450</v>
      </c>
      <c r="G3750" t="s">
        <v>3747</v>
      </c>
      <c r="H3750">
        <v>3746</v>
      </c>
      <c r="K3750">
        <v>23905</v>
      </c>
      <c r="L3750">
        <v>23899</v>
      </c>
      <c r="M3750">
        <v>3747</v>
      </c>
      <c r="O3750">
        <v>1869</v>
      </c>
      <c r="P3750">
        <v>1868</v>
      </c>
      <c r="Q3750">
        <v>3747</v>
      </c>
      <c r="R3750">
        <f t="shared" si="59"/>
        <v>3746</v>
      </c>
      <c r="S3750">
        <f>IF(O3750=O3751,Q3751,-1)</f>
        <v>3748</v>
      </c>
    </row>
    <row r="3751" spans="3:19" x14ac:dyDescent="0.25">
      <c r="C3751" t="s">
        <v>3748</v>
      </c>
      <c r="D3751">
        <v>7451</v>
      </c>
      <c r="G3751" t="s">
        <v>3748</v>
      </c>
      <c r="H3751">
        <v>3747</v>
      </c>
      <c r="K3751">
        <v>23905</v>
      </c>
      <c r="L3751">
        <v>23907</v>
      </c>
      <c r="M3751">
        <v>3748</v>
      </c>
      <c r="O3751">
        <v>1869</v>
      </c>
      <c r="P3751">
        <v>1870</v>
      </c>
      <c r="Q3751">
        <v>3748</v>
      </c>
      <c r="R3751">
        <f t="shared" si="59"/>
        <v>3747</v>
      </c>
      <c r="S3751">
        <f>IF(O3751=O3752,Q3752,-1)</f>
        <v>-1</v>
      </c>
    </row>
    <row r="3752" spans="3:19" x14ac:dyDescent="0.25">
      <c r="C3752" t="s">
        <v>3749</v>
      </c>
      <c r="D3752">
        <v>7453</v>
      </c>
      <c r="G3752" t="s">
        <v>3749</v>
      </c>
      <c r="H3752">
        <v>-1</v>
      </c>
      <c r="K3752">
        <v>23907</v>
      </c>
      <c r="L3752">
        <v>23905</v>
      </c>
      <c r="M3752">
        <v>3749</v>
      </c>
      <c r="O3752">
        <v>1870</v>
      </c>
      <c r="P3752">
        <v>1869</v>
      </c>
      <c r="Q3752">
        <v>3749</v>
      </c>
      <c r="R3752">
        <f t="shared" si="59"/>
        <v>-1</v>
      </c>
      <c r="S3752">
        <f>IF(O3752=O3753,Q3753,-1)</f>
        <v>3750</v>
      </c>
    </row>
    <row r="3753" spans="3:19" x14ac:dyDescent="0.25">
      <c r="C3753" t="s">
        <v>3750</v>
      </c>
      <c r="D3753">
        <v>7455</v>
      </c>
      <c r="G3753" t="s">
        <v>3750</v>
      </c>
      <c r="H3753">
        <v>3749</v>
      </c>
      <c r="K3753">
        <v>23907</v>
      </c>
      <c r="L3753">
        <v>23913</v>
      </c>
      <c r="M3753">
        <v>3750</v>
      </c>
      <c r="O3753">
        <v>1870</v>
      </c>
      <c r="P3753">
        <v>1871</v>
      </c>
      <c r="Q3753">
        <v>3750</v>
      </c>
      <c r="R3753">
        <f t="shared" si="59"/>
        <v>3749</v>
      </c>
      <c r="S3753">
        <f>IF(O3753=O3754,Q3754,-1)</f>
        <v>-1</v>
      </c>
    </row>
    <row r="3754" spans="3:19" x14ac:dyDescent="0.25">
      <c r="C3754" t="s">
        <v>3751</v>
      </c>
      <c r="D3754">
        <v>7457</v>
      </c>
      <c r="G3754" t="s">
        <v>3751</v>
      </c>
      <c r="H3754">
        <v>-1</v>
      </c>
      <c r="K3754">
        <v>23913</v>
      </c>
      <c r="L3754">
        <v>77</v>
      </c>
      <c r="M3754">
        <v>3751</v>
      </c>
      <c r="O3754">
        <v>1871</v>
      </c>
      <c r="P3754">
        <v>76</v>
      </c>
      <c r="Q3754">
        <v>3751</v>
      </c>
      <c r="R3754">
        <f t="shared" si="59"/>
        <v>-1</v>
      </c>
      <c r="S3754">
        <f>IF(O3754=O3755,Q3755,-1)</f>
        <v>3752</v>
      </c>
    </row>
    <row r="3755" spans="3:19" x14ac:dyDescent="0.25">
      <c r="C3755" t="s">
        <v>3752</v>
      </c>
      <c r="D3755">
        <v>7460</v>
      </c>
      <c r="G3755" t="s">
        <v>3752</v>
      </c>
      <c r="H3755">
        <v>3751</v>
      </c>
      <c r="K3755">
        <v>23913</v>
      </c>
      <c r="L3755">
        <v>23907</v>
      </c>
      <c r="M3755">
        <v>3752</v>
      </c>
      <c r="O3755">
        <v>1871</v>
      </c>
      <c r="P3755">
        <v>1870</v>
      </c>
      <c r="Q3755">
        <v>3752</v>
      </c>
      <c r="R3755">
        <f t="shared" si="59"/>
        <v>3751</v>
      </c>
      <c r="S3755">
        <f>IF(O3755=O3756,Q3756,-1)</f>
        <v>3753</v>
      </c>
    </row>
    <row r="3756" spans="3:19" x14ac:dyDescent="0.25">
      <c r="C3756" t="s">
        <v>3753</v>
      </c>
      <c r="D3756">
        <v>7462</v>
      </c>
      <c r="G3756" t="s">
        <v>3753</v>
      </c>
      <c r="H3756">
        <v>3752</v>
      </c>
      <c r="K3756">
        <v>23913</v>
      </c>
      <c r="L3756">
        <v>23919</v>
      </c>
      <c r="M3756">
        <v>3753</v>
      </c>
      <c r="O3756">
        <v>1871</v>
      </c>
      <c r="P3756">
        <v>1872</v>
      </c>
      <c r="Q3756">
        <v>3753</v>
      </c>
      <c r="R3756">
        <f t="shared" si="59"/>
        <v>3752</v>
      </c>
      <c r="S3756">
        <f>IF(O3756=O3757,Q3757,-1)</f>
        <v>-1</v>
      </c>
    </row>
    <row r="3757" spans="3:19" x14ac:dyDescent="0.25">
      <c r="C3757" t="s">
        <v>3754</v>
      </c>
      <c r="D3757">
        <v>7464</v>
      </c>
      <c r="G3757" t="s">
        <v>3754</v>
      </c>
      <c r="H3757">
        <v>-1</v>
      </c>
      <c r="K3757">
        <v>23919</v>
      </c>
      <c r="L3757">
        <v>23789</v>
      </c>
      <c r="M3757">
        <v>3754</v>
      </c>
      <c r="O3757">
        <v>1872</v>
      </c>
      <c r="P3757">
        <v>1851</v>
      </c>
      <c r="Q3757">
        <v>3754</v>
      </c>
      <c r="R3757">
        <f t="shared" si="59"/>
        <v>-1</v>
      </c>
      <c r="S3757">
        <f>IF(O3757=O3758,Q3758,-1)</f>
        <v>3755</v>
      </c>
    </row>
    <row r="3758" spans="3:19" x14ac:dyDescent="0.25">
      <c r="C3758" t="s">
        <v>3755</v>
      </c>
      <c r="D3758">
        <v>7465</v>
      </c>
      <c r="G3758" t="s">
        <v>3755</v>
      </c>
      <c r="H3758">
        <v>3754</v>
      </c>
      <c r="K3758">
        <v>23919</v>
      </c>
      <c r="L3758">
        <v>23913</v>
      </c>
      <c r="M3758">
        <v>3755</v>
      </c>
      <c r="O3758">
        <v>1872</v>
      </c>
      <c r="P3758">
        <v>1871</v>
      </c>
      <c r="Q3758">
        <v>3755</v>
      </c>
      <c r="R3758">
        <f t="shared" si="59"/>
        <v>3754</v>
      </c>
      <c r="S3758">
        <f>IF(O3758=O3759,Q3759,-1)</f>
        <v>-1</v>
      </c>
    </row>
    <row r="3759" spans="3:19" x14ac:dyDescent="0.25">
      <c r="C3759" t="s">
        <v>3756</v>
      </c>
      <c r="D3759">
        <v>7466</v>
      </c>
      <c r="G3759" t="s">
        <v>3756</v>
      </c>
      <c r="H3759">
        <v>-1</v>
      </c>
      <c r="K3759">
        <v>23939</v>
      </c>
      <c r="L3759">
        <v>23941</v>
      </c>
      <c r="M3759">
        <v>3756</v>
      </c>
      <c r="O3759">
        <v>1873</v>
      </c>
      <c r="P3759">
        <v>1874</v>
      </c>
      <c r="Q3759">
        <v>3756</v>
      </c>
      <c r="R3759">
        <f t="shared" si="59"/>
        <v>-1</v>
      </c>
      <c r="S3759">
        <f>IF(O3759=O3760,Q3760,-1)</f>
        <v>3757</v>
      </c>
    </row>
    <row r="3760" spans="3:19" x14ac:dyDescent="0.25">
      <c r="C3760" t="s">
        <v>3757</v>
      </c>
      <c r="D3760">
        <v>7467</v>
      </c>
      <c r="G3760" t="s">
        <v>3757</v>
      </c>
      <c r="H3760">
        <v>3756</v>
      </c>
      <c r="K3760">
        <v>23939</v>
      </c>
      <c r="L3760">
        <v>24045</v>
      </c>
      <c r="M3760">
        <v>3757</v>
      </c>
      <c r="O3760">
        <v>1873</v>
      </c>
      <c r="P3760">
        <v>1891</v>
      </c>
      <c r="Q3760">
        <v>3757</v>
      </c>
      <c r="R3760">
        <f t="shared" si="59"/>
        <v>3756</v>
      </c>
      <c r="S3760">
        <f>IF(O3760=O3761,Q3761,-1)</f>
        <v>-1</v>
      </c>
    </row>
    <row r="3761" spans="3:19" x14ac:dyDescent="0.25">
      <c r="C3761" t="s">
        <v>3758</v>
      </c>
      <c r="D3761">
        <v>7469</v>
      </c>
      <c r="G3761" t="s">
        <v>3758</v>
      </c>
      <c r="H3761">
        <v>-1</v>
      </c>
      <c r="K3761">
        <v>23941</v>
      </c>
      <c r="L3761">
        <v>23939</v>
      </c>
      <c r="M3761">
        <v>3758</v>
      </c>
      <c r="O3761">
        <v>1874</v>
      </c>
      <c r="P3761">
        <v>1873</v>
      </c>
      <c r="Q3761">
        <v>3758</v>
      </c>
      <c r="R3761">
        <f t="shared" si="59"/>
        <v>-1</v>
      </c>
      <c r="S3761">
        <f>IF(O3761=O3762,Q3762,-1)</f>
        <v>3759</v>
      </c>
    </row>
    <row r="3762" spans="3:19" x14ac:dyDescent="0.25">
      <c r="C3762" t="s">
        <v>3759</v>
      </c>
      <c r="D3762">
        <v>7470</v>
      </c>
      <c r="G3762" t="s">
        <v>3759</v>
      </c>
      <c r="H3762">
        <v>3758</v>
      </c>
      <c r="K3762">
        <v>23941</v>
      </c>
      <c r="L3762">
        <v>23943</v>
      </c>
      <c r="M3762">
        <v>3759</v>
      </c>
      <c r="O3762">
        <v>1874</v>
      </c>
      <c r="P3762">
        <v>1875</v>
      </c>
      <c r="Q3762">
        <v>3759</v>
      </c>
      <c r="R3762">
        <f t="shared" si="59"/>
        <v>3758</v>
      </c>
      <c r="S3762">
        <f>IF(O3762=O3763,Q3763,-1)</f>
        <v>-1</v>
      </c>
    </row>
    <row r="3763" spans="3:19" x14ac:dyDescent="0.25">
      <c r="C3763" t="s">
        <v>3760</v>
      </c>
      <c r="D3763">
        <v>7471</v>
      </c>
      <c r="G3763" t="s">
        <v>3760</v>
      </c>
      <c r="H3763">
        <v>-1</v>
      </c>
      <c r="K3763">
        <v>23943</v>
      </c>
      <c r="L3763">
        <v>23685</v>
      </c>
      <c r="M3763">
        <v>3760</v>
      </c>
      <c r="O3763">
        <v>1875</v>
      </c>
      <c r="P3763">
        <v>1813</v>
      </c>
      <c r="Q3763">
        <v>3760</v>
      </c>
      <c r="R3763">
        <f t="shared" si="59"/>
        <v>-1</v>
      </c>
      <c r="S3763">
        <f>IF(O3763=O3764,Q3764,-1)</f>
        <v>3761</v>
      </c>
    </row>
    <row r="3764" spans="3:19" x14ac:dyDescent="0.25">
      <c r="C3764" t="s">
        <v>3761</v>
      </c>
      <c r="D3764">
        <v>7472</v>
      </c>
      <c r="G3764" t="s">
        <v>3761</v>
      </c>
      <c r="H3764">
        <v>3760</v>
      </c>
      <c r="K3764">
        <v>23943</v>
      </c>
      <c r="L3764">
        <v>23941</v>
      </c>
      <c r="M3764">
        <v>3761</v>
      </c>
      <c r="O3764">
        <v>1875</v>
      </c>
      <c r="P3764">
        <v>1874</v>
      </c>
      <c r="Q3764">
        <v>3761</v>
      </c>
      <c r="R3764">
        <f t="shared" si="59"/>
        <v>3760</v>
      </c>
      <c r="S3764">
        <f>IF(O3764=O3765,Q3765,-1)</f>
        <v>-1</v>
      </c>
    </row>
    <row r="3765" spans="3:19" x14ac:dyDescent="0.25">
      <c r="C3765" t="s">
        <v>3762</v>
      </c>
      <c r="D3765">
        <v>7474</v>
      </c>
      <c r="G3765" t="s">
        <v>3762</v>
      </c>
      <c r="H3765">
        <v>-1</v>
      </c>
      <c r="K3765">
        <v>23971</v>
      </c>
      <c r="L3765">
        <v>23723</v>
      </c>
      <c r="M3765">
        <v>3762</v>
      </c>
      <c r="O3765">
        <v>1876</v>
      </c>
      <c r="P3765">
        <v>1822</v>
      </c>
      <c r="Q3765">
        <v>3762</v>
      </c>
      <c r="R3765">
        <f t="shared" si="59"/>
        <v>-1</v>
      </c>
      <c r="S3765">
        <f>IF(O3765=O3766,Q3766,-1)</f>
        <v>3763</v>
      </c>
    </row>
    <row r="3766" spans="3:19" x14ac:dyDescent="0.25">
      <c r="C3766" t="s">
        <v>3763</v>
      </c>
      <c r="D3766">
        <v>7476</v>
      </c>
      <c r="G3766" t="s">
        <v>3763</v>
      </c>
      <c r="H3766">
        <v>3762</v>
      </c>
      <c r="K3766">
        <v>23971</v>
      </c>
      <c r="L3766">
        <v>24139</v>
      </c>
      <c r="M3766">
        <v>3763</v>
      </c>
      <c r="O3766">
        <v>1876</v>
      </c>
      <c r="P3766">
        <v>1918</v>
      </c>
      <c r="Q3766">
        <v>3763</v>
      </c>
      <c r="R3766">
        <f t="shared" si="59"/>
        <v>3762</v>
      </c>
      <c r="S3766">
        <f>IF(O3766=O3767,Q3767,-1)</f>
        <v>-1</v>
      </c>
    </row>
    <row r="3767" spans="3:19" x14ac:dyDescent="0.25">
      <c r="C3767" t="s">
        <v>3764</v>
      </c>
      <c r="D3767">
        <v>7477</v>
      </c>
      <c r="G3767" t="s">
        <v>3764</v>
      </c>
      <c r="H3767">
        <v>-1</v>
      </c>
      <c r="K3767">
        <v>23977</v>
      </c>
      <c r="L3767">
        <v>21050</v>
      </c>
      <c r="M3767">
        <v>3764</v>
      </c>
      <c r="O3767">
        <v>1877</v>
      </c>
      <c r="P3767">
        <v>1150</v>
      </c>
      <c r="Q3767">
        <v>3764</v>
      </c>
      <c r="R3767">
        <f t="shared" si="59"/>
        <v>-1</v>
      </c>
      <c r="S3767">
        <f>IF(O3767=O3768,Q3768,-1)</f>
        <v>3765</v>
      </c>
    </row>
    <row r="3768" spans="3:19" x14ac:dyDescent="0.25">
      <c r="C3768" t="s">
        <v>3765</v>
      </c>
      <c r="D3768">
        <v>7478</v>
      </c>
      <c r="G3768" t="s">
        <v>3765</v>
      </c>
      <c r="H3768">
        <v>3764</v>
      </c>
      <c r="K3768">
        <v>23977</v>
      </c>
      <c r="L3768">
        <v>23979</v>
      </c>
      <c r="M3768">
        <v>3765</v>
      </c>
      <c r="O3768">
        <v>1877</v>
      </c>
      <c r="P3768">
        <v>1878</v>
      </c>
      <c r="Q3768">
        <v>3765</v>
      </c>
      <c r="R3768">
        <f t="shared" si="59"/>
        <v>3764</v>
      </c>
      <c r="S3768">
        <f>IF(O3768=O3769,Q3769,-1)</f>
        <v>-1</v>
      </c>
    </row>
    <row r="3769" spans="3:19" x14ac:dyDescent="0.25">
      <c r="C3769" t="s">
        <v>3766</v>
      </c>
      <c r="D3769">
        <v>7479</v>
      </c>
      <c r="G3769" t="s">
        <v>3766</v>
      </c>
      <c r="H3769">
        <v>-1</v>
      </c>
      <c r="K3769">
        <v>23979</v>
      </c>
      <c r="L3769">
        <v>23977</v>
      </c>
      <c r="M3769">
        <v>3766</v>
      </c>
      <c r="O3769">
        <v>1878</v>
      </c>
      <c r="P3769">
        <v>1877</v>
      </c>
      <c r="Q3769">
        <v>3766</v>
      </c>
      <c r="R3769">
        <f t="shared" si="59"/>
        <v>-1</v>
      </c>
      <c r="S3769">
        <f>IF(O3769=O3770,Q3770,-1)</f>
        <v>3767</v>
      </c>
    </row>
    <row r="3770" spans="3:19" x14ac:dyDescent="0.25">
      <c r="C3770" t="s">
        <v>3767</v>
      </c>
      <c r="D3770">
        <v>7480</v>
      </c>
      <c r="G3770" t="s">
        <v>3767</v>
      </c>
      <c r="H3770">
        <v>3766</v>
      </c>
      <c r="K3770">
        <v>23979</v>
      </c>
      <c r="L3770">
        <v>23983</v>
      </c>
      <c r="M3770">
        <v>3767</v>
      </c>
      <c r="O3770">
        <v>1878</v>
      </c>
      <c r="P3770">
        <v>1879</v>
      </c>
      <c r="Q3770">
        <v>3767</v>
      </c>
      <c r="R3770">
        <f t="shared" si="59"/>
        <v>3766</v>
      </c>
      <c r="S3770">
        <f>IF(O3770=O3771,Q3771,-1)</f>
        <v>-1</v>
      </c>
    </row>
    <row r="3771" spans="3:19" x14ac:dyDescent="0.25">
      <c r="C3771" t="s">
        <v>3768</v>
      </c>
      <c r="D3771">
        <v>7481</v>
      </c>
      <c r="G3771" t="s">
        <v>3768</v>
      </c>
      <c r="H3771">
        <v>-1</v>
      </c>
      <c r="K3771">
        <v>23983</v>
      </c>
      <c r="L3771">
        <v>80</v>
      </c>
      <c r="M3771">
        <v>3768</v>
      </c>
      <c r="O3771">
        <v>1879</v>
      </c>
      <c r="P3771">
        <v>79</v>
      </c>
      <c r="Q3771">
        <v>3768</v>
      </c>
      <c r="R3771">
        <f t="shared" si="59"/>
        <v>-1</v>
      </c>
      <c r="S3771">
        <f>IF(O3771=O3772,Q3772,-1)</f>
        <v>3769</v>
      </c>
    </row>
    <row r="3772" spans="3:19" x14ac:dyDescent="0.25">
      <c r="C3772" t="s">
        <v>3769</v>
      </c>
      <c r="D3772">
        <v>7484</v>
      </c>
      <c r="G3772" t="s">
        <v>3769</v>
      </c>
      <c r="H3772">
        <v>3768</v>
      </c>
      <c r="K3772">
        <v>23983</v>
      </c>
      <c r="L3772">
        <v>23807</v>
      </c>
      <c r="M3772">
        <v>3769</v>
      </c>
      <c r="O3772">
        <v>1879</v>
      </c>
      <c r="P3772">
        <v>1852</v>
      </c>
      <c r="Q3772">
        <v>3769</v>
      </c>
      <c r="R3772">
        <f t="shared" si="59"/>
        <v>3768</v>
      </c>
      <c r="S3772">
        <f>IF(O3772=O3773,Q3773,-1)</f>
        <v>3770</v>
      </c>
    </row>
    <row r="3773" spans="3:19" x14ac:dyDescent="0.25">
      <c r="C3773" t="s">
        <v>3770</v>
      </c>
      <c r="D3773">
        <v>7487</v>
      </c>
      <c r="G3773" t="s">
        <v>3770</v>
      </c>
      <c r="H3773">
        <v>3769</v>
      </c>
      <c r="K3773">
        <v>23983</v>
      </c>
      <c r="L3773">
        <v>23979</v>
      </c>
      <c r="M3773">
        <v>3770</v>
      </c>
      <c r="O3773">
        <v>1879</v>
      </c>
      <c r="P3773">
        <v>1878</v>
      </c>
      <c r="Q3773">
        <v>3770</v>
      </c>
      <c r="R3773">
        <f t="shared" si="59"/>
        <v>3769</v>
      </c>
      <c r="S3773">
        <f>IF(O3773=O3774,Q3774,-1)</f>
        <v>3771</v>
      </c>
    </row>
    <row r="3774" spans="3:19" x14ac:dyDescent="0.25">
      <c r="C3774" t="s">
        <v>3771</v>
      </c>
      <c r="D3774">
        <v>7488</v>
      </c>
      <c r="G3774" t="s">
        <v>3771</v>
      </c>
      <c r="H3774">
        <v>3770</v>
      </c>
      <c r="K3774">
        <v>23983</v>
      </c>
      <c r="L3774">
        <v>23985</v>
      </c>
      <c r="M3774">
        <v>3771</v>
      </c>
      <c r="O3774">
        <v>1879</v>
      </c>
      <c r="P3774">
        <v>1880</v>
      </c>
      <c r="Q3774">
        <v>3771</v>
      </c>
      <c r="R3774">
        <f t="shared" si="59"/>
        <v>3770</v>
      </c>
      <c r="S3774">
        <f>IF(O3774=O3775,Q3775,-1)</f>
        <v>-1</v>
      </c>
    </row>
    <row r="3775" spans="3:19" x14ac:dyDescent="0.25">
      <c r="C3775" t="s">
        <v>3772</v>
      </c>
      <c r="D3775">
        <v>7489</v>
      </c>
      <c r="G3775" t="s">
        <v>3772</v>
      </c>
      <c r="H3775">
        <v>-1</v>
      </c>
      <c r="K3775">
        <v>23985</v>
      </c>
      <c r="L3775">
        <v>75</v>
      </c>
      <c r="M3775">
        <v>3772</v>
      </c>
      <c r="O3775">
        <v>1880</v>
      </c>
      <c r="P3775">
        <v>74</v>
      </c>
      <c r="Q3775">
        <v>3772</v>
      </c>
      <c r="R3775">
        <f t="shared" si="59"/>
        <v>-1</v>
      </c>
      <c r="S3775">
        <f>IF(O3775=O3776,Q3776,-1)</f>
        <v>3773</v>
      </c>
    </row>
    <row r="3776" spans="3:19" x14ac:dyDescent="0.25">
      <c r="C3776" t="s">
        <v>3773</v>
      </c>
      <c r="D3776">
        <v>7490</v>
      </c>
      <c r="G3776" t="s">
        <v>3773</v>
      </c>
      <c r="H3776">
        <v>3772</v>
      </c>
      <c r="K3776">
        <v>23985</v>
      </c>
      <c r="L3776">
        <v>23983</v>
      </c>
      <c r="M3776">
        <v>3773</v>
      </c>
      <c r="O3776">
        <v>1880</v>
      </c>
      <c r="P3776">
        <v>1879</v>
      </c>
      <c r="Q3776">
        <v>3773</v>
      </c>
      <c r="R3776">
        <f t="shared" si="59"/>
        <v>3772</v>
      </c>
      <c r="S3776">
        <f>IF(O3776=O3777,Q3777,-1)</f>
        <v>3774</v>
      </c>
    </row>
    <row r="3777" spans="3:19" x14ac:dyDescent="0.25">
      <c r="C3777" t="s">
        <v>3774</v>
      </c>
      <c r="D3777">
        <v>7492</v>
      </c>
      <c r="G3777" t="s">
        <v>3774</v>
      </c>
      <c r="H3777">
        <v>3773</v>
      </c>
      <c r="K3777">
        <v>23985</v>
      </c>
      <c r="L3777">
        <v>23991</v>
      </c>
      <c r="M3777">
        <v>3774</v>
      </c>
      <c r="O3777">
        <v>1880</v>
      </c>
      <c r="P3777">
        <v>1882</v>
      </c>
      <c r="Q3777">
        <v>3774</v>
      </c>
      <c r="R3777">
        <f t="shared" si="59"/>
        <v>3773</v>
      </c>
      <c r="S3777">
        <f>IF(O3777=O3778,Q3778,-1)</f>
        <v>-1</v>
      </c>
    </row>
    <row r="3778" spans="3:19" x14ac:dyDescent="0.25">
      <c r="C3778" t="s">
        <v>3775</v>
      </c>
      <c r="D3778">
        <v>7494</v>
      </c>
      <c r="G3778" t="s">
        <v>3775</v>
      </c>
      <c r="H3778">
        <v>-1</v>
      </c>
      <c r="K3778">
        <v>23989</v>
      </c>
      <c r="L3778">
        <v>79</v>
      </c>
      <c r="M3778">
        <v>3775</v>
      </c>
      <c r="O3778">
        <v>1881</v>
      </c>
      <c r="P3778">
        <v>78</v>
      </c>
      <c r="Q3778">
        <v>3775</v>
      </c>
      <c r="R3778">
        <f t="shared" si="59"/>
        <v>-1</v>
      </c>
      <c r="S3778">
        <f>IF(O3778=O3779,Q3779,-1)</f>
        <v>3776</v>
      </c>
    </row>
    <row r="3779" spans="3:19" x14ac:dyDescent="0.25">
      <c r="C3779" t="s">
        <v>3776</v>
      </c>
      <c r="D3779">
        <v>7495</v>
      </c>
      <c r="G3779" t="s">
        <v>3776</v>
      </c>
      <c r="H3779">
        <v>3775</v>
      </c>
      <c r="K3779">
        <v>23989</v>
      </c>
      <c r="L3779">
        <v>23991</v>
      </c>
      <c r="M3779">
        <v>3776</v>
      </c>
      <c r="O3779">
        <v>1881</v>
      </c>
      <c r="P3779">
        <v>1882</v>
      </c>
      <c r="Q3779">
        <v>3776</v>
      </c>
      <c r="R3779">
        <f t="shared" si="59"/>
        <v>3775</v>
      </c>
      <c r="S3779">
        <f>IF(O3779=O3780,Q3780,-1)</f>
        <v>3777</v>
      </c>
    </row>
    <row r="3780" spans="3:19" x14ac:dyDescent="0.25">
      <c r="C3780" t="s">
        <v>3777</v>
      </c>
      <c r="D3780">
        <v>7496</v>
      </c>
      <c r="G3780" t="s">
        <v>3777</v>
      </c>
      <c r="H3780">
        <v>3776</v>
      </c>
      <c r="K3780">
        <v>23989</v>
      </c>
      <c r="L3780">
        <v>24197</v>
      </c>
      <c r="M3780">
        <v>3777</v>
      </c>
      <c r="O3780">
        <v>1881</v>
      </c>
      <c r="P3780">
        <v>1926</v>
      </c>
      <c r="Q3780">
        <v>3777</v>
      </c>
      <c r="R3780">
        <f t="shared" si="59"/>
        <v>3776</v>
      </c>
      <c r="S3780">
        <f>IF(O3780=O3781,Q3781,-1)</f>
        <v>-1</v>
      </c>
    </row>
    <row r="3781" spans="3:19" x14ac:dyDescent="0.25">
      <c r="C3781" t="s">
        <v>3778</v>
      </c>
      <c r="D3781">
        <v>7497</v>
      </c>
      <c r="G3781" t="s">
        <v>3778</v>
      </c>
      <c r="H3781">
        <v>-1</v>
      </c>
      <c r="K3781">
        <v>23991</v>
      </c>
      <c r="L3781">
        <v>23847</v>
      </c>
      <c r="M3781">
        <v>3778</v>
      </c>
      <c r="O3781">
        <v>1882</v>
      </c>
      <c r="P3781">
        <v>1856</v>
      </c>
      <c r="Q3781">
        <v>3778</v>
      </c>
      <c r="R3781">
        <f t="shared" si="59"/>
        <v>-1</v>
      </c>
      <c r="S3781">
        <f>IF(O3781=O3782,Q3782,-1)</f>
        <v>3779</v>
      </c>
    </row>
    <row r="3782" spans="3:19" x14ac:dyDescent="0.25">
      <c r="C3782" t="s">
        <v>3779</v>
      </c>
      <c r="D3782">
        <v>7498</v>
      </c>
      <c r="G3782" t="s">
        <v>3779</v>
      </c>
      <c r="H3782">
        <v>3778</v>
      </c>
      <c r="K3782">
        <v>23991</v>
      </c>
      <c r="L3782">
        <v>23985</v>
      </c>
      <c r="M3782">
        <v>3779</v>
      </c>
      <c r="O3782">
        <v>1882</v>
      </c>
      <c r="P3782">
        <v>1880</v>
      </c>
      <c r="Q3782">
        <v>3779</v>
      </c>
      <c r="R3782">
        <f t="shared" si="59"/>
        <v>3778</v>
      </c>
      <c r="S3782">
        <f>IF(O3782=O3783,Q3783,-1)</f>
        <v>3780</v>
      </c>
    </row>
    <row r="3783" spans="3:19" x14ac:dyDescent="0.25">
      <c r="C3783" t="s">
        <v>3780</v>
      </c>
      <c r="D3783">
        <v>7500</v>
      </c>
      <c r="G3783" t="s">
        <v>3780</v>
      </c>
      <c r="H3783">
        <v>3779</v>
      </c>
      <c r="K3783">
        <v>23991</v>
      </c>
      <c r="L3783">
        <v>23989</v>
      </c>
      <c r="M3783">
        <v>3780</v>
      </c>
      <c r="O3783">
        <v>1882</v>
      </c>
      <c r="P3783">
        <v>1881</v>
      </c>
      <c r="Q3783">
        <v>3780</v>
      </c>
      <c r="R3783">
        <f t="shared" si="59"/>
        <v>3779</v>
      </c>
      <c r="S3783">
        <f>IF(O3783=O3784,Q3784,-1)</f>
        <v>3781</v>
      </c>
    </row>
    <row r="3784" spans="3:19" x14ac:dyDescent="0.25">
      <c r="C3784" t="s">
        <v>3781</v>
      </c>
      <c r="D3784">
        <v>7501</v>
      </c>
      <c r="G3784" t="s">
        <v>3781</v>
      </c>
      <c r="H3784">
        <v>3780</v>
      </c>
      <c r="K3784">
        <v>23991</v>
      </c>
      <c r="L3784">
        <v>23995</v>
      </c>
      <c r="M3784">
        <v>3781</v>
      </c>
      <c r="O3784">
        <v>1882</v>
      </c>
      <c r="P3784">
        <v>1883</v>
      </c>
      <c r="Q3784">
        <v>3781</v>
      </c>
      <c r="R3784">
        <f t="shared" si="59"/>
        <v>3780</v>
      </c>
      <c r="S3784">
        <f>IF(O3784=O3785,Q3785,-1)</f>
        <v>-1</v>
      </c>
    </row>
    <row r="3785" spans="3:19" x14ac:dyDescent="0.25">
      <c r="C3785" t="s">
        <v>3782</v>
      </c>
      <c r="D3785">
        <v>7502</v>
      </c>
      <c r="G3785" t="s">
        <v>3782</v>
      </c>
      <c r="H3785">
        <v>-1</v>
      </c>
      <c r="K3785">
        <v>23995</v>
      </c>
      <c r="L3785">
        <v>23991</v>
      </c>
      <c r="M3785">
        <v>3782</v>
      </c>
      <c r="O3785">
        <v>1883</v>
      </c>
      <c r="P3785">
        <v>1882</v>
      </c>
      <c r="Q3785">
        <v>3782</v>
      </c>
      <c r="R3785">
        <f t="shared" si="59"/>
        <v>-1</v>
      </c>
      <c r="S3785">
        <f>IF(O3785=O3786,Q3786,-1)</f>
        <v>3783</v>
      </c>
    </row>
    <row r="3786" spans="3:19" x14ac:dyDescent="0.25">
      <c r="C3786" t="s">
        <v>3783</v>
      </c>
      <c r="D3786">
        <v>7503</v>
      </c>
      <c r="G3786" t="s">
        <v>3783</v>
      </c>
      <c r="H3786">
        <v>3782</v>
      </c>
      <c r="K3786">
        <v>23995</v>
      </c>
      <c r="L3786">
        <v>23997</v>
      </c>
      <c r="M3786">
        <v>3783</v>
      </c>
      <c r="O3786">
        <v>1883</v>
      </c>
      <c r="P3786">
        <v>1884</v>
      </c>
      <c r="Q3786">
        <v>3783</v>
      </c>
      <c r="R3786">
        <f t="shared" si="59"/>
        <v>3782</v>
      </c>
      <c r="S3786">
        <f>IF(O3786=O3787,Q3787,-1)</f>
        <v>-1</v>
      </c>
    </row>
    <row r="3787" spans="3:19" x14ac:dyDescent="0.25">
      <c r="C3787" t="s">
        <v>3784</v>
      </c>
      <c r="D3787">
        <v>7504</v>
      </c>
      <c r="G3787" t="s">
        <v>3784</v>
      </c>
      <c r="H3787">
        <v>-1</v>
      </c>
      <c r="K3787">
        <v>23997</v>
      </c>
      <c r="L3787">
        <v>23867</v>
      </c>
      <c r="M3787">
        <v>3784</v>
      </c>
      <c r="O3787">
        <v>1884</v>
      </c>
      <c r="P3787">
        <v>1861</v>
      </c>
      <c r="Q3787">
        <v>3784</v>
      </c>
      <c r="R3787">
        <f t="shared" ref="R3787:R3850" si="60">IF(O3787=O3786,Q3786, -1)</f>
        <v>-1</v>
      </c>
      <c r="S3787">
        <f>IF(O3787=O3788,Q3788,-1)</f>
        <v>3785</v>
      </c>
    </row>
    <row r="3788" spans="3:19" x14ac:dyDescent="0.25">
      <c r="C3788" t="s">
        <v>3785</v>
      </c>
      <c r="D3788">
        <v>7505</v>
      </c>
      <c r="G3788" t="s">
        <v>3785</v>
      </c>
      <c r="H3788">
        <v>3784</v>
      </c>
      <c r="K3788">
        <v>23997</v>
      </c>
      <c r="L3788">
        <v>23995</v>
      </c>
      <c r="M3788">
        <v>3785</v>
      </c>
      <c r="O3788">
        <v>1884</v>
      </c>
      <c r="P3788">
        <v>1883</v>
      </c>
      <c r="Q3788">
        <v>3785</v>
      </c>
      <c r="R3788">
        <f t="shared" si="60"/>
        <v>3784</v>
      </c>
      <c r="S3788">
        <f>IF(O3788=O3789,Q3789,-1)</f>
        <v>3786</v>
      </c>
    </row>
    <row r="3789" spans="3:19" x14ac:dyDescent="0.25">
      <c r="C3789" t="s">
        <v>3786</v>
      </c>
      <c r="D3789">
        <v>7508</v>
      </c>
      <c r="G3789" t="s">
        <v>3786</v>
      </c>
      <c r="H3789">
        <v>3785</v>
      </c>
      <c r="K3789">
        <v>23997</v>
      </c>
      <c r="L3789">
        <v>23999</v>
      </c>
      <c r="M3789">
        <v>3786</v>
      </c>
      <c r="O3789">
        <v>1884</v>
      </c>
      <c r="P3789">
        <v>1885</v>
      </c>
      <c r="Q3789">
        <v>3786</v>
      </c>
      <c r="R3789">
        <f t="shared" si="60"/>
        <v>3785</v>
      </c>
      <c r="S3789">
        <f>IF(O3789=O3790,Q3790,-1)</f>
        <v>-1</v>
      </c>
    </row>
    <row r="3790" spans="3:19" x14ac:dyDescent="0.25">
      <c r="C3790" t="s">
        <v>3787</v>
      </c>
      <c r="D3790">
        <v>7509</v>
      </c>
      <c r="G3790" t="s">
        <v>3787</v>
      </c>
      <c r="H3790">
        <v>-1</v>
      </c>
      <c r="K3790">
        <v>23999</v>
      </c>
      <c r="L3790">
        <v>76</v>
      </c>
      <c r="M3790">
        <v>3787</v>
      </c>
      <c r="O3790">
        <v>1885</v>
      </c>
      <c r="P3790">
        <v>75</v>
      </c>
      <c r="Q3790">
        <v>3787</v>
      </c>
      <c r="R3790">
        <f t="shared" si="60"/>
        <v>-1</v>
      </c>
      <c r="S3790">
        <f>IF(O3790=O3791,Q3791,-1)</f>
        <v>3788</v>
      </c>
    </row>
    <row r="3791" spans="3:19" x14ac:dyDescent="0.25">
      <c r="C3791" t="s">
        <v>3788</v>
      </c>
      <c r="D3791">
        <v>7510</v>
      </c>
      <c r="G3791" t="s">
        <v>3788</v>
      </c>
      <c r="H3791">
        <v>3787</v>
      </c>
      <c r="K3791">
        <v>23999</v>
      </c>
      <c r="L3791">
        <v>23997</v>
      </c>
      <c r="M3791">
        <v>3788</v>
      </c>
      <c r="O3791">
        <v>1885</v>
      </c>
      <c r="P3791">
        <v>1884</v>
      </c>
      <c r="Q3791">
        <v>3788</v>
      </c>
      <c r="R3791">
        <f t="shared" si="60"/>
        <v>3787</v>
      </c>
      <c r="S3791">
        <f>IF(O3791=O3792,Q3792,-1)</f>
        <v>3789</v>
      </c>
    </row>
    <row r="3792" spans="3:19" x14ac:dyDescent="0.25">
      <c r="C3792" t="s">
        <v>3789</v>
      </c>
      <c r="D3792">
        <v>7513</v>
      </c>
      <c r="G3792" t="s">
        <v>3789</v>
      </c>
      <c r="H3792">
        <v>3788</v>
      </c>
      <c r="K3792">
        <v>23999</v>
      </c>
      <c r="L3792">
        <v>24004</v>
      </c>
      <c r="M3792">
        <v>3789</v>
      </c>
      <c r="O3792">
        <v>1885</v>
      </c>
      <c r="P3792">
        <v>1886</v>
      </c>
      <c r="Q3792">
        <v>3789</v>
      </c>
      <c r="R3792">
        <f t="shared" si="60"/>
        <v>3788</v>
      </c>
      <c r="S3792">
        <f>IF(O3792=O3793,Q3793,-1)</f>
        <v>-1</v>
      </c>
    </row>
    <row r="3793" spans="3:19" x14ac:dyDescent="0.25">
      <c r="C3793" t="s">
        <v>3790</v>
      </c>
      <c r="D3793">
        <v>7515</v>
      </c>
      <c r="G3793" t="s">
        <v>3790</v>
      </c>
      <c r="H3793">
        <v>-1</v>
      </c>
      <c r="K3793">
        <v>24004</v>
      </c>
      <c r="L3793">
        <v>79</v>
      </c>
      <c r="M3793">
        <v>3790</v>
      </c>
      <c r="O3793">
        <v>1886</v>
      </c>
      <c r="P3793">
        <v>78</v>
      </c>
      <c r="Q3793">
        <v>3790</v>
      </c>
      <c r="R3793">
        <f t="shared" si="60"/>
        <v>-1</v>
      </c>
      <c r="S3793">
        <f>IF(O3793=O3794,Q3794,-1)</f>
        <v>3791</v>
      </c>
    </row>
    <row r="3794" spans="3:19" x14ac:dyDescent="0.25">
      <c r="C3794" t="s">
        <v>3791</v>
      </c>
      <c r="D3794">
        <v>7518</v>
      </c>
      <c r="G3794" t="s">
        <v>3791</v>
      </c>
      <c r="H3794">
        <v>3790</v>
      </c>
      <c r="K3794">
        <v>24004</v>
      </c>
      <c r="L3794">
        <v>23999</v>
      </c>
      <c r="M3794">
        <v>3791</v>
      </c>
      <c r="O3794">
        <v>1886</v>
      </c>
      <c r="P3794">
        <v>1885</v>
      </c>
      <c r="Q3794">
        <v>3791</v>
      </c>
      <c r="R3794">
        <f t="shared" si="60"/>
        <v>3790</v>
      </c>
      <c r="S3794">
        <f>IF(O3794=O3795,Q3795,-1)</f>
        <v>3792</v>
      </c>
    </row>
    <row r="3795" spans="3:19" x14ac:dyDescent="0.25">
      <c r="C3795" t="s">
        <v>3792</v>
      </c>
      <c r="D3795">
        <v>7519</v>
      </c>
      <c r="G3795" t="s">
        <v>3792</v>
      </c>
      <c r="H3795">
        <v>3791</v>
      </c>
      <c r="K3795">
        <v>24004</v>
      </c>
      <c r="L3795">
        <v>24005</v>
      </c>
      <c r="M3795">
        <v>3792</v>
      </c>
      <c r="O3795">
        <v>1886</v>
      </c>
      <c r="P3795">
        <v>1887</v>
      </c>
      <c r="Q3795">
        <v>3792</v>
      </c>
      <c r="R3795">
        <f t="shared" si="60"/>
        <v>3791</v>
      </c>
      <c r="S3795">
        <f>IF(O3795=O3796,Q3796,-1)</f>
        <v>-1</v>
      </c>
    </row>
    <row r="3796" spans="3:19" x14ac:dyDescent="0.25">
      <c r="C3796" t="s">
        <v>3793</v>
      </c>
      <c r="D3796">
        <v>7522</v>
      </c>
      <c r="G3796" t="s">
        <v>3793</v>
      </c>
      <c r="H3796">
        <v>-1</v>
      </c>
      <c r="K3796">
        <v>24005</v>
      </c>
      <c r="L3796">
        <v>23887</v>
      </c>
      <c r="M3796">
        <v>3793</v>
      </c>
      <c r="O3796">
        <v>1887</v>
      </c>
      <c r="P3796">
        <v>1865</v>
      </c>
      <c r="Q3796">
        <v>3793</v>
      </c>
      <c r="R3796">
        <f t="shared" si="60"/>
        <v>-1</v>
      </c>
      <c r="S3796">
        <f>IF(O3796=O3797,Q3797,-1)</f>
        <v>3794</v>
      </c>
    </row>
    <row r="3797" spans="3:19" x14ac:dyDescent="0.25">
      <c r="C3797" t="s">
        <v>3794</v>
      </c>
      <c r="D3797">
        <v>7523</v>
      </c>
      <c r="G3797" t="s">
        <v>3794</v>
      </c>
      <c r="H3797">
        <v>3793</v>
      </c>
      <c r="K3797">
        <v>24005</v>
      </c>
      <c r="L3797">
        <v>24004</v>
      </c>
      <c r="M3797">
        <v>3794</v>
      </c>
      <c r="O3797">
        <v>1887</v>
      </c>
      <c r="P3797">
        <v>1886</v>
      </c>
      <c r="Q3797">
        <v>3794</v>
      </c>
      <c r="R3797">
        <f t="shared" si="60"/>
        <v>3793</v>
      </c>
      <c r="S3797">
        <f>IF(O3797=O3798,Q3798,-1)</f>
        <v>3795</v>
      </c>
    </row>
    <row r="3798" spans="3:19" x14ac:dyDescent="0.25">
      <c r="C3798" t="s">
        <v>3795</v>
      </c>
      <c r="D3798">
        <v>7524</v>
      </c>
      <c r="G3798" t="s">
        <v>3795</v>
      </c>
      <c r="H3798">
        <v>3794</v>
      </c>
      <c r="K3798">
        <v>24005</v>
      </c>
      <c r="L3798">
        <v>25400</v>
      </c>
      <c r="M3798">
        <v>3795</v>
      </c>
      <c r="O3798">
        <v>1887</v>
      </c>
      <c r="P3798">
        <v>2160</v>
      </c>
      <c r="Q3798">
        <v>3795</v>
      </c>
      <c r="R3798">
        <f t="shared" si="60"/>
        <v>3794</v>
      </c>
      <c r="S3798">
        <f>IF(O3798=O3799,Q3799,-1)</f>
        <v>-1</v>
      </c>
    </row>
    <row r="3799" spans="3:19" x14ac:dyDescent="0.25">
      <c r="C3799" t="s">
        <v>3796</v>
      </c>
      <c r="D3799">
        <v>7527</v>
      </c>
      <c r="G3799" t="s">
        <v>3796</v>
      </c>
      <c r="H3799">
        <v>-1</v>
      </c>
      <c r="K3799">
        <v>24037</v>
      </c>
      <c r="L3799">
        <v>24039</v>
      </c>
      <c r="M3799">
        <v>3796</v>
      </c>
      <c r="O3799">
        <v>1888</v>
      </c>
      <c r="P3799">
        <v>1889</v>
      </c>
      <c r="Q3799">
        <v>3796</v>
      </c>
      <c r="R3799">
        <f t="shared" si="60"/>
        <v>-1</v>
      </c>
      <c r="S3799">
        <f>IF(O3799=O3800,Q3800,-1)</f>
        <v>3797</v>
      </c>
    </row>
    <row r="3800" spans="3:19" x14ac:dyDescent="0.25">
      <c r="C3800" t="s">
        <v>3797</v>
      </c>
      <c r="D3800">
        <v>7528</v>
      </c>
      <c r="G3800" t="s">
        <v>3797</v>
      </c>
      <c r="H3800">
        <v>3796</v>
      </c>
      <c r="K3800">
        <v>24037</v>
      </c>
      <c r="L3800">
        <v>24047</v>
      </c>
      <c r="M3800">
        <v>3797</v>
      </c>
      <c r="O3800">
        <v>1888</v>
      </c>
      <c r="P3800">
        <v>1892</v>
      </c>
      <c r="Q3800">
        <v>3797</v>
      </c>
      <c r="R3800">
        <f t="shared" si="60"/>
        <v>3796</v>
      </c>
      <c r="S3800">
        <f>IF(O3800=O3801,Q3801,-1)</f>
        <v>3798</v>
      </c>
    </row>
    <row r="3801" spans="3:19" x14ac:dyDescent="0.25">
      <c r="C3801" t="s">
        <v>3798</v>
      </c>
      <c r="D3801">
        <v>7529</v>
      </c>
      <c r="G3801" t="s">
        <v>3798</v>
      </c>
      <c r="H3801">
        <v>3797</v>
      </c>
      <c r="K3801">
        <v>24037</v>
      </c>
      <c r="L3801">
        <v>24261</v>
      </c>
      <c r="M3801">
        <v>3798</v>
      </c>
      <c r="O3801">
        <v>1888</v>
      </c>
      <c r="P3801">
        <v>1933</v>
      </c>
      <c r="Q3801">
        <v>3798</v>
      </c>
      <c r="R3801">
        <f t="shared" si="60"/>
        <v>3797</v>
      </c>
      <c r="S3801">
        <f>IF(O3801=O3802,Q3802,-1)</f>
        <v>-1</v>
      </c>
    </row>
    <row r="3802" spans="3:19" x14ac:dyDescent="0.25">
      <c r="C3802" t="s">
        <v>3799</v>
      </c>
      <c r="D3802">
        <v>7530</v>
      </c>
      <c r="G3802" t="s">
        <v>3799</v>
      </c>
      <c r="H3802">
        <v>-1</v>
      </c>
      <c r="K3802">
        <v>24039</v>
      </c>
      <c r="L3802">
        <v>24037</v>
      </c>
      <c r="M3802">
        <v>3799</v>
      </c>
      <c r="O3802">
        <v>1889</v>
      </c>
      <c r="P3802">
        <v>1888</v>
      </c>
      <c r="Q3802">
        <v>3799</v>
      </c>
      <c r="R3802">
        <f t="shared" si="60"/>
        <v>-1</v>
      </c>
      <c r="S3802">
        <f>IF(O3802=O3803,Q3803,-1)</f>
        <v>3800</v>
      </c>
    </row>
    <row r="3803" spans="3:19" x14ac:dyDescent="0.25">
      <c r="C3803" t="s">
        <v>3800</v>
      </c>
      <c r="D3803">
        <v>7531</v>
      </c>
      <c r="G3803" t="s">
        <v>3800</v>
      </c>
      <c r="H3803">
        <v>3799</v>
      </c>
      <c r="K3803">
        <v>24039</v>
      </c>
      <c r="L3803">
        <v>24041</v>
      </c>
      <c r="M3803">
        <v>3800</v>
      </c>
      <c r="O3803">
        <v>1889</v>
      </c>
      <c r="P3803">
        <v>1890</v>
      </c>
      <c r="Q3803">
        <v>3800</v>
      </c>
      <c r="R3803">
        <f t="shared" si="60"/>
        <v>3799</v>
      </c>
      <c r="S3803">
        <f>IF(O3803=O3804,Q3804,-1)</f>
        <v>-1</v>
      </c>
    </row>
    <row r="3804" spans="3:19" x14ac:dyDescent="0.25">
      <c r="C3804" t="s">
        <v>3801</v>
      </c>
      <c r="D3804">
        <v>7534</v>
      </c>
      <c r="G3804" t="s">
        <v>3801</v>
      </c>
      <c r="H3804">
        <v>-1</v>
      </c>
      <c r="K3804">
        <v>24041</v>
      </c>
      <c r="L3804">
        <v>85</v>
      </c>
      <c r="M3804">
        <v>3801</v>
      </c>
      <c r="O3804">
        <v>1890</v>
      </c>
      <c r="P3804">
        <v>84</v>
      </c>
      <c r="Q3804">
        <v>3801</v>
      </c>
      <c r="R3804">
        <f t="shared" si="60"/>
        <v>-1</v>
      </c>
      <c r="S3804">
        <f>IF(O3804=O3805,Q3805,-1)</f>
        <v>3802</v>
      </c>
    </row>
    <row r="3805" spans="3:19" x14ac:dyDescent="0.25">
      <c r="C3805" t="s">
        <v>3802</v>
      </c>
      <c r="D3805">
        <v>7537</v>
      </c>
      <c r="G3805" t="s">
        <v>3802</v>
      </c>
      <c r="H3805">
        <v>3801</v>
      </c>
      <c r="K3805">
        <v>24041</v>
      </c>
      <c r="L3805">
        <v>24039</v>
      </c>
      <c r="M3805">
        <v>3802</v>
      </c>
      <c r="O3805">
        <v>1890</v>
      </c>
      <c r="P3805">
        <v>1889</v>
      </c>
      <c r="Q3805">
        <v>3802</v>
      </c>
      <c r="R3805">
        <f t="shared" si="60"/>
        <v>3801</v>
      </c>
      <c r="S3805">
        <f>IF(O3805=O3806,Q3806,-1)</f>
        <v>3803</v>
      </c>
    </row>
    <row r="3806" spans="3:19" x14ac:dyDescent="0.25">
      <c r="C3806" t="s">
        <v>3803</v>
      </c>
      <c r="D3806">
        <v>7540</v>
      </c>
      <c r="G3806" t="s">
        <v>3803</v>
      </c>
      <c r="H3806">
        <v>3802</v>
      </c>
      <c r="K3806">
        <v>24041</v>
      </c>
      <c r="L3806">
        <v>24045</v>
      </c>
      <c r="M3806">
        <v>3803</v>
      </c>
      <c r="O3806">
        <v>1890</v>
      </c>
      <c r="P3806">
        <v>1891</v>
      </c>
      <c r="Q3806">
        <v>3803</v>
      </c>
      <c r="R3806">
        <f t="shared" si="60"/>
        <v>3802</v>
      </c>
      <c r="S3806">
        <f>IF(O3806=O3807,Q3807,-1)</f>
        <v>-1</v>
      </c>
    </row>
    <row r="3807" spans="3:19" x14ac:dyDescent="0.25">
      <c r="C3807" t="s">
        <v>3804</v>
      </c>
      <c r="D3807">
        <v>7541</v>
      </c>
      <c r="G3807" t="s">
        <v>3804</v>
      </c>
      <c r="H3807">
        <v>-1</v>
      </c>
      <c r="K3807">
        <v>24045</v>
      </c>
      <c r="L3807">
        <v>23939</v>
      </c>
      <c r="M3807">
        <v>3804</v>
      </c>
      <c r="O3807">
        <v>1891</v>
      </c>
      <c r="P3807">
        <v>1873</v>
      </c>
      <c r="Q3807">
        <v>3804</v>
      </c>
      <c r="R3807">
        <f t="shared" si="60"/>
        <v>-1</v>
      </c>
      <c r="S3807">
        <f>IF(O3807=O3808,Q3808,-1)</f>
        <v>3805</v>
      </c>
    </row>
    <row r="3808" spans="3:19" x14ac:dyDescent="0.25">
      <c r="C3808" t="s">
        <v>3805</v>
      </c>
      <c r="D3808">
        <v>7544</v>
      </c>
      <c r="G3808" t="s">
        <v>3805</v>
      </c>
      <c r="H3808">
        <v>3804</v>
      </c>
      <c r="K3808">
        <v>24045</v>
      </c>
      <c r="L3808">
        <v>24041</v>
      </c>
      <c r="M3808">
        <v>3805</v>
      </c>
      <c r="O3808">
        <v>1891</v>
      </c>
      <c r="P3808">
        <v>1890</v>
      </c>
      <c r="Q3808">
        <v>3805</v>
      </c>
      <c r="R3808">
        <f t="shared" si="60"/>
        <v>3804</v>
      </c>
      <c r="S3808">
        <f>IF(O3808=O3809,Q3809,-1)</f>
        <v>3806</v>
      </c>
    </row>
    <row r="3809" spans="3:19" x14ac:dyDescent="0.25">
      <c r="C3809" t="s">
        <v>3806</v>
      </c>
      <c r="D3809">
        <v>7546</v>
      </c>
      <c r="G3809" t="s">
        <v>3806</v>
      </c>
      <c r="H3809">
        <v>3805</v>
      </c>
      <c r="K3809">
        <v>24045</v>
      </c>
      <c r="L3809">
        <v>24051</v>
      </c>
      <c r="M3809">
        <v>3806</v>
      </c>
      <c r="O3809">
        <v>1891</v>
      </c>
      <c r="P3809">
        <v>1893</v>
      </c>
      <c r="Q3809">
        <v>3806</v>
      </c>
      <c r="R3809">
        <f t="shared" si="60"/>
        <v>3805</v>
      </c>
      <c r="S3809">
        <f>IF(O3809=O3810,Q3810,-1)</f>
        <v>-1</v>
      </c>
    </row>
    <row r="3810" spans="3:19" x14ac:dyDescent="0.25">
      <c r="C3810" t="s">
        <v>3807</v>
      </c>
      <c r="D3810">
        <v>7549</v>
      </c>
      <c r="G3810" t="s">
        <v>3807</v>
      </c>
      <c r="H3810">
        <v>-1</v>
      </c>
      <c r="K3810">
        <v>24047</v>
      </c>
      <c r="L3810">
        <v>24037</v>
      </c>
      <c r="M3810">
        <v>3807</v>
      </c>
      <c r="O3810">
        <v>1892</v>
      </c>
      <c r="P3810">
        <v>1888</v>
      </c>
      <c r="Q3810">
        <v>3807</v>
      </c>
      <c r="R3810">
        <f t="shared" si="60"/>
        <v>-1</v>
      </c>
      <c r="S3810">
        <f>IF(O3810=O3811,Q3811,-1)</f>
        <v>3808</v>
      </c>
    </row>
    <row r="3811" spans="3:19" x14ac:dyDescent="0.25">
      <c r="C3811" t="s">
        <v>3808</v>
      </c>
      <c r="D3811">
        <v>7552</v>
      </c>
      <c r="G3811" t="s">
        <v>3808</v>
      </c>
      <c r="H3811">
        <v>3807</v>
      </c>
      <c r="K3811">
        <v>24047</v>
      </c>
      <c r="L3811">
        <v>24055</v>
      </c>
      <c r="M3811">
        <v>3808</v>
      </c>
      <c r="O3811">
        <v>1892</v>
      </c>
      <c r="P3811">
        <v>1894</v>
      </c>
      <c r="Q3811">
        <v>3808</v>
      </c>
      <c r="R3811">
        <f t="shared" si="60"/>
        <v>3807</v>
      </c>
      <c r="S3811">
        <f>IF(O3811=O3812,Q3812,-1)</f>
        <v>-1</v>
      </c>
    </row>
    <row r="3812" spans="3:19" x14ac:dyDescent="0.25">
      <c r="C3812" t="s">
        <v>3809</v>
      </c>
      <c r="D3812">
        <v>7553</v>
      </c>
      <c r="G3812" t="s">
        <v>3809</v>
      </c>
      <c r="H3812">
        <v>-1</v>
      </c>
      <c r="K3812">
        <v>24051</v>
      </c>
      <c r="L3812">
        <v>24045</v>
      </c>
      <c r="M3812">
        <v>3809</v>
      </c>
      <c r="O3812">
        <v>1893</v>
      </c>
      <c r="P3812">
        <v>1891</v>
      </c>
      <c r="Q3812">
        <v>3809</v>
      </c>
      <c r="R3812">
        <f t="shared" si="60"/>
        <v>-1</v>
      </c>
      <c r="S3812">
        <f>IF(O3812=O3813,Q3813,-1)</f>
        <v>3810</v>
      </c>
    </row>
    <row r="3813" spans="3:19" x14ac:dyDescent="0.25">
      <c r="C3813" t="s">
        <v>3810</v>
      </c>
      <c r="D3813">
        <v>7557</v>
      </c>
      <c r="G3813" t="s">
        <v>3810</v>
      </c>
      <c r="H3813">
        <v>3809</v>
      </c>
      <c r="K3813">
        <v>24051</v>
      </c>
      <c r="L3813">
        <v>24073</v>
      </c>
      <c r="M3813">
        <v>3810</v>
      </c>
      <c r="O3813">
        <v>1893</v>
      </c>
      <c r="P3813">
        <v>1896</v>
      </c>
      <c r="Q3813">
        <v>3810</v>
      </c>
      <c r="R3813">
        <f t="shared" si="60"/>
        <v>3809</v>
      </c>
      <c r="S3813">
        <f>IF(O3813=O3814,Q3814,-1)</f>
        <v>-1</v>
      </c>
    </row>
    <row r="3814" spans="3:19" x14ac:dyDescent="0.25">
      <c r="C3814" t="s">
        <v>3811</v>
      </c>
      <c r="D3814">
        <v>7559</v>
      </c>
      <c r="G3814" t="s">
        <v>3811</v>
      </c>
      <c r="H3814">
        <v>-1</v>
      </c>
      <c r="K3814">
        <v>24055</v>
      </c>
      <c r="L3814">
        <v>24047</v>
      </c>
      <c r="M3814">
        <v>3811</v>
      </c>
      <c r="O3814">
        <v>1894</v>
      </c>
      <c r="P3814">
        <v>1892</v>
      </c>
      <c r="Q3814">
        <v>3811</v>
      </c>
      <c r="R3814">
        <f t="shared" si="60"/>
        <v>-1</v>
      </c>
      <c r="S3814">
        <f>IF(O3814=O3815,Q3815,-1)</f>
        <v>3812</v>
      </c>
    </row>
    <row r="3815" spans="3:19" x14ac:dyDescent="0.25">
      <c r="C3815" t="s">
        <v>3812</v>
      </c>
      <c r="D3815">
        <v>7561</v>
      </c>
      <c r="G3815" t="s">
        <v>3812</v>
      </c>
      <c r="H3815">
        <v>3811</v>
      </c>
      <c r="K3815">
        <v>24055</v>
      </c>
      <c r="L3815">
        <v>24063</v>
      </c>
      <c r="M3815">
        <v>3812</v>
      </c>
      <c r="O3815">
        <v>1894</v>
      </c>
      <c r="P3815">
        <v>1895</v>
      </c>
      <c r="Q3815">
        <v>3812</v>
      </c>
      <c r="R3815">
        <f t="shared" si="60"/>
        <v>3811</v>
      </c>
      <c r="S3815">
        <f>IF(O3815=O3816,Q3816,-1)</f>
        <v>-1</v>
      </c>
    </row>
    <row r="3816" spans="3:19" x14ac:dyDescent="0.25">
      <c r="C3816" t="s">
        <v>3813</v>
      </c>
      <c r="D3816">
        <v>7564</v>
      </c>
      <c r="G3816" t="s">
        <v>3813</v>
      </c>
      <c r="H3816">
        <v>-1</v>
      </c>
      <c r="K3816">
        <v>24063</v>
      </c>
      <c r="L3816">
        <v>85</v>
      </c>
      <c r="M3816">
        <v>3813</v>
      </c>
      <c r="O3816">
        <v>1895</v>
      </c>
      <c r="P3816">
        <v>84</v>
      </c>
      <c r="Q3816">
        <v>3813</v>
      </c>
      <c r="R3816">
        <f t="shared" si="60"/>
        <v>-1</v>
      </c>
      <c r="S3816">
        <f>IF(O3816=O3817,Q3817,-1)</f>
        <v>3814</v>
      </c>
    </row>
    <row r="3817" spans="3:19" x14ac:dyDescent="0.25">
      <c r="C3817" t="s">
        <v>3814</v>
      </c>
      <c r="D3817">
        <v>7565</v>
      </c>
      <c r="G3817" t="s">
        <v>3814</v>
      </c>
      <c r="H3817">
        <v>3813</v>
      </c>
      <c r="K3817">
        <v>24063</v>
      </c>
      <c r="L3817">
        <v>24055</v>
      </c>
      <c r="M3817">
        <v>3814</v>
      </c>
      <c r="O3817">
        <v>1895</v>
      </c>
      <c r="P3817">
        <v>1894</v>
      </c>
      <c r="Q3817">
        <v>3814</v>
      </c>
      <c r="R3817">
        <f t="shared" si="60"/>
        <v>3813</v>
      </c>
      <c r="S3817">
        <f>IF(O3817=O3818,Q3818,-1)</f>
        <v>3815</v>
      </c>
    </row>
    <row r="3818" spans="3:19" x14ac:dyDescent="0.25">
      <c r="C3818" t="s">
        <v>3815</v>
      </c>
      <c r="D3818">
        <v>7569</v>
      </c>
      <c r="G3818" t="s">
        <v>3815</v>
      </c>
      <c r="H3818">
        <v>3814</v>
      </c>
      <c r="K3818">
        <v>24063</v>
      </c>
      <c r="L3818">
        <v>24075</v>
      </c>
      <c r="M3818">
        <v>3815</v>
      </c>
      <c r="O3818">
        <v>1895</v>
      </c>
      <c r="P3818">
        <v>1897</v>
      </c>
      <c r="Q3818">
        <v>3815</v>
      </c>
      <c r="R3818">
        <f t="shared" si="60"/>
        <v>3814</v>
      </c>
      <c r="S3818">
        <f>IF(O3818=O3819,Q3819,-1)</f>
        <v>-1</v>
      </c>
    </row>
    <row r="3819" spans="3:19" x14ac:dyDescent="0.25">
      <c r="C3819" t="s">
        <v>3816</v>
      </c>
      <c r="D3819">
        <v>7570</v>
      </c>
      <c r="G3819" t="s">
        <v>3816</v>
      </c>
      <c r="H3819">
        <v>-1</v>
      </c>
      <c r="K3819">
        <v>24073</v>
      </c>
      <c r="L3819">
        <v>85</v>
      </c>
      <c r="M3819">
        <v>3816</v>
      </c>
      <c r="O3819">
        <v>1896</v>
      </c>
      <c r="P3819">
        <v>84</v>
      </c>
      <c r="Q3819">
        <v>3816</v>
      </c>
      <c r="R3819">
        <f t="shared" si="60"/>
        <v>-1</v>
      </c>
      <c r="S3819">
        <f>IF(O3819=O3820,Q3820,-1)</f>
        <v>3817</v>
      </c>
    </row>
    <row r="3820" spans="3:19" x14ac:dyDescent="0.25">
      <c r="C3820" t="s">
        <v>3817</v>
      </c>
      <c r="D3820">
        <v>7572</v>
      </c>
      <c r="G3820" t="s">
        <v>3817</v>
      </c>
      <c r="H3820">
        <v>3816</v>
      </c>
      <c r="K3820">
        <v>24073</v>
      </c>
      <c r="L3820">
        <v>24051</v>
      </c>
      <c r="M3820">
        <v>3817</v>
      </c>
      <c r="O3820">
        <v>1896</v>
      </c>
      <c r="P3820">
        <v>1893</v>
      </c>
      <c r="Q3820">
        <v>3817</v>
      </c>
      <c r="R3820">
        <f t="shared" si="60"/>
        <v>3816</v>
      </c>
      <c r="S3820">
        <f>IF(O3820=O3821,Q3821,-1)</f>
        <v>3818</v>
      </c>
    </row>
    <row r="3821" spans="3:19" x14ac:dyDescent="0.25">
      <c r="C3821" t="s">
        <v>3818</v>
      </c>
      <c r="D3821">
        <v>7574</v>
      </c>
      <c r="G3821" t="s">
        <v>3818</v>
      </c>
      <c r="H3821">
        <v>3817</v>
      </c>
      <c r="K3821">
        <v>24073</v>
      </c>
      <c r="L3821">
        <v>24079</v>
      </c>
      <c r="M3821">
        <v>3818</v>
      </c>
      <c r="O3821">
        <v>1896</v>
      </c>
      <c r="P3821">
        <v>1899</v>
      </c>
      <c r="Q3821">
        <v>3818</v>
      </c>
      <c r="R3821">
        <f t="shared" si="60"/>
        <v>3817</v>
      </c>
      <c r="S3821">
        <f>IF(O3821=O3822,Q3822,-1)</f>
        <v>-1</v>
      </c>
    </row>
    <row r="3822" spans="3:19" x14ac:dyDescent="0.25">
      <c r="C3822" t="s">
        <v>3819</v>
      </c>
      <c r="D3822">
        <v>7576</v>
      </c>
      <c r="G3822" t="s">
        <v>3819</v>
      </c>
      <c r="H3822">
        <v>-1</v>
      </c>
      <c r="K3822">
        <v>24075</v>
      </c>
      <c r="L3822">
        <v>24063</v>
      </c>
      <c r="M3822">
        <v>3819</v>
      </c>
      <c r="O3822">
        <v>1897</v>
      </c>
      <c r="P3822">
        <v>1895</v>
      </c>
      <c r="Q3822">
        <v>3819</v>
      </c>
      <c r="R3822">
        <f t="shared" si="60"/>
        <v>-1</v>
      </c>
      <c r="S3822">
        <f>IF(O3822=O3823,Q3823,-1)</f>
        <v>3820</v>
      </c>
    </row>
    <row r="3823" spans="3:19" x14ac:dyDescent="0.25">
      <c r="C3823" t="s">
        <v>3820</v>
      </c>
      <c r="D3823">
        <v>7579</v>
      </c>
      <c r="G3823" t="s">
        <v>3820</v>
      </c>
      <c r="H3823">
        <v>3819</v>
      </c>
      <c r="K3823">
        <v>24075</v>
      </c>
      <c r="L3823">
        <v>24077</v>
      </c>
      <c r="M3823">
        <v>3820</v>
      </c>
      <c r="O3823">
        <v>1897</v>
      </c>
      <c r="P3823">
        <v>1898</v>
      </c>
      <c r="Q3823">
        <v>3820</v>
      </c>
      <c r="R3823">
        <f t="shared" si="60"/>
        <v>3819</v>
      </c>
      <c r="S3823">
        <f>IF(O3823=O3824,Q3824,-1)</f>
        <v>-1</v>
      </c>
    </row>
    <row r="3824" spans="3:19" x14ac:dyDescent="0.25">
      <c r="C3824" t="s">
        <v>3821</v>
      </c>
      <c r="D3824">
        <v>7581</v>
      </c>
      <c r="G3824" t="s">
        <v>3821</v>
      </c>
      <c r="H3824">
        <v>-1</v>
      </c>
      <c r="K3824">
        <v>24077</v>
      </c>
      <c r="L3824">
        <v>24075</v>
      </c>
      <c r="M3824">
        <v>3821</v>
      </c>
      <c r="O3824">
        <v>1898</v>
      </c>
      <c r="P3824">
        <v>1897</v>
      </c>
      <c r="Q3824">
        <v>3821</v>
      </c>
      <c r="R3824">
        <f t="shared" si="60"/>
        <v>-1</v>
      </c>
      <c r="S3824">
        <f>IF(O3824=O3825,Q3825,-1)</f>
        <v>3822</v>
      </c>
    </row>
    <row r="3825" spans="3:19" x14ac:dyDescent="0.25">
      <c r="C3825" t="s">
        <v>3822</v>
      </c>
      <c r="D3825">
        <v>7582</v>
      </c>
      <c r="G3825" t="s">
        <v>3822</v>
      </c>
      <c r="H3825">
        <v>3821</v>
      </c>
      <c r="K3825">
        <v>24077</v>
      </c>
      <c r="L3825">
        <v>24083</v>
      </c>
      <c r="M3825">
        <v>3822</v>
      </c>
      <c r="O3825">
        <v>1898</v>
      </c>
      <c r="P3825">
        <v>1901</v>
      </c>
      <c r="Q3825">
        <v>3822</v>
      </c>
      <c r="R3825">
        <f t="shared" si="60"/>
        <v>3821</v>
      </c>
      <c r="S3825">
        <f>IF(O3825=O3826,Q3826,-1)</f>
        <v>3823</v>
      </c>
    </row>
    <row r="3826" spans="3:19" x14ac:dyDescent="0.25">
      <c r="C3826" t="s">
        <v>3823</v>
      </c>
      <c r="D3826">
        <v>7584</v>
      </c>
      <c r="G3826" t="s">
        <v>3823</v>
      </c>
      <c r="H3826">
        <v>3822</v>
      </c>
      <c r="K3826">
        <v>24077</v>
      </c>
      <c r="L3826">
        <v>26073</v>
      </c>
      <c r="M3826">
        <v>3823</v>
      </c>
      <c r="O3826">
        <v>1898</v>
      </c>
      <c r="P3826">
        <v>2302</v>
      </c>
      <c r="Q3826">
        <v>3823</v>
      </c>
      <c r="R3826">
        <f t="shared" si="60"/>
        <v>3822</v>
      </c>
      <c r="S3826">
        <f>IF(O3826=O3827,Q3827,-1)</f>
        <v>-1</v>
      </c>
    </row>
    <row r="3827" spans="3:19" x14ac:dyDescent="0.25">
      <c r="C3827" t="s">
        <v>3824</v>
      </c>
      <c r="D3827">
        <v>7588</v>
      </c>
      <c r="G3827" t="s">
        <v>3824</v>
      </c>
      <c r="H3827">
        <v>-1</v>
      </c>
      <c r="K3827">
        <v>24079</v>
      </c>
      <c r="L3827">
        <v>24073</v>
      </c>
      <c r="M3827">
        <v>3824</v>
      </c>
      <c r="O3827">
        <v>1899</v>
      </c>
      <c r="P3827">
        <v>1896</v>
      </c>
      <c r="Q3827">
        <v>3824</v>
      </c>
      <c r="R3827">
        <f t="shared" si="60"/>
        <v>-1</v>
      </c>
      <c r="S3827">
        <f>IF(O3827=O3828,Q3828,-1)</f>
        <v>3825</v>
      </c>
    </row>
    <row r="3828" spans="3:19" x14ac:dyDescent="0.25">
      <c r="C3828" t="s">
        <v>3825</v>
      </c>
      <c r="D3828">
        <v>7592</v>
      </c>
      <c r="G3828" t="s">
        <v>3825</v>
      </c>
      <c r="H3828">
        <v>3824</v>
      </c>
      <c r="K3828">
        <v>24079</v>
      </c>
      <c r="L3828">
        <v>24081</v>
      </c>
      <c r="M3828">
        <v>3825</v>
      </c>
      <c r="O3828">
        <v>1899</v>
      </c>
      <c r="P3828">
        <v>1900</v>
      </c>
      <c r="Q3828">
        <v>3825</v>
      </c>
      <c r="R3828">
        <f t="shared" si="60"/>
        <v>3824</v>
      </c>
      <c r="S3828">
        <f>IF(O3828=O3829,Q3829,-1)</f>
        <v>-1</v>
      </c>
    </row>
    <row r="3829" spans="3:19" x14ac:dyDescent="0.25">
      <c r="C3829" t="s">
        <v>3826</v>
      </c>
      <c r="D3829">
        <v>7594</v>
      </c>
      <c r="G3829" t="s">
        <v>3826</v>
      </c>
      <c r="H3829">
        <v>-1</v>
      </c>
      <c r="K3829">
        <v>24081</v>
      </c>
      <c r="L3829">
        <v>24079</v>
      </c>
      <c r="M3829">
        <v>3826</v>
      </c>
      <c r="O3829">
        <v>1900</v>
      </c>
      <c r="P3829">
        <v>1899</v>
      </c>
      <c r="Q3829">
        <v>3826</v>
      </c>
      <c r="R3829">
        <f t="shared" si="60"/>
        <v>-1</v>
      </c>
      <c r="S3829">
        <f>IF(O3829=O3830,Q3830,-1)</f>
        <v>3827</v>
      </c>
    </row>
    <row r="3830" spans="3:19" x14ac:dyDescent="0.25">
      <c r="C3830" t="s">
        <v>3827</v>
      </c>
      <c r="D3830">
        <v>7596</v>
      </c>
      <c r="G3830" t="s">
        <v>3827</v>
      </c>
      <c r="H3830">
        <v>3826</v>
      </c>
      <c r="K3830">
        <v>24081</v>
      </c>
      <c r="L3830">
        <v>24087</v>
      </c>
      <c r="M3830">
        <v>3827</v>
      </c>
      <c r="O3830">
        <v>1900</v>
      </c>
      <c r="P3830">
        <v>1902</v>
      </c>
      <c r="Q3830">
        <v>3827</v>
      </c>
      <c r="R3830">
        <f t="shared" si="60"/>
        <v>3826</v>
      </c>
      <c r="S3830">
        <f>IF(O3830=O3831,Q3831,-1)</f>
        <v>3828</v>
      </c>
    </row>
    <row r="3831" spans="3:19" x14ac:dyDescent="0.25">
      <c r="C3831" t="s">
        <v>3828</v>
      </c>
      <c r="D3831">
        <v>7599</v>
      </c>
      <c r="G3831" t="s">
        <v>3828</v>
      </c>
      <c r="H3831">
        <v>3827</v>
      </c>
      <c r="K3831">
        <v>24081</v>
      </c>
      <c r="L3831">
        <v>26069</v>
      </c>
      <c r="M3831">
        <v>3828</v>
      </c>
      <c r="O3831">
        <v>1900</v>
      </c>
      <c r="P3831">
        <v>2298</v>
      </c>
      <c r="Q3831">
        <v>3828</v>
      </c>
      <c r="R3831">
        <f t="shared" si="60"/>
        <v>3827</v>
      </c>
      <c r="S3831">
        <f>IF(O3831=O3832,Q3832,-1)</f>
        <v>-1</v>
      </c>
    </row>
    <row r="3832" spans="3:19" x14ac:dyDescent="0.25">
      <c r="C3832" t="s">
        <v>3829</v>
      </c>
      <c r="D3832">
        <v>7600</v>
      </c>
      <c r="G3832" t="s">
        <v>3829</v>
      </c>
      <c r="H3832">
        <v>-1</v>
      </c>
      <c r="K3832">
        <v>24083</v>
      </c>
      <c r="L3832">
        <v>24077</v>
      </c>
      <c r="M3832">
        <v>3829</v>
      </c>
      <c r="O3832">
        <v>1901</v>
      </c>
      <c r="P3832">
        <v>1898</v>
      </c>
      <c r="Q3832">
        <v>3829</v>
      </c>
      <c r="R3832">
        <f t="shared" si="60"/>
        <v>-1</v>
      </c>
      <c r="S3832">
        <f>IF(O3832=O3833,Q3833,-1)</f>
        <v>3830</v>
      </c>
    </row>
    <row r="3833" spans="3:19" x14ac:dyDescent="0.25">
      <c r="C3833" t="s">
        <v>3830</v>
      </c>
      <c r="D3833">
        <v>7601</v>
      </c>
      <c r="G3833" t="s">
        <v>3830</v>
      </c>
      <c r="H3833">
        <v>3829</v>
      </c>
      <c r="K3833">
        <v>24083</v>
      </c>
      <c r="L3833">
        <v>24091</v>
      </c>
      <c r="M3833">
        <v>3830</v>
      </c>
      <c r="O3833">
        <v>1901</v>
      </c>
      <c r="P3833">
        <v>1904</v>
      </c>
      <c r="Q3833">
        <v>3830</v>
      </c>
      <c r="R3833">
        <f t="shared" si="60"/>
        <v>3829</v>
      </c>
      <c r="S3833">
        <f>IF(O3833=O3834,Q3834,-1)</f>
        <v>3831</v>
      </c>
    </row>
    <row r="3834" spans="3:19" x14ac:dyDescent="0.25">
      <c r="C3834" t="s">
        <v>3831</v>
      </c>
      <c r="D3834">
        <v>7605</v>
      </c>
      <c r="G3834" t="s">
        <v>3831</v>
      </c>
      <c r="H3834">
        <v>3830</v>
      </c>
      <c r="K3834">
        <v>24083</v>
      </c>
      <c r="L3834">
        <v>26074</v>
      </c>
      <c r="M3834">
        <v>3831</v>
      </c>
      <c r="O3834">
        <v>1901</v>
      </c>
      <c r="P3834">
        <v>2303</v>
      </c>
      <c r="Q3834">
        <v>3831</v>
      </c>
      <c r="R3834">
        <f t="shared" si="60"/>
        <v>3830</v>
      </c>
      <c r="S3834">
        <f>IF(O3834=O3835,Q3835,-1)</f>
        <v>-1</v>
      </c>
    </row>
    <row r="3835" spans="3:19" x14ac:dyDescent="0.25">
      <c r="C3835" t="s">
        <v>3832</v>
      </c>
      <c r="D3835">
        <v>7606</v>
      </c>
      <c r="G3835" t="s">
        <v>3832</v>
      </c>
      <c r="H3835">
        <v>-1</v>
      </c>
      <c r="K3835">
        <v>24087</v>
      </c>
      <c r="L3835">
        <v>24081</v>
      </c>
      <c r="M3835">
        <v>3832</v>
      </c>
      <c r="O3835">
        <v>1902</v>
      </c>
      <c r="P3835">
        <v>1900</v>
      </c>
      <c r="Q3835">
        <v>3832</v>
      </c>
      <c r="R3835">
        <f t="shared" si="60"/>
        <v>-1</v>
      </c>
      <c r="S3835">
        <f>IF(O3835=O3836,Q3836,-1)</f>
        <v>3833</v>
      </c>
    </row>
    <row r="3836" spans="3:19" x14ac:dyDescent="0.25">
      <c r="C3836" t="s">
        <v>3833</v>
      </c>
      <c r="D3836">
        <v>7608</v>
      </c>
      <c r="G3836" t="s">
        <v>3833</v>
      </c>
      <c r="H3836">
        <v>3832</v>
      </c>
      <c r="K3836">
        <v>24087</v>
      </c>
      <c r="L3836">
        <v>24089</v>
      </c>
      <c r="M3836">
        <v>3833</v>
      </c>
      <c r="O3836">
        <v>1902</v>
      </c>
      <c r="P3836">
        <v>1903</v>
      </c>
      <c r="Q3836">
        <v>3833</v>
      </c>
      <c r="R3836">
        <f t="shared" si="60"/>
        <v>3832</v>
      </c>
      <c r="S3836">
        <f>IF(O3836=O3837,Q3837,-1)</f>
        <v>3834</v>
      </c>
    </row>
    <row r="3837" spans="3:19" x14ac:dyDescent="0.25">
      <c r="C3837" t="s">
        <v>3834</v>
      </c>
      <c r="D3837">
        <v>7612</v>
      </c>
      <c r="G3837" t="s">
        <v>3834</v>
      </c>
      <c r="H3837">
        <v>3833</v>
      </c>
      <c r="K3837">
        <v>24087</v>
      </c>
      <c r="L3837">
        <v>26070</v>
      </c>
      <c r="M3837">
        <v>3834</v>
      </c>
      <c r="O3837">
        <v>1902</v>
      </c>
      <c r="P3837">
        <v>2299</v>
      </c>
      <c r="Q3837">
        <v>3834</v>
      </c>
      <c r="R3837">
        <f t="shared" si="60"/>
        <v>3833</v>
      </c>
      <c r="S3837">
        <f>IF(O3837=O3838,Q3838,-1)</f>
        <v>-1</v>
      </c>
    </row>
    <row r="3838" spans="3:19" x14ac:dyDescent="0.25">
      <c r="C3838" t="s">
        <v>3835</v>
      </c>
      <c r="D3838">
        <v>7613</v>
      </c>
      <c r="G3838" t="s">
        <v>3835</v>
      </c>
      <c r="H3838">
        <v>-1</v>
      </c>
      <c r="K3838">
        <v>24089</v>
      </c>
      <c r="L3838">
        <v>24087</v>
      </c>
      <c r="M3838">
        <v>3835</v>
      </c>
      <c r="O3838">
        <v>1903</v>
      </c>
      <c r="P3838">
        <v>1902</v>
      </c>
      <c r="Q3838">
        <v>3835</v>
      </c>
      <c r="R3838">
        <f t="shared" si="60"/>
        <v>-1</v>
      </c>
      <c r="S3838">
        <f>IF(O3838=O3839,Q3839,-1)</f>
        <v>3836</v>
      </c>
    </row>
    <row r="3839" spans="3:19" x14ac:dyDescent="0.25">
      <c r="C3839" t="s">
        <v>3836</v>
      </c>
      <c r="D3839">
        <v>7617</v>
      </c>
      <c r="G3839" t="s">
        <v>3836</v>
      </c>
      <c r="H3839">
        <v>3835</v>
      </c>
      <c r="K3839">
        <v>24089</v>
      </c>
      <c r="L3839">
        <v>24095</v>
      </c>
      <c r="M3839">
        <v>3836</v>
      </c>
      <c r="O3839">
        <v>1903</v>
      </c>
      <c r="P3839">
        <v>1906</v>
      </c>
      <c r="Q3839">
        <v>3836</v>
      </c>
      <c r="R3839">
        <f t="shared" si="60"/>
        <v>3835</v>
      </c>
      <c r="S3839">
        <f>IF(O3839=O3840,Q3840,-1)</f>
        <v>-1</v>
      </c>
    </row>
    <row r="3840" spans="3:19" x14ac:dyDescent="0.25">
      <c r="C3840" t="s">
        <v>3837</v>
      </c>
      <c r="D3840">
        <v>7619</v>
      </c>
      <c r="G3840" t="s">
        <v>3837</v>
      </c>
      <c r="H3840">
        <v>-1</v>
      </c>
      <c r="K3840">
        <v>24091</v>
      </c>
      <c r="L3840">
        <v>24083</v>
      </c>
      <c r="M3840">
        <v>3837</v>
      </c>
      <c r="O3840">
        <v>1904</v>
      </c>
      <c r="P3840">
        <v>1901</v>
      </c>
      <c r="Q3840">
        <v>3837</v>
      </c>
      <c r="R3840">
        <f t="shared" si="60"/>
        <v>-1</v>
      </c>
      <c r="S3840">
        <f>IF(O3840=O3841,Q3841,-1)</f>
        <v>3838</v>
      </c>
    </row>
    <row r="3841" spans="3:19" x14ac:dyDescent="0.25">
      <c r="C3841" t="s">
        <v>3838</v>
      </c>
      <c r="D3841">
        <v>7621</v>
      </c>
      <c r="G3841" t="s">
        <v>3838</v>
      </c>
      <c r="H3841">
        <v>3837</v>
      </c>
      <c r="K3841">
        <v>24091</v>
      </c>
      <c r="L3841">
        <v>24093</v>
      </c>
      <c r="M3841">
        <v>3838</v>
      </c>
      <c r="O3841">
        <v>1904</v>
      </c>
      <c r="P3841">
        <v>1905</v>
      </c>
      <c r="Q3841">
        <v>3838</v>
      </c>
      <c r="R3841">
        <f t="shared" si="60"/>
        <v>3837</v>
      </c>
      <c r="S3841">
        <f>IF(O3841=O3842,Q3842,-1)</f>
        <v>-1</v>
      </c>
    </row>
    <row r="3842" spans="3:19" x14ac:dyDescent="0.25">
      <c r="C3842" t="s">
        <v>3839</v>
      </c>
      <c r="D3842">
        <v>7622</v>
      </c>
      <c r="G3842" t="s">
        <v>3839</v>
      </c>
      <c r="H3842">
        <v>-1</v>
      </c>
      <c r="K3842">
        <v>24093</v>
      </c>
      <c r="L3842">
        <v>24091</v>
      </c>
      <c r="M3842">
        <v>3839</v>
      </c>
      <c r="O3842">
        <v>1905</v>
      </c>
      <c r="P3842">
        <v>1904</v>
      </c>
      <c r="Q3842">
        <v>3839</v>
      </c>
      <c r="R3842">
        <f t="shared" si="60"/>
        <v>-1</v>
      </c>
      <c r="S3842">
        <f>IF(O3842=O3843,Q3843,-1)</f>
        <v>3840</v>
      </c>
    </row>
    <row r="3843" spans="3:19" x14ac:dyDescent="0.25">
      <c r="C3843" t="s">
        <v>3840</v>
      </c>
      <c r="D3843">
        <v>7624</v>
      </c>
      <c r="G3843" t="s">
        <v>3840</v>
      </c>
      <c r="H3843">
        <v>3839</v>
      </c>
      <c r="K3843">
        <v>24093</v>
      </c>
      <c r="L3843">
        <v>24109</v>
      </c>
      <c r="M3843">
        <v>3840</v>
      </c>
      <c r="O3843">
        <v>1905</v>
      </c>
      <c r="P3843">
        <v>1908</v>
      </c>
      <c r="Q3843">
        <v>3840</v>
      </c>
      <c r="R3843">
        <f t="shared" si="60"/>
        <v>3839</v>
      </c>
      <c r="S3843">
        <f>IF(O3843=O3844,Q3844,-1)</f>
        <v>-1</v>
      </c>
    </row>
    <row r="3844" spans="3:19" x14ac:dyDescent="0.25">
      <c r="C3844" t="s">
        <v>3841</v>
      </c>
      <c r="D3844">
        <v>7626</v>
      </c>
      <c r="G3844" t="s">
        <v>3841</v>
      </c>
      <c r="H3844">
        <v>-1</v>
      </c>
      <c r="K3844">
        <v>24095</v>
      </c>
      <c r="L3844">
        <v>24089</v>
      </c>
      <c r="M3844">
        <v>3841</v>
      </c>
      <c r="O3844">
        <v>1906</v>
      </c>
      <c r="P3844">
        <v>1903</v>
      </c>
      <c r="Q3844">
        <v>3841</v>
      </c>
      <c r="R3844">
        <f t="shared" si="60"/>
        <v>-1</v>
      </c>
      <c r="S3844">
        <f>IF(O3844=O3845,Q3845,-1)</f>
        <v>3842</v>
      </c>
    </row>
    <row r="3845" spans="3:19" x14ac:dyDescent="0.25">
      <c r="C3845" t="s">
        <v>3842</v>
      </c>
      <c r="D3845">
        <v>7627</v>
      </c>
      <c r="G3845" t="s">
        <v>3842</v>
      </c>
      <c r="H3845">
        <v>3841</v>
      </c>
      <c r="K3845">
        <v>24095</v>
      </c>
      <c r="L3845">
        <v>24097</v>
      </c>
      <c r="M3845">
        <v>3842</v>
      </c>
      <c r="O3845">
        <v>1906</v>
      </c>
      <c r="P3845">
        <v>1907</v>
      </c>
      <c r="Q3845">
        <v>3842</v>
      </c>
      <c r="R3845">
        <f t="shared" si="60"/>
        <v>3841</v>
      </c>
      <c r="S3845">
        <f>IF(O3845=O3846,Q3846,-1)</f>
        <v>-1</v>
      </c>
    </row>
    <row r="3846" spans="3:19" x14ac:dyDescent="0.25">
      <c r="C3846" t="s">
        <v>3843</v>
      </c>
      <c r="D3846">
        <v>7629</v>
      </c>
      <c r="G3846" t="s">
        <v>3843</v>
      </c>
      <c r="H3846">
        <v>-1</v>
      </c>
      <c r="K3846">
        <v>24097</v>
      </c>
      <c r="L3846">
        <v>24095</v>
      </c>
      <c r="M3846">
        <v>3843</v>
      </c>
      <c r="O3846">
        <v>1907</v>
      </c>
      <c r="P3846">
        <v>1906</v>
      </c>
      <c r="Q3846">
        <v>3843</v>
      </c>
      <c r="R3846">
        <f t="shared" si="60"/>
        <v>-1</v>
      </c>
      <c r="S3846">
        <f>IF(O3846=O3847,Q3847,-1)</f>
        <v>3844</v>
      </c>
    </row>
    <row r="3847" spans="3:19" x14ac:dyDescent="0.25">
      <c r="C3847" t="s">
        <v>3844</v>
      </c>
      <c r="D3847">
        <v>7630</v>
      </c>
      <c r="G3847" t="s">
        <v>3844</v>
      </c>
      <c r="H3847">
        <v>3843</v>
      </c>
      <c r="K3847">
        <v>24097</v>
      </c>
      <c r="L3847">
        <v>24111</v>
      </c>
      <c r="M3847">
        <v>3844</v>
      </c>
      <c r="O3847">
        <v>1907</v>
      </c>
      <c r="P3847">
        <v>1909</v>
      </c>
      <c r="Q3847">
        <v>3844</v>
      </c>
      <c r="R3847">
        <f t="shared" si="60"/>
        <v>3843</v>
      </c>
      <c r="S3847">
        <f>IF(O3847=O3848,Q3848,-1)</f>
        <v>-1</v>
      </c>
    </row>
    <row r="3848" spans="3:19" x14ac:dyDescent="0.25">
      <c r="C3848" t="s">
        <v>3845</v>
      </c>
      <c r="D3848">
        <v>7631</v>
      </c>
      <c r="G3848" t="s">
        <v>3845</v>
      </c>
      <c r="H3848">
        <v>-1</v>
      </c>
      <c r="K3848">
        <v>24109</v>
      </c>
      <c r="L3848">
        <v>83</v>
      </c>
      <c r="M3848">
        <v>3845</v>
      </c>
      <c r="O3848">
        <v>1908</v>
      </c>
      <c r="P3848">
        <v>82</v>
      </c>
      <c r="Q3848">
        <v>3845</v>
      </c>
      <c r="R3848">
        <f t="shared" si="60"/>
        <v>-1</v>
      </c>
      <c r="S3848">
        <f>IF(O3848=O3849,Q3849,-1)</f>
        <v>3846</v>
      </c>
    </row>
    <row r="3849" spans="3:19" x14ac:dyDescent="0.25">
      <c r="C3849" t="s">
        <v>3846</v>
      </c>
      <c r="D3849">
        <v>7633</v>
      </c>
      <c r="G3849" t="s">
        <v>3846</v>
      </c>
      <c r="H3849">
        <v>3845</v>
      </c>
      <c r="K3849">
        <v>24109</v>
      </c>
      <c r="L3849">
        <v>86</v>
      </c>
      <c r="M3849">
        <v>3846</v>
      </c>
      <c r="O3849">
        <v>1908</v>
      </c>
      <c r="P3849">
        <v>85</v>
      </c>
      <c r="Q3849">
        <v>3846</v>
      </c>
      <c r="R3849">
        <f t="shared" si="60"/>
        <v>3845</v>
      </c>
      <c r="S3849">
        <f>IF(O3849=O3850,Q3850,-1)</f>
        <v>3847</v>
      </c>
    </row>
    <row r="3850" spans="3:19" x14ac:dyDescent="0.25">
      <c r="C3850" t="s">
        <v>3847</v>
      </c>
      <c r="D3850">
        <v>7635</v>
      </c>
      <c r="G3850" t="s">
        <v>3847</v>
      </c>
      <c r="H3850">
        <v>3846</v>
      </c>
      <c r="K3850">
        <v>24109</v>
      </c>
      <c r="L3850">
        <v>24093</v>
      </c>
      <c r="M3850">
        <v>3847</v>
      </c>
      <c r="O3850">
        <v>1908</v>
      </c>
      <c r="P3850">
        <v>1905</v>
      </c>
      <c r="Q3850">
        <v>3847</v>
      </c>
      <c r="R3850">
        <f t="shared" si="60"/>
        <v>3846</v>
      </c>
      <c r="S3850">
        <f>IF(O3850=O3851,Q3851,-1)</f>
        <v>3848</v>
      </c>
    </row>
    <row r="3851" spans="3:19" x14ac:dyDescent="0.25">
      <c r="C3851" t="s">
        <v>3848</v>
      </c>
      <c r="D3851">
        <v>7639</v>
      </c>
      <c r="G3851" t="s">
        <v>3848</v>
      </c>
      <c r="H3851">
        <v>3847</v>
      </c>
      <c r="K3851">
        <v>24109</v>
      </c>
      <c r="L3851">
        <v>24113</v>
      </c>
      <c r="M3851">
        <v>3848</v>
      </c>
      <c r="O3851">
        <v>1908</v>
      </c>
      <c r="P3851">
        <v>1910</v>
      </c>
      <c r="Q3851">
        <v>3848</v>
      </c>
      <c r="R3851">
        <f t="shared" ref="R3851:R3914" si="61">IF(O3851=O3850,Q3850, -1)</f>
        <v>3847</v>
      </c>
      <c r="S3851">
        <f>IF(O3851=O3852,Q3852,-1)</f>
        <v>-1</v>
      </c>
    </row>
    <row r="3852" spans="3:19" x14ac:dyDescent="0.25">
      <c r="C3852" t="s">
        <v>3849</v>
      </c>
      <c r="D3852">
        <v>7641</v>
      </c>
      <c r="G3852" t="s">
        <v>3849</v>
      </c>
      <c r="H3852">
        <v>-1</v>
      </c>
      <c r="K3852">
        <v>24111</v>
      </c>
      <c r="L3852">
        <v>83</v>
      </c>
      <c r="M3852">
        <v>3849</v>
      </c>
      <c r="O3852">
        <v>1909</v>
      </c>
      <c r="P3852">
        <v>82</v>
      </c>
      <c r="Q3852">
        <v>3849</v>
      </c>
      <c r="R3852">
        <f t="shared" si="61"/>
        <v>-1</v>
      </c>
      <c r="S3852">
        <f>IF(O3852=O3853,Q3853,-1)</f>
        <v>3850</v>
      </c>
    </row>
    <row r="3853" spans="3:19" x14ac:dyDescent="0.25">
      <c r="C3853" t="s">
        <v>3850</v>
      </c>
      <c r="D3853">
        <v>7645</v>
      </c>
      <c r="G3853" t="s">
        <v>3850</v>
      </c>
      <c r="H3853">
        <v>3849</v>
      </c>
      <c r="K3853">
        <v>24111</v>
      </c>
      <c r="L3853">
        <v>24097</v>
      </c>
      <c r="M3853">
        <v>3850</v>
      </c>
      <c r="O3853">
        <v>1909</v>
      </c>
      <c r="P3853">
        <v>1907</v>
      </c>
      <c r="Q3853">
        <v>3850</v>
      </c>
      <c r="R3853">
        <f t="shared" si="61"/>
        <v>3849</v>
      </c>
      <c r="S3853">
        <f>IF(O3853=O3854,Q3854,-1)</f>
        <v>3851</v>
      </c>
    </row>
    <row r="3854" spans="3:19" x14ac:dyDescent="0.25">
      <c r="C3854" t="s">
        <v>3851</v>
      </c>
      <c r="D3854">
        <v>7647</v>
      </c>
      <c r="G3854" t="s">
        <v>3851</v>
      </c>
      <c r="H3854">
        <v>3850</v>
      </c>
      <c r="K3854">
        <v>24111</v>
      </c>
      <c r="L3854">
        <v>24117</v>
      </c>
      <c r="M3854">
        <v>3851</v>
      </c>
      <c r="O3854">
        <v>1909</v>
      </c>
      <c r="P3854">
        <v>1911</v>
      </c>
      <c r="Q3854">
        <v>3851</v>
      </c>
      <c r="R3854">
        <f t="shared" si="61"/>
        <v>3850</v>
      </c>
      <c r="S3854">
        <f>IF(O3854=O3855,Q3855,-1)</f>
        <v>-1</v>
      </c>
    </row>
    <row r="3855" spans="3:19" x14ac:dyDescent="0.25">
      <c r="C3855" t="s">
        <v>3852</v>
      </c>
      <c r="D3855">
        <v>7650</v>
      </c>
      <c r="G3855" t="s">
        <v>3852</v>
      </c>
      <c r="H3855">
        <v>-1</v>
      </c>
      <c r="K3855">
        <v>24113</v>
      </c>
      <c r="L3855">
        <v>24109</v>
      </c>
      <c r="M3855">
        <v>3852</v>
      </c>
      <c r="O3855">
        <v>1910</v>
      </c>
      <c r="P3855">
        <v>1908</v>
      </c>
      <c r="Q3855">
        <v>3852</v>
      </c>
      <c r="R3855">
        <f t="shared" si="61"/>
        <v>-1</v>
      </c>
      <c r="S3855">
        <f>IF(O3855=O3856,Q3856,-1)</f>
        <v>3853</v>
      </c>
    </row>
    <row r="3856" spans="3:19" x14ac:dyDescent="0.25">
      <c r="C3856" t="s">
        <v>3853</v>
      </c>
      <c r="D3856">
        <v>7654</v>
      </c>
      <c r="G3856" t="s">
        <v>3853</v>
      </c>
      <c r="H3856">
        <v>3852</v>
      </c>
      <c r="K3856">
        <v>24113</v>
      </c>
      <c r="L3856">
        <v>24131</v>
      </c>
      <c r="M3856">
        <v>3853</v>
      </c>
      <c r="O3856">
        <v>1910</v>
      </c>
      <c r="P3856">
        <v>1914</v>
      </c>
      <c r="Q3856">
        <v>3853</v>
      </c>
      <c r="R3856">
        <f t="shared" si="61"/>
        <v>3852</v>
      </c>
      <c r="S3856">
        <f>IF(O3856=O3857,Q3857,-1)</f>
        <v>-1</v>
      </c>
    </row>
    <row r="3857" spans="3:19" x14ac:dyDescent="0.25">
      <c r="C3857" t="s">
        <v>3854</v>
      </c>
      <c r="D3857">
        <v>7657</v>
      </c>
      <c r="G3857" t="s">
        <v>3854</v>
      </c>
      <c r="H3857">
        <v>-1</v>
      </c>
      <c r="K3857">
        <v>24117</v>
      </c>
      <c r="L3857">
        <v>24111</v>
      </c>
      <c r="M3857">
        <v>3854</v>
      </c>
      <c r="O3857">
        <v>1911</v>
      </c>
      <c r="P3857">
        <v>1909</v>
      </c>
      <c r="Q3857">
        <v>3854</v>
      </c>
      <c r="R3857">
        <f t="shared" si="61"/>
        <v>-1</v>
      </c>
      <c r="S3857">
        <f>IF(O3857=O3858,Q3858,-1)</f>
        <v>3855</v>
      </c>
    </row>
    <row r="3858" spans="3:19" x14ac:dyDescent="0.25">
      <c r="C3858" t="s">
        <v>3855</v>
      </c>
      <c r="D3858">
        <v>7661</v>
      </c>
      <c r="G3858" t="s">
        <v>3855</v>
      </c>
      <c r="H3858">
        <v>3854</v>
      </c>
      <c r="K3858">
        <v>24117</v>
      </c>
      <c r="L3858">
        <v>24121</v>
      </c>
      <c r="M3858">
        <v>3855</v>
      </c>
      <c r="O3858">
        <v>1911</v>
      </c>
      <c r="P3858">
        <v>1912</v>
      </c>
      <c r="Q3858">
        <v>3855</v>
      </c>
      <c r="R3858">
        <f t="shared" si="61"/>
        <v>3854</v>
      </c>
      <c r="S3858">
        <f>IF(O3858=O3859,Q3859,-1)</f>
        <v>-1</v>
      </c>
    </row>
    <row r="3859" spans="3:19" x14ac:dyDescent="0.25">
      <c r="C3859" t="s">
        <v>3856</v>
      </c>
      <c r="D3859">
        <v>7664</v>
      </c>
      <c r="G3859" t="s">
        <v>3856</v>
      </c>
      <c r="H3859">
        <v>-1</v>
      </c>
      <c r="K3859">
        <v>24121</v>
      </c>
      <c r="L3859">
        <v>24117</v>
      </c>
      <c r="M3859">
        <v>3856</v>
      </c>
      <c r="O3859">
        <v>1912</v>
      </c>
      <c r="P3859">
        <v>1911</v>
      </c>
      <c r="Q3859">
        <v>3856</v>
      </c>
      <c r="R3859">
        <f t="shared" si="61"/>
        <v>-1</v>
      </c>
      <c r="S3859">
        <f>IF(O3859=O3860,Q3860,-1)</f>
        <v>3857</v>
      </c>
    </row>
    <row r="3860" spans="3:19" x14ac:dyDescent="0.25">
      <c r="C3860" t="s">
        <v>3857</v>
      </c>
      <c r="D3860">
        <v>7667</v>
      </c>
      <c r="G3860" t="s">
        <v>3857</v>
      </c>
      <c r="H3860">
        <v>3856</v>
      </c>
      <c r="K3860">
        <v>24121</v>
      </c>
      <c r="L3860">
        <v>24129</v>
      </c>
      <c r="M3860">
        <v>3857</v>
      </c>
      <c r="O3860">
        <v>1912</v>
      </c>
      <c r="P3860">
        <v>1913</v>
      </c>
      <c r="Q3860">
        <v>3857</v>
      </c>
      <c r="R3860">
        <f t="shared" si="61"/>
        <v>3856</v>
      </c>
      <c r="S3860">
        <f>IF(O3860=O3861,Q3861,-1)</f>
        <v>-1</v>
      </c>
    </row>
    <row r="3861" spans="3:19" x14ac:dyDescent="0.25">
      <c r="C3861" t="s">
        <v>3858</v>
      </c>
      <c r="D3861">
        <v>7670</v>
      </c>
      <c r="G3861" t="s">
        <v>3858</v>
      </c>
      <c r="H3861">
        <v>-1</v>
      </c>
      <c r="K3861">
        <v>24129</v>
      </c>
      <c r="L3861">
        <v>24121</v>
      </c>
      <c r="M3861">
        <v>3858</v>
      </c>
      <c r="O3861">
        <v>1913</v>
      </c>
      <c r="P3861">
        <v>1912</v>
      </c>
      <c r="Q3861">
        <v>3858</v>
      </c>
      <c r="R3861">
        <f t="shared" si="61"/>
        <v>-1</v>
      </c>
      <c r="S3861">
        <f>IF(O3861=O3862,Q3862,-1)</f>
        <v>3859</v>
      </c>
    </row>
    <row r="3862" spans="3:19" x14ac:dyDescent="0.25">
      <c r="C3862" t="s">
        <v>3859</v>
      </c>
      <c r="D3862">
        <v>7672</v>
      </c>
      <c r="G3862" t="s">
        <v>3859</v>
      </c>
      <c r="H3862">
        <v>3858</v>
      </c>
      <c r="K3862">
        <v>24129</v>
      </c>
      <c r="L3862">
        <v>24134</v>
      </c>
      <c r="M3862">
        <v>3859</v>
      </c>
      <c r="O3862">
        <v>1913</v>
      </c>
      <c r="P3862">
        <v>1916</v>
      </c>
      <c r="Q3862">
        <v>3859</v>
      </c>
      <c r="R3862">
        <f t="shared" si="61"/>
        <v>3858</v>
      </c>
      <c r="S3862">
        <f>IF(O3862=O3863,Q3863,-1)</f>
        <v>-1</v>
      </c>
    </row>
    <row r="3863" spans="3:19" x14ac:dyDescent="0.25">
      <c r="C3863" t="s">
        <v>3860</v>
      </c>
      <c r="D3863">
        <v>7674</v>
      </c>
      <c r="G3863" t="s">
        <v>3860</v>
      </c>
      <c r="H3863">
        <v>-1</v>
      </c>
      <c r="K3863">
        <v>24131</v>
      </c>
      <c r="L3863">
        <v>24113</v>
      </c>
      <c r="M3863">
        <v>3860</v>
      </c>
      <c r="O3863">
        <v>1914</v>
      </c>
      <c r="P3863">
        <v>1910</v>
      </c>
      <c r="Q3863">
        <v>3860</v>
      </c>
      <c r="R3863">
        <f t="shared" si="61"/>
        <v>-1</v>
      </c>
      <c r="S3863">
        <f>IF(O3863=O3864,Q3864,-1)</f>
        <v>3861</v>
      </c>
    </row>
    <row r="3864" spans="3:19" x14ac:dyDescent="0.25">
      <c r="C3864" t="s">
        <v>3861</v>
      </c>
      <c r="D3864">
        <v>7675</v>
      </c>
      <c r="G3864" t="s">
        <v>3861</v>
      </c>
      <c r="H3864">
        <v>3860</v>
      </c>
      <c r="K3864">
        <v>24131</v>
      </c>
      <c r="L3864">
        <v>24133</v>
      </c>
      <c r="M3864">
        <v>3861</v>
      </c>
      <c r="O3864">
        <v>1914</v>
      </c>
      <c r="P3864">
        <v>1915</v>
      </c>
      <c r="Q3864">
        <v>3861</v>
      </c>
      <c r="R3864">
        <f t="shared" si="61"/>
        <v>3860</v>
      </c>
      <c r="S3864">
        <f>IF(O3864=O3865,Q3865,-1)</f>
        <v>-1</v>
      </c>
    </row>
    <row r="3865" spans="3:19" x14ac:dyDescent="0.25">
      <c r="C3865" t="s">
        <v>3862</v>
      </c>
      <c r="D3865">
        <v>7677</v>
      </c>
      <c r="G3865" t="s">
        <v>3862</v>
      </c>
      <c r="H3865">
        <v>-1</v>
      </c>
      <c r="K3865">
        <v>24133</v>
      </c>
      <c r="L3865">
        <v>24131</v>
      </c>
      <c r="M3865">
        <v>3862</v>
      </c>
      <c r="O3865">
        <v>1915</v>
      </c>
      <c r="P3865">
        <v>1914</v>
      </c>
      <c r="Q3865">
        <v>3862</v>
      </c>
      <c r="R3865">
        <f t="shared" si="61"/>
        <v>-1</v>
      </c>
      <c r="S3865">
        <f>IF(O3865=O3866,Q3866,-1)</f>
        <v>3863</v>
      </c>
    </row>
    <row r="3866" spans="3:19" x14ac:dyDescent="0.25">
      <c r="C3866" t="s">
        <v>3863</v>
      </c>
      <c r="D3866">
        <v>7679</v>
      </c>
      <c r="G3866" t="s">
        <v>3863</v>
      </c>
      <c r="H3866">
        <v>3862</v>
      </c>
      <c r="K3866">
        <v>24133</v>
      </c>
      <c r="L3866">
        <v>24137</v>
      </c>
      <c r="M3866">
        <v>3863</v>
      </c>
      <c r="O3866">
        <v>1915</v>
      </c>
      <c r="P3866">
        <v>1917</v>
      </c>
      <c r="Q3866">
        <v>3863</v>
      </c>
      <c r="R3866">
        <f t="shared" si="61"/>
        <v>3862</v>
      </c>
      <c r="S3866">
        <f>IF(O3866=O3867,Q3867,-1)</f>
        <v>3864</v>
      </c>
    </row>
    <row r="3867" spans="3:19" x14ac:dyDescent="0.25">
      <c r="C3867" t="s">
        <v>3864</v>
      </c>
      <c r="D3867">
        <v>7682</v>
      </c>
      <c r="G3867" t="s">
        <v>3864</v>
      </c>
      <c r="H3867">
        <v>3863</v>
      </c>
      <c r="K3867">
        <v>24133</v>
      </c>
      <c r="L3867">
        <v>24141</v>
      </c>
      <c r="M3867">
        <v>3864</v>
      </c>
      <c r="O3867">
        <v>1915</v>
      </c>
      <c r="P3867">
        <v>1919</v>
      </c>
      <c r="Q3867">
        <v>3864</v>
      </c>
      <c r="R3867">
        <f t="shared" si="61"/>
        <v>3863</v>
      </c>
      <c r="S3867">
        <f>IF(O3867=O3868,Q3868,-1)</f>
        <v>3865</v>
      </c>
    </row>
    <row r="3868" spans="3:19" x14ac:dyDescent="0.25">
      <c r="C3868" t="s">
        <v>3865</v>
      </c>
      <c r="D3868">
        <v>7684</v>
      </c>
      <c r="G3868" t="s">
        <v>3865</v>
      </c>
      <c r="H3868">
        <v>3864</v>
      </c>
      <c r="K3868">
        <v>24133</v>
      </c>
      <c r="L3868">
        <v>24433</v>
      </c>
      <c r="M3868">
        <v>3865</v>
      </c>
      <c r="O3868">
        <v>1915</v>
      </c>
      <c r="P3868">
        <v>1955</v>
      </c>
      <c r="Q3868">
        <v>3865</v>
      </c>
      <c r="R3868">
        <f t="shared" si="61"/>
        <v>3864</v>
      </c>
      <c r="S3868">
        <f>IF(O3868=O3869,Q3869,-1)</f>
        <v>-1</v>
      </c>
    </row>
    <row r="3869" spans="3:19" x14ac:dyDescent="0.25">
      <c r="C3869" t="s">
        <v>3866</v>
      </c>
      <c r="D3869">
        <v>7687</v>
      </c>
      <c r="G3869" t="s">
        <v>3866</v>
      </c>
      <c r="H3869">
        <v>-1</v>
      </c>
      <c r="K3869">
        <v>24134</v>
      </c>
      <c r="L3869">
        <v>24129</v>
      </c>
      <c r="M3869">
        <v>3866</v>
      </c>
      <c r="O3869">
        <v>1916</v>
      </c>
      <c r="P3869">
        <v>1913</v>
      </c>
      <c r="Q3869">
        <v>3866</v>
      </c>
      <c r="R3869">
        <f t="shared" si="61"/>
        <v>-1</v>
      </c>
      <c r="S3869">
        <f>IF(O3869=O3870,Q3870,-1)</f>
        <v>3867</v>
      </c>
    </row>
    <row r="3870" spans="3:19" x14ac:dyDescent="0.25">
      <c r="C3870" t="s">
        <v>3867</v>
      </c>
      <c r="D3870">
        <v>7690</v>
      </c>
      <c r="G3870" t="s">
        <v>3867</v>
      </c>
      <c r="H3870">
        <v>3866</v>
      </c>
      <c r="K3870">
        <v>24134</v>
      </c>
      <c r="L3870">
        <v>24139</v>
      </c>
      <c r="M3870">
        <v>3867</v>
      </c>
      <c r="O3870">
        <v>1916</v>
      </c>
      <c r="P3870">
        <v>1918</v>
      </c>
      <c r="Q3870">
        <v>3867</v>
      </c>
      <c r="R3870">
        <f t="shared" si="61"/>
        <v>3866</v>
      </c>
      <c r="S3870">
        <f>IF(O3870=O3871,Q3871,-1)</f>
        <v>-1</v>
      </c>
    </row>
    <row r="3871" spans="3:19" x14ac:dyDescent="0.25">
      <c r="C3871" t="s">
        <v>3868</v>
      </c>
      <c r="D3871">
        <v>7691</v>
      </c>
      <c r="G3871" t="s">
        <v>3868</v>
      </c>
      <c r="H3871">
        <v>-1</v>
      </c>
      <c r="K3871">
        <v>24137</v>
      </c>
      <c r="L3871">
        <v>24133</v>
      </c>
      <c r="M3871">
        <v>3868</v>
      </c>
      <c r="O3871">
        <v>1917</v>
      </c>
      <c r="P3871">
        <v>1915</v>
      </c>
      <c r="Q3871">
        <v>3868</v>
      </c>
      <c r="R3871">
        <f t="shared" si="61"/>
        <v>-1</v>
      </c>
      <c r="S3871">
        <f>IF(O3871=O3872,Q3872,-1)</f>
        <v>3869</v>
      </c>
    </row>
    <row r="3872" spans="3:19" x14ac:dyDescent="0.25">
      <c r="C3872" t="s">
        <v>3869</v>
      </c>
      <c r="D3872">
        <v>7694</v>
      </c>
      <c r="G3872" t="s">
        <v>3869</v>
      </c>
      <c r="H3872">
        <v>3868</v>
      </c>
      <c r="K3872">
        <v>24137</v>
      </c>
      <c r="L3872">
        <v>24139</v>
      </c>
      <c r="M3872">
        <v>3869</v>
      </c>
      <c r="O3872">
        <v>1917</v>
      </c>
      <c r="P3872">
        <v>1918</v>
      </c>
      <c r="Q3872">
        <v>3869</v>
      </c>
      <c r="R3872">
        <f t="shared" si="61"/>
        <v>3868</v>
      </c>
      <c r="S3872">
        <f>IF(O3872=O3873,Q3873,-1)</f>
        <v>-1</v>
      </c>
    </row>
    <row r="3873" spans="3:19" x14ac:dyDescent="0.25">
      <c r="C3873" t="s">
        <v>3870</v>
      </c>
      <c r="D3873">
        <v>7696</v>
      </c>
      <c r="G3873" t="s">
        <v>3870</v>
      </c>
      <c r="H3873">
        <v>-1</v>
      </c>
      <c r="K3873">
        <v>24139</v>
      </c>
      <c r="L3873">
        <v>74</v>
      </c>
      <c r="M3873">
        <v>3870</v>
      </c>
      <c r="O3873">
        <v>1918</v>
      </c>
      <c r="P3873">
        <v>73</v>
      </c>
      <c r="Q3873">
        <v>3870</v>
      </c>
      <c r="R3873">
        <f t="shared" si="61"/>
        <v>-1</v>
      </c>
      <c r="S3873">
        <f>IF(O3873=O3874,Q3874,-1)</f>
        <v>3871</v>
      </c>
    </row>
    <row r="3874" spans="3:19" x14ac:dyDescent="0.25">
      <c r="C3874" t="s">
        <v>3871</v>
      </c>
      <c r="D3874">
        <v>7699</v>
      </c>
      <c r="G3874" t="s">
        <v>3871</v>
      </c>
      <c r="H3874">
        <v>3870</v>
      </c>
      <c r="K3874">
        <v>24139</v>
      </c>
      <c r="L3874">
        <v>23971</v>
      </c>
      <c r="M3874">
        <v>3871</v>
      </c>
      <c r="O3874">
        <v>1918</v>
      </c>
      <c r="P3874">
        <v>1876</v>
      </c>
      <c r="Q3874">
        <v>3871</v>
      </c>
      <c r="R3874">
        <f t="shared" si="61"/>
        <v>3870</v>
      </c>
      <c r="S3874">
        <f>IF(O3874=O3875,Q3875,-1)</f>
        <v>3872</v>
      </c>
    </row>
    <row r="3875" spans="3:19" x14ac:dyDescent="0.25">
      <c r="C3875" t="s">
        <v>3872</v>
      </c>
      <c r="D3875">
        <v>7701</v>
      </c>
      <c r="G3875" t="s">
        <v>3872</v>
      </c>
      <c r="H3875">
        <v>3871</v>
      </c>
      <c r="K3875">
        <v>24139</v>
      </c>
      <c r="L3875">
        <v>24134</v>
      </c>
      <c r="M3875">
        <v>3872</v>
      </c>
      <c r="O3875">
        <v>1918</v>
      </c>
      <c r="P3875">
        <v>1916</v>
      </c>
      <c r="Q3875">
        <v>3872</v>
      </c>
      <c r="R3875">
        <f t="shared" si="61"/>
        <v>3871</v>
      </c>
      <c r="S3875">
        <f>IF(O3875=O3876,Q3876,-1)</f>
        <v>3873</v>
      </c>
    </row>
    <row r="3876" spans="3:19" x14ac:dyDescent="0.25">
      <c r="C3876" t="s">
        <v>3873</v>
      </c>
      <c r="D3876">
        <v>7703</v>
      </c>
      <c r="G3876" t="s">
        <v>3873</v>
      </c>
      <c r="H3876">
        <v>3872</v>
      </c>
      <c r="K3876">
        <v>24139</v>
      </c>
      <c r="L3876">
        <v>24137</v>
      </c>
      <c r="M3876">
        <v>3873</v>
      </c>
      <c r="O3876">
        <v>1918</v>
      </c>
      <c r="P3876">
        <v>1917</v>
      </c>
      <c r="Q3876">
        <v>3873</v>
      </c>
      <c r="R3876">
        <f t="shared" si="61"/>
        <v>3872</v>
      </c>
      <c r="S3876">
        <f>IF(O3876=O3877,Q3877,-1)</f>
        <v>-1</v>
      </c>
    </row>
    <row r="3877" spans="3:19" x14ac:dyDescent="0.25">
      <c r="C3877" t="s">
        <v>3874</v>
      </c>
      <c r="D3877">
        <v>7707</v>
      </c>
      <c r="G3877" t="s">
        <v>3874</v>
      </c>
      <c r="H3877">
        <v>-1</v>
      </c>
      <c r="K3877">
        <v>24141</v>
      </c>
      <c r="L3877">
        <v>24133</v>
      </c>
      <c r="M3877">
        <v>3874</v>
      </c>
      <c r="O3877">
        <v>1919</v>
      </c>
      <c r="P3877">
        <v>1915</v>
      </c>
      <c r="Q3877">
        <v>3874</v>
      </c>
      <c r="R3877">
        <f t="shared" si="61"/>
        <v>-1</v>
      </c>
      <c r="S3877">
        <f>IF(O3877=O3878,Q3878,-1)</f>
        <v>3875</v>
      </c>
    </row>
    <row r="3878" spans="3:19" x14ac:dyDescent="0.25">
      <c r="C3878" t="s">
        <v>3875</v>
      </c>
      <c r="D3878">
        <v>7711</v>
      </c>
      <c r="G3878" t="s">
        <v>3875</v>
      </c>
      <c r="H3878">
        <v>3874</v>
      </c>
      <c r="K3878">
        <v>24141</v>
      </c>
      <c r="L3878">
        <v>24142</v>
      </c>
      <c r="M3878">
        <v>3875</v>
      </c>
      <c r="O3878">
        <v>1919</v>
      </c>
      <c r="P3878">
        <v>1920</v>
      </c>
      <c r="Q3878">
        <v>3875</v>
      </c>
      <c r="R3878">
        <f t="shared" si="61"/>
        <v>3874</v>
      </c>
      <c r="S3878">
        <f>IF(O3878=O3879,Q3879,-1)</f>
        <v>-1</v>
      </c>
    </row>
    <row r="3879" spans="3:19" x14ac:dyDescent="0.25">
      <c r="C3879" t="s">
        <v>3876</v>
      </c>
      <c r="D3879">
        <v>7712</v>
      </c>
      <c r="G3879" t="s">
        <v>3876</v>
      </c>
      <c r="H3879">
        <v>-1</v>
      </c>
      <c r="K3879">
        <v>24142</v>
      </c>
      <c r="L3879">
        <v>24141</v>
      </c>
      <c r="M3879">
        <v>3876</v>
      </c>
      <c r="O3879">
        <v>1920</v>
      </c>
      <c r="P3879">
        <v>1919</v>
      </c>
      <c r="Q3879">
        <v>3876</v>
      </c>
      <c r="R3879">
        <f t="shared" si="61"/>
        <v>-1</v>
      </c>
      <c r="S3879">
        <f>IF(O3879=O3880,Q3880,-1)</f>
        <v>3877</v>
      </c>
    </row>
    <row r="3880" spans="3:19" x14ac:dyDescent="0.25">
      <c r="C3880" t="s">
        <v>3877</v>
      </c>
      <c r="D3880">
        <v>7713</v>
      </c>
      <c r="G3880" t="s">
        <v>3877</v>
      </c>
      <c r="H3880">
        <v>3876</v>
      </c>
      <c r="K3880">
        <v>24142</v>
      </c>
      <c r="L3880">
        <v>24157</v>
      </c>
      <c r="M3880">
        <v>3877</v>
      </c>
      <c r="O3880">
        <v>1920</v>
      </c>
      <c r="P3880">
        <v>1921</v>
      </c>
      <c r="Q3880">
        <v>3877</v>
      </c>
      <c r="R3880">
        <f t="shared" si="61"/>
        <v>3876</v>
      </c>
      <c r="S3880">
        <f>IF(O3880=O3881,Q3881,-1)</f>
        <v>-1</v>
      </c>
    </row>
    <row r="3881" spans="3:19" x14ac:dyDescent="0.25">
      <c r="C3881" t="s">
        <v>3878</v>
      </c>
      <c r="D3881">
        <v>7714</v>
      </c>
      <c r="G3881" t="s">
        <v>3878</v>
      </c>
      <c r="H3881">
        <v>-1</v>
      </c>
      <c r="K3881">
        <v>24157</v>
      </c>
      <c r="L3881">
        <v>24142</v>
      </c>
      <c r="M3881">
        <v>3878</v>
      </c>
      <c r="O3881">
        <v>1921</v>
      </c>
      <c r="P3881">
        <v>1920</v>
      </c>
      <c r="Q3881">
        <v>3878</v>
      </c>
      <c r="R3881">
        <f t="shared" si="61"/>
        <v>-1</v>
      </c>
      <c r="S3881">
        <f>IF(O3881=O3882,Q3882,-1)</f>
        <v>3879</v>
      </c>
    </row>
    <row r="3882" spans="3:19" x14ac:dyDescent="0.25">
      <c r="C3882" t="s">
        <v>3879</v>
      </c>
      <c r="D3882">
        <v>7715</v>
      </c>
      <c r="G3882" t="s">
        <v>3879</v>
      </c>
      <c r="H3882">
        <v>3878</v>
      </c>
      <c r="K3882">
        <v>24157</v>
      </c>
      <c r="L3882">
        <v>24163</v>
      </c>
      <c r="M3882">
        <v>3879</v>
      </c>
      <c r="O3882">
        <v>1921</v>
      </c>
      <c r="P3882">
        <v>1922</v>
      </c>
      <c r="Q3882">
        <v>3879</v>
      </c>
      <c r="R3882">
        <f t="shared" si="61"/>
        <v>3878</v>
      </c>
      <c r="S3882">
        <f>IF(O3882=O3883,Q3883,-1)</f>
        <v>-1</v>
      </c>
    </row>
    <row r="3883" spans="3:19" x14ac:dyDescent="0.25">
      <c r="C3883" t="s">
        <v>3880</v>
      </c>
      <c r="D3883">
        <v>7718</v>
      </c>
      <c r="G3883" t="s">
        <v>3880</v>
      </c>
      <c r="H3883">
        <v>-1</v>
      </c>
      <c r="K3883">
        <v>24163</v>
      </c>
      <c r="L3883">
        <v>80</v>
      </c>
      <c r="M3883">
        <v>3880</v>
      </c>
      <c r="O3883">
        <v>1922</v>
      </c>
      <c r="P3883">
        <v>79</v>
      </c>
      <c r="Q3883">
        <v>3880</v>
      </c>
      <c r="R3883">
        <f t="shared" si="61"/>
        <v>-1</v>
      </c>
      <c r="S3883">
        <f>IF(O3883=O3884,Q3884,-1)</f>
        <v>3881</v>
      </c>
    </row>
    <row r="3884" spans="3:19" x14ac:dyDescent="0.25">
      <c r="C3884" t="s">
        <v>3881</v>
      </c>
      <c r="D3884">
        <v>7719</v>
      </c>
      <c r="G3884" t="s">
        <v>3881</v>
      </c>
      <c r="H3884">
        <v>3880</v>
      </c>
      <c r="K3884">
        <v>24163</v>
      </c>
      <c r="L3884">
        <v>104</v>
      </c>
      <c r="M3884">
        <v>3881</v>
      </c>
      <c r="O3884">
        <v>1922</v>
      </c>
      <c r="P3884">
        <v>103</v>
      </c>
      <c r="Q3884">
        <v>3881</v>
      </c>
      <c r="R3884">
        <f t="shared" si="61"/>
        <v>3880</v>
      </c>
      <c r="S3884">
        <f>IF(O3884=O3885,Q3885,-1)</f>
        <v>3882</v>
      </c>
    </row>
    <row r="3885" spans="3:19" x14ac:dyDescent="0.25">
      <c r="C3885" t="s">
        <v>3882</v>
      </c>
      <c r="D3885">
        <v>7722</v>
      </c>
      <c r="G3885" t="s">
        <v>3882</v>
      </c>
      <c r="H3885">
        <v>3881</v>
      </c>
      <c r="K3885">
        <v>24163</v>
      </c>
      <c r="L3885">
        <v>24157</v>
      </c>
      <c r="M3885">
        <v>3882</v>
      </c>
      <c r="O3885">
        <v>1922</v>
      </c>
      <c r="P3885">
        <v>1921</v>
      </c>
      <c r="Q3885">
        <v>3882</v>
      </c>
      <c r="R3885">
        <f t="shared" si="61"/>
        <v>3881</v>
      </c>
      <c r="S3885">
        <f>IF(O3885=O3886,Q3886,-1)</f>
        <v>3883</v>
      </c>
    </row>
    <row r="3886" spans="3:19" x14ac:dyDescent="0.25">
      <c r="C3886" t="s">
        <v>3883</v>
      </c>
      <c r="D3886">
        <v>7724</v>
      </c>
      <c r="G3886" t="s">
        <v>3883</v>
      </c>
      <c r="H3886">
        <v>3882</v>
      </c>
      <c r="K3886">
        <v>24163</v>
      </c>
      <c r="L3886">
        <v>24171</v>
      </c>
      <c r="M3886">
        <v>3883</v>
      </c>
      <c r="O3886">
        <v>1922</v>
      </c>
      <c r="P3886">
        <v>1923</v>
      </c>
      <c r="Q3886">
        <v>3883</v>
      </c>
      <c r="R3886">
        <f t="shared" si="61"/>
        <v>3882</v>
      </c>
      <c r="S3886">
        <f>IF(O3886=O3887,Q3887,-1)</f>
        <v>-1</v>
      </c>
    </row>
    <row r="3887" spans="3:19" x14ac:dyDescent="0.25">
      <c r="C3887" t="s">
        <v>3884</v>
      </c>
      <c r="D3887">
        <v>7727</v>
      </c>
      <c r="G3887" t="s">
        <v>3884</v>
      </c>
      <c r="H3887">
        <v>-1</v>
      </c>
      <c r="K3887">
        <v>24171</v>
      </c>
      <c r="L3887">
        <v>24163</v>
      </c>
      <c r="M3887">
        <v>3884</v>
      </c>
      <c r="O3887">
        <v>1923</v>
      </c>
      <c r="P3887">
        <v>1922</v>
      </c>
      <c r="Q3887">
        <v>3884</v>
      </c>
      <c r="R3887">
        <f t="shared" si="61"/>
        <v>-1</v>
      </c>
      <c r="S3887">
        <f>IF(O3887=O3888,Q3888,-1)</f>
        <v>3885</v>
      </c>
    </row>
    <row r="3888" spans="3:19" x14ac:dyDescent="0.25">
      <c r="C3888" t="s">
        <v>3885</v>
      </c>
      <c r="D3888">
        <v>7728</v>
      </c>
      <c r="G3888" t="s">
        <v>3885</v>
      </c>
      <c r="H3888">
        <v>3884</v>
      </c>
      <c r="K3888">
        <v>24171</v>
      </c>
      <c r="L3888">
        <v>24191</v>
      </c>
      <c r="M3888">
        <v>3885</v>
      </c>
      <c r="O3888">
        <v>1923</v>
      </c>
      <c r="P3888">
        <v>1924</v>
      </c>
      <c r="Q3888">
        <v>3885</v>
      </c>
      <c r="R3888">
        <f t="shared" si="61"/>
        <v>3884</v>
      </c>
      <c r="S3888">
        <f>IF(O3888=O3889,Q3889,-1)</f>
        <v>-1</v>
      </c>
    </row>
    <row r="3889" spans="3:19" x14ac:dyDescent="0.25">
      <c r="C3889" t="s">
        <v>3886</v>
      </c>
      <c r="D3889">
        <v>7731</v>
      </c>
      <c r="G3889" t="s">
        <v>3886</v>
      </c>
      <c r="H3889">
        <v>-1</v>
      </c>
      <c r="K3889">
        <v>24191</v>
      </c>
      <c r="L3889">
        <v>24171</v>
      </c>
      <c r="M3889">
        <v>3886</v>
      </c>
      <c r="O3889">
        <v>1924</v>
      </c>
      <c r="P3889">
        <v>1923</v>
      </c>
      <c r="Q3889">
        <v>3886</v>
      </c>
      <c r="R3889">
        <f t="shared" si="61"/>
        <v>-1</v>
      </c>
      <c r="S3889">
        <f>IF(O3889=O3890,Q3890,-1)</f>
        <v>3887</v>
      </c>
    </row>
    <row r="3890" spans="3:19" x14ac:dyDescent="0.25">
      <c r="C3890" t="s">
        <v>3887</v>
      </c>
      <c r="D3890">
        <v>7734</v>
      </c>
      <c r="G3890" t="s">
        <v>3887</v>
      </c>
      <c r="H3890">
        <v>3886</v>
      </c>
      <c r="K3890">
        <v>24191</v>
      </c>
      <c r="L3890">
        <v>24195</v>
      </c>
      <c r="M3890">
        <v>3887</v>
      </c>
      <c r="O3890">
        <v>1924</v>
      </c>
      <c r="P3890">
        <v>1925</v>
      </c>
      <c r="Q3890">
        <v>3887</v>
      </c>
      <c r="R3890">
        <f t="shared" si="61"/>
        <v>3886</v>
      </c>
      <c r="S3890">
        <f>IF(O3890=O3891,Q3891,-1)</f>
        <v>3888</v>
      </c>
    </row>
    <row r="3891" spans="3:19" x14ac:dyDescent="0.25">
      <c r="C3891" t="s">
        <v>3888</v>
      </c>
      <c r="D3891">
        <v>7735</v>
      </c>
      <c r="G3891" t="s">
        <v>3888</v>
      </c>
      <c r="H3891">
        <v>3887</v>
      </c>
      <c r="K3891">
        <v>24191</v>
      </c>
      <c r="L3891">
        <v>24203</v>
      </c>
      <c r="M3891">
        <v>3888</v>
      </c>
      <c r="O3891">
        <v>1924</v>
      </c>
      <c r="P3891">
        <v>1927</v>
      </c>
      <c r="Q3891">
        <v>3888</v>
      </c>
      <c r="R3891">
        <f t="shared" si="61"/>
        <v>3887</v>
      </c>
      <c r="S3891">
        <f>IF(O3891=O3892,Q3892,-1)</f>
        <v>3889</v>
      </c>
    </row>
    <row r="3892" spans="3:19" x14ac:dyDescent="0.25">
      <c r="C3892" t="s">
        <v>3889</v>
      </c>
      <c r="D3892">
        <v>7738</v>
      </c>
      <c r="G3892" t="s">
        <v>3889</v>
      </c>
      <c r="H3892">
        <v>3888</v>
      </c>
      <c r="K3892">
        <v>24191</v>
      </c>
      <c r="L3892">
        <v>24507</v>
      </c>
      <c r="M3892">
        <v>3889</v>
      </c>
      <c r="O3892">
        <v>1924</v>
      </c>
      <c r="P3892">
        <v>1966</v>
      </c>
      <c r="Q3892">
        <v>3889</v>
      </c>
      <c r="R3892">
        <f t="shared" si="61"/>
        <v>3888</v>
      </c>
      <c r="S3892">
        <f>IF(O3892=O3893,Q3893,-1)</f>
        <v>-1</v>
      </c>
    </row>
    <row r="3893" spans="3:19" x14ac:dyDescent="0.25">
      <c r="C3893" t="s">
        <v>3890</v>
      </c>
      <c r="D3893">
        <v>7739</v>
      </c>
      <c r="G3893" t="s">
        <v>3890</v>
      </c>
      <c r="H3893">
        <v>-1</v>
      </c>
      <c r="K3893">
        <v>24195</v>
      </c>
      <c r="L3893">
        <v>24191</v>
      </c>
      <c r="M3893">
        <v>3890</v>
      </c>
      <c r="O3893">
        <v>1925</v>
      </c>
      <c r="P3893">
        <v>1924</v>
      </c>
      <c r="Q3893">
        <v>3890</v>
      </c>
      <c r="R3893">
        <f t="shared" si="61"/>
        <v>-1</v>
      </c>
      <c r="S3893">
        <f>IF(O3893=O3894,Q3894,-1)</f>
        <v>3891</v>
      </c>
    </row>
    <row r="3894" spans="3:19" x14ac:dyDescent="0.25">
      <c r="C3894" t="s">
        <v>3891</v>
      </c>
      <c r="D3894">
        <v>7740</v>
      </c>
      <c r="G3894" t="s">
        <v>3891</v>
      </c>
      <c r="H3894">
        <v>3890</v>
      </c>
      <c r="K3894">
        <v>24195</v>
      </c>
      <c r="L3894">
        <v>24197</v>
      </c>
      <c r="M3894">
        <v>3891</v>
      </c>
      <c r="O3894">
        <v>1925</v>
      </c>
      <c r="P3894">
        <v>1926</v>
      </c>
      <c r="Q3894">
        <v>3891</v>
      </c>
      <c r="R3894">
        <f t="shared" si="61"/>
        <v>3890</v>
      </c>
      <c r="S3894">
        <f>IF(O3894=O3895,Q3895,-1)</f>
        <v>-1</v>
      </c>
    </row>
    <row r="3895" spans="3:19" x14ac:dyDescent="0.25">
      <c r="C3895" t="s">
        <v>3892</v>
      </c>
      <c r="D3895">
        <v>7741</v>
      </c>
      <c r="G3895" t="s">
        <v>3892</v>
      </c>
      <c r="H3895">
        <v>-1</v>
      </c>
      <c r="K3895">
        <v>24197</v>
      </c>
      <c r="L3895">
        <v>80</v>
      </c>
      <c r="M3895">
        <v>3892</v>
      </c>
      <c r="O3895">
        <v>1926</v>
      </c>
      <c r="P3895">
        <v>79</v>
      </c>
      <c r="Q3895">
        <v>3892</v>
      </c>
      <c r="R3895">
        <f t="shared" si="61"/>
        <v>-1</v>
      </c>
      <c r="S3895">
        <f>IF(O3895=O3896,Q3896,-1)</f>
        <v>3893</v>
      </c>
    </row>
    <row r="3896" spans="3:19" x14ac:dyDescent="0.25">
      <c r="C3896" t="s">
        <v>3893</v>
      </c>
      <c r="D3896">
        <v>7743</v>
      </c>
      <c r="G3896" t="s">
        <v>3893</v>
      </c>
      <c r="H3896">
        <v>3892</v>
      </c>
      <c r="K3896">
        <v>24197</v>
      </c>
      <c r="L3896">
        <v>23989</v>
      </c>
      <c r="M3896">
        <v>3893</v>
      </c>
      <c r="O3896">
        <v>1926</v>
      </c>
      <c r="P3896">
        <v>1881</v>
      </c>
      <c r="Q3896">
        <v>3893</v>
      </c>
      <c r="R3896">
        <f t="shared" si="61"/>
        <v>3892</v>
      </c>
      <c r="S3896">
        <f>IF(O3896=O3897,Q3897,-1)</f>
        <v>3894</v>
      </c>
    </row>
    <row r="3897" spans="3:19" x14ac:dyDescent="0.25">
      <c r="C3897" t="s">
        <v>3894</v>
      </c>
      <c r="D3897">
        <v>7745</v>
      </c>
      <c r="G3897" t="s">
        <v>3894</v>
      </c>
      <c r="H3897">
        <v>3893</v>
      </c>
      <c r="K3897">
        <v>24197</v>
      </c>
      <c r="L3897">
        <v>24195</v>
      </c>
      <c r="M3897">
        <v>3894</v>
      </c>
      <c r="O3897">
        <v>1926</v>
      </c>
      <c r="P3897">
        <v>1925</v>
      </c>
      <c r="Q3897">
        <v>3894</v>
      </c>
      <c r="R3897">
        <f t="shared" si="61"/>
        <v>3893</v>
      </c>
      <c r="S3897">
        <f>IF(O3897=O3898,Q3898,-1)</f>
        <v>-1</v>
      </c>
    </row>
    <row r="3898" spans="3:19" x14ac:dyDescent="0.25">
      <c r="C3898" t="s">
        <v>3895</v>
      </c>
      <c r="D3898">
        <v>7748</v>
      </c>
      <c r="G3898" t="s">
        <v>3895</v>
      </c>
      <c r="H3898">
        <v>-1</v>
      </c>
      <c r="K3898">
        <v>24203</v>
      </c>
      <c r="L3898">
        <v>24191</v>
      </c>
      <c r="M3898">
        <v>3895</v>
      </c>
      <c r="O3898">
        <v>1927</v>
      </c>
      <c r="P3898">
        <v>1924</v>
      </c>
      <c r="Q3898">
        <v>3895</v>
      </c>
      <c r="R3898">
        <f t="shared" si="61"/>
        <v>-1</v>
      </c>
      <c r="S3898">
        <f>IF(O3898=O3899,Q3899,-1)</f>
        <v>3896</v>
      </c>
    </row>
    <row r="3899" spans="3:19" x14ac:dyDescent="0.25">
      <c r="C3899" t="s">
        <v>3896</v>
      </c>
      <c r="D3899">
        <v>7750</v>
      </c>
      <c r="G3899" t="s">
        <v>3896</v>
      </c>
      <c r="H3899">
        <v>3895</v>
      </c>
      <c r="K3899">
        <v>24203</v>
      </c>
      <c r="L3899">
        <v>24215</v>
      </c>
      <c r="M3899">
        <v>3896</v>
      </c>
      <c r="O3899">
        <v>1927</v>
      </c>
      <c r="P3899">
        <v>1928</v>
      </c>
      <c r="Q3899">
        <v>3896</v>
      </c>
      <c r="R3899">
        <f t="shared" si="61"/>
        <v>3895</v>
      </c>
      <c r="S3899">
        <f>IF(O3899=O3900,Q3900,-1)</f>
        <v>-1</v>
      </c>
    </row>
    <row r="3900" spans="3:19" x14ac:dyDescent="0.25">
      <c r="C3900" t="s">
        <v>3897</v>
      </c>
      <c r="D3900">
        <v>7751</v>
      </c>
      <c r="G3900" t="s">
        <v>3897</v>
      </c>
      <c r="H3900">
        <v>-1</v>
      </c>
      <c r="K3900">
        <v>24215</v>
      </c>
      <c r="L3900">
        <v>79</v>
      </c>
      <c r="M3900">
        <v>3897</v>
      </c>
      <c r="O3900">
        <v>1928</v>
      </c>
      <c r="P3900">
        <v>78</v>
      </c>
      <c r="Q3900">
        <v>3897</v>
      </c>
      <c r="R3900">
        <f t="shared" si="61"/>
        <v>-1</v>
      </c>
      <c r="S3900">
        <f>IF(O3900=O3901,Q3901,-1)</f>
        <v>3898</v>
      </c>
    </row>
    <row r="3901" spans="3:19" x14ac:dyDescent="0.25">
      <c r="C3901" t="s">
        <v>3898</v>
      </c>
      <c r="D3901">
        <v>7753</v>
      </c>
      <c r="G3901" t="s">
        <v>3898</v>
      </c>
      <c r="H3901">
        <v>3897</v>
      </c>
      <c r="K3901">
        <v>24215</v>
      </c>
      <c r="L3901">
        <v>103</v>
      </c>
      <c r="M3901">
        <v>3898</v>
      </c>
      <c r="O3901">
        <v>1928</v>
      </c>
      <c r="P3901">
        <v>102</v>
      </c>
      <c r="Q3901">
        <v>3898</v>
      </c>
      <c r="R3901">
        <f t="shared" si="61"/>
        <v>3897</v>
      </c>
      <c r="S3901">
        <f>IF(O3901=O3902,Q3902,-1)</f>
        <v>3899</v>
      </c>
    </row>
    <row r="3902" spans="3:19" x14ac:dyDescent="0.25">
      <c r="C3902" t="s">
        <v>3899</v>
      </c>
      <c r="D3902">
        <v>7754</v>
      </c>
      <c r="G3902" t="s">
        <v>3899</v>
      </c>
      <c r="H3902">
        <v>3898</v>
      </c>
      <c r="K3902">
        <v>24215</v>
      </c>
      <c r="L3902">
        <v>24203</v>
      </c>
      <c r="M3902">
        <v>3899</v>
      </c>
      <c r="O3902">
        <v>1928</v>
      </c>
      <c r="P3902">
        <v>1927</v>
      </c>
      <c r="Q3902">
        <v>3899</v>
      </c>
      <c r="R3902">
        <f t="shared" si="61"/>
        <v>3898</v>
      </c>
      <c r="S3902">
        <f>IF(O3902=O3903,Q3903,-1)</f>
        <v>3900</v>
      </c>
    </row>
    <row r="3903" spans="3:19" x14ac:dyDescent="0.25">
      <c r="C3903" t="s">
        <v>3900</v>
      </c>
      <c r="D3903">
        <v>7756</v>
      </c>
      <c r="G3903" t="s">
        <v>3900</v>
      </c>
      <c r="H3903">
        <v>3899</v>
      </c>
      <c r="K3903">
        <v>24215</v>
      </c>
      <c r="L3903">
        <v>24546</v>
      </c>
      <c r="M3903">
        <v>3900</v>
      </c>
      <c r="O3903">
        <v>1928</v>
      </c>
      <c r="P3903">
        <v>1971</v>
      </c>
      <c r="Q3903">
        <v>3900</v>
      </c>
      <c r="R3903">
        <f t="shared" si="61"/>
        <v>3899</v>
      </c>
      <c r="S3903">
        <f>IF(O3903=O3904,Q3904,-1)</f>
        <v>-1</v>
      </c>
    </row>
    <row r="3904" spans="3:19" x14ac:dyDescent="0.25">
      <c r="C3904" t="s">
        <v>3901</v>
      </c>
      <c r="D3904">
        <v>7758</v>
      </c>
      <c r="G3904" t="s">
        <v>3901</v>
      </c>
      <c r="H3904">
        <v>-1</v>
      </c>
      <c r="K3904">
        <v>24251</v>
      </c>
      <c r="L3904">
        <v>84</v>
      </c>
      <c r="M3904">
        <v>3901</v>
      </c>
      <c r="O3904">
        <v>1929</v>
      </c>
      <c r="P3904">
        <v>83</v>
      </c>
      <c r="Q3904">
        <v>3901</v>
      </c>
      <c r="R3904">
        <f t="shared" si="61"/>
        <v>-1</v>
      </c>
      <c r="S3904">
        <f>IF(O3904=O3905,Q3905,-1)</f>
        <v>3902</v>
      </c>
    </row>
    <row r="3905" spans="3:19" x14ac:dyDescent="0.25">
      <c r="C3905" t="s">
        <v>3902</v>
      </c>
      <c r="D3905">
        <v>7760</v>
      </c>
      <c r="G3905" t="s">
        <v>3902</v>
      </c>
      <c r="H3905">
        <v>3901</v>
      </c>
      <c r="K3905">
        <v>24251</v>
      </c>
      <c r="L3905">
        <v>24253</v>
      </c>
      <c r="M3905">
        <v>3902</v>
      </c>
      <c r="O3905">
        <v>1929</v>
      </c>
      <c r="P3905">
        <v>1930</v>
      </c>
      <c r="Q3905">
        <v>3902</v>
      </c>
      <c r="R3905">
        <f t="shared" si="61"/>
        <v>3901</v>
      </c>
      <c r="S3905">
        <f>IF(O3905=O3906,Q3906,-1)</f>
        <v>3903</v>
      </c>
    </row>
    <row r="3906" spans="3:19" x14ac:dyDescent="0.25">
      <c r="C3906" t="s">
        <v>3903</v>
      </c>
      <c r="D3906">
        <v>7763</v>
      </c>
      <c r="G3906" t="s">
        <v>3903</v>
      </c>
      <c r="H3906">
        <v>3902</v>
      </c>
      <c r="K3906">
        <v>24251</v>
      </c>
      <c r="L3906">
        <v>24271</v>
      </c>
      <c r="M3906">
        <v>3903</v>
      </c>
      <c r="O3906">
        <v>1929</v>
      </c>
      <c r="P3906">
        <v>1937</v>
      </c>
      <c r="Q3906">
        <v>3903</v>
      </c>
      <c r="R3906">
        <f t="shared" si="61"/>
        <v>3902</v>
      </c>
      <c r="S3906">
        <f>IF(O3906=O3907,Q3907,-1)</f>
        <v>3904</v>
      </c>
    </row>
    <row r="3907" spans="3:19" x14ac:dyDescent="0.25">
      <c r="C3907" t="s">
        <v>3904</v>
      </c>
      <c r="D3907">
        <v>7765</v>
      </c>
      <c r="G3907" t="s">
        <v>3904</v>
      </c>
      <c r="H3907">
        <v>3903</v>
      </c>
      <c r="K3907">
        <v>24251</v>
      </c>
      <c r="L3907">
        <v>24633</v>
      </c>
      <c r="M3907">
        <v>3904</v>
      </c>
      <c r="O3907">
        <v>1929</v>
      </c>
      <c r="P3907">
        <v>1982</v>
      </c>
      <c r="Q3907">
        <v>3904</v>
      </c>
      <c r="R3907">
        <f t="shared" si="61"/>
        <v>3903</v>
      </c>
      <c r="S3907">
        <f>IF(O3907=O3908,Q3908,-1)</f>
        <v>-1</v>
      </c>
    </row>
    <row r="3908" spans="3:19" x14ac:dyDescent="0.25">
      <c r="C3908" t="s">
        <v>3905</v>
      </c>
      <c r="D3908">
        <v>7767</v>
      </c>
      <c r="G3908" t="s">
        <v>3905</v>
      </c>
      <c r="H3908">
        <v>-1</v>
      </c>
      <c r="K3908">
        <v>24253</v>
      </c>
      <c r="L3908">
        <v>24251</v>
      </c>
      <c r="M3908">
        <v>3905</v>
      </c>
      <c r="O3908">
        <v>1930</v>
      </c>
      <c r="P3908">
        <v>1929</v>
      </c>
      <c r="Q3908">
        <v>3905</v>
      </c>
      <c r="R3908">
        <f t="shared" si="61"/>
        <v>-1</v>
      </c>
      <c r="S3908">
        <f>IF(O3908=O3909,Q3909,-1)</f>
        <v>3906</v>
      </c>
    </row>
    <row r="3909" spans="3:19" x14ac:dyDescent="0.25">
      <c r="C3909" t="s">
        <v>3906</v>
      </c>
      <c r="D3909">
        <v>7769</v>
      </c>
      <c r="G3909" t="s">
        <v>3906</v>
      </c>
      <c r="H3909">
        <v>3905</v>
      </c>
      <c r="K3909">
        <v>24253</v>
      </c>
      <c r="L3909">
        <v>24257</v>
      </c>
      <c r="M3909">
        <v>3906</v>
      </c>
      <c r="O3909">
        <v>1930</v>
      </c>
      <c r="P3909">
        <v>1931</v>
      </c>
      <c r="Q3909">
        <v>3906</v>
      </c>
      <c r="R3909">
        <f t="shared" si="61"/>
        <v>3905</v>
      </c>
      <c r="S3909">
        <f>IF(O3909=O3910,Q3910,-1)</f>
        <v>-1</v>
      </c>
    </row>
    <row r="3910" spans="3:19" x14ac:dyDescent="0.25">
      <c r="C3910" t="s">
        <v>3907</v>
      </c>
      <c r="D3910">
        <v>7771</v>
      </c>
      <c r="G3910" t="s">
        <v>3907</v>
      </c>
      <c r="H3910">
        <v>-1</v>
      </c>
      <c r="K3910">
        <v>24257</v>
      </c>
      <c r="L3910">
        <v>24253</v>
      </c>
      <c r="M3910">
        <v>3907</v>
      </c>
      <c r="O3910">
        <v>1931</v>
      </c>
      <c r="P3910">
        <v>1930</v>
      </c>
      <c r="Q3910">
        <v>3907</v>
      </c>
      <c r="R3910">
        <f t="shared" si="61"/>
        <v>-1</v>
      </c>
      <c r="S3910">
        <f>IF(O3910=O3911,Q3911,-1)</f>
        <v>3908</v>
      </c>
    </row>
    <row r="3911" spans="3:19" x14ac:dyDescent="0.25">
      <c r="C3911" t="s">
        <v>3908</v>
      </c>
      <c r="D3911">
        <v>7773</v>
      </c>
      <c r="G3911" t="s">
        <v>3908</v>
      </c>
      <c r="H3911">
        <v>3907</v>
      </c>
      <c r="K3911">
        <v>24257</v>
      </c>
      <c r="L3911">
        <v>24261</v>
      </c>
      <c r="M3911">
        <v>3908</v>
      </c>
      <c r="O3911">
        <v>1931</v>
      </c>
      <c r="P3911">
        <v>1933</v>
      </c>
      <c r="Q3911">
        <v>3908</v>
      </c>
      <c r="R3911">
        <f t="shared" si="61"/>
        <v>3907</v>
      </c>
      <c r="S3911">
        <f>IF(O3911=O3912,Q3912,-1)</f>
        <v>-1</v>
      </c>
    </row>
    <row r="3912" spans="3:19" x14ac:dyDescent="0.25">
      <c r="C3912" t="s">
        <v>3909</v>
      </c>
      <c r="D3912">
        <v>7776</v>
      </c>
      <c r="G3912" t="s">
        <v>3909</v>
      </c>
      <c r="H3912">
        <v>-1</v>
      </c>
      <c r="K3912">
        <v>24258</v>
      </c>
      <c r="L3912">
        <v>24262</v>
      </c>
      <c r="M3912">
        <v>3909</v>
      </c>
      <c r="O3912">
        <v>1932</v>
      </c>
      <c r="P3912">
        <v>1934</v>
      </c>
      <c r="Q3912">
        <v>3909</v>
      </c>
      <c r="R3912">
        <f t="shared" si="61"/>
        <v>-1</v>
      </c>
      <c r="S3912">
        <f>IF(O3912=O3913,Q3913,-1)</f>
        <v>-1</v>
      </c>
    </row>
    <row r="3913" spans="3:19" x14ac:dyDescent="0.25">
      <c r="C3913" t="s">
        <v>3910</v>
      </c>
      <c r="D3913">
        <v>7780</v>
      </c>
      <c r="G3913" t="s">
        <v>3910</v>
      </c>
      <c r="H3913">
        <v>-1</v>
      </c>
      <c r="K3913">
        <v>24261</v>
      </c>
      <c r="L3913">
        <v>24037</v>
      </c>
      <c r="M3913">
        <v>3910</v>
      </c>
      <c r="O3913">
        <v>1933</v>
      </c>
      <c r="P3913">
        <v>1888</v>
      </c>
      <c r="Q3913">
        <v>3910</v>
      </c>
      <c r="R3913">
        <f t="shared" si="61"/>
        <v>-1</v>
      </c>
      <c r="S3913">
        <f>IF(O3913=O3914,Q3914,-1)</f>
        <v>3911</v>
      </c>
    </row>
    <row r="3914" spans="3:19" x14ac:dyDescent="0.25">
      <c r="C3914" t="s">
        <v>3911</v>
      </c>
      <c r="D3914">
        <v>7783</v>
      </c>
      <c r="G3914" t="s">
        <v>3911</v>
      </c>
      <c r="H3914">
        <v>3910</v>
      </c>
      <c r="K3914">
        <v>24261</v>
      </c>
      <c r="L3914">
        <v>24257</v>
      </c>
      <c r="M3914">
        <v>3911</v>
      </c>
      <c r="O3914">
        <v>1933</v>
      </c>
      <c r="P3914">
        <v>1931</v>
      </c>
      <c r="Q3914">
        <v>3911</v>
      </c>
      <c r="R3914">
        <f t="shared" si="61"/>
        <v>3910</v>
      </c>
      <c r="S3914">
        <f>IF(O3914=O3915,Q3915,-1)</f>
        <v>-1</v>
      </c>
    </row>
    <row r="3915" spans="3:19" x14ac:dyDescent="0.25">
      <c r="C3915" t="s">
        <v>3912</v>
      </c>
      <c r="D3915">
        <v>7785</v>
      </c>
      <c r="G3915" t="s">
        <v>3912</v>
      </c>
      <c r="H3915">
        <v>-1</v>
      </c>
      <c r="K3915">
        <v>24262</v>
      </c>
      <c r="L3915">
        <v>24264</v>
      </c>
      <c r="M3915">
        <v>3912</v>
      </c>
      <c r="O3915">
        <v>1934</v>
      </c>
      <c r="P3915">
        <v>1935</v>
      </c>
      <c r="Q3915">
        <v>3912</v>
      </c>
      <c r="R3915">
        <f t="shared" ref="R3915:R3978" si="62">IF(O3915=O3914,Q3914, -1)</f>
        <v>-1</v>
      </c>
      <c r="S3915">
        <f>IF(O3915=O3916,Q3916,-1)</f>
        <v>-1</v>
      </c>
    </row>
    <row r="3916" spans="3:19" x14ac:dyDescent="0.25">
      <c r="C3916" t="s">
        <v>3913</v>
      </c>
      <c r="D3916">
        <v>7787</v>
      </c>
      <c r="G3916" t="s">
        <v>3913</v>
      </c>
      <c r="H3916">
        <v>-1</v>
      </c>
      <c r="K3916">
        <v>24264</v>
      </c>
      <c r="L3916">
        <v>24266</v>
      </c>
      <c r="M3916">
        <v>3913</v>
      </c>
      <c r="O3916">
        <v>1935</v>
      </c>
      <c r="P3916">
        <v>1936</v>
      </c>
      <c r="Q3916">
        <v>3913</v>
      </c>
      <c r="R3916">
        <f t="shared" si="62"/>
        <v>-1</v>
      </c>
      <c r="S3916">
        <f>IF(O3916=O3917,Q3917,-1)</f>
        <v>3914</v>
      </c>
    </row>
    <row r="3917" spans="3:19" x14ac:dyDescent="0.25">
      <c r="C3917" t="s">
        <v>3914</v>
      </c>
      <c r="D3917">
        <v>7791</v>
      </c>
      <c r="G3917" t="s">
        <v>3914</v>
      </c>
      <c r="H3917">
        <v>3913</v>
      </c>
      <c r="K3917">
        <v>24264</v>
      </c>
      <c r="L3917">
        <v>29895</v>
      </c>
      <c r="M3917">
        <v>3914</v>
      </c>
      <c r="O3917">
        <v>1935</v>
      </c>
      <c r="P3917">
        <v>3291</v>
      </c>
      <c r="Q3917">
        <v>3914</v>
      </c>
      <c r="R3917">
        <f t="shared" si="62"/>
        <v>3913</v>
      </c>
      <c r="S3917">
        <f>IF(O3917=O3918,Q3918,-1)</f>
        <v>-1</v>
      </c>
    </row>
    <row r="3918" spans="3:19" x14ac:dyDescent="0.25">
      <c r="C3918" t="s">
        <v>3915</v>
      </c>
      <c r="D3918">
        <v>7792</v>
      </c>
      <c r="G3918" t="s">
        <v>3915</v>
      </c>
      <c r="H3918">
        <v>-1</v>
      </c>
      <c r="K3918">
        <v>24266</v>
      </c>
      <c r="L3918">
        <v>24272</v>
      </c>
      <c r="M3918">
        <v>3915</v>
      </c>
      <c r="O3918">
        <v>1936</v>
      </c>
      <c r="P3918">
        <v>1938</v>
      </c>
      <c r="Q3918">
        <v>3915</v>
      </c>
      <c r="R3918">
        <f t="shared" si="62"/>
        <v>-1</v>
      </c>
      <c r="S3918">
        <f>IF(O3918=O3919,Q3919,-1)</f>
        <v>3916</v>
      </c>
    </row>
    <row r="3919" spans="3:19" x14ac:dyDescent="0.25">
      <c r="C3919" t="s">
        <v>3916</v>
      </c>
      <c r="D3919">
        <v>7793</v>
      </c>
      <c r="G3919" t="s">
        <v>3916</v>
      </c>
      <c r="H3919">
        <v>3915</v>
      </c>
      <c r="K3919">
        <v>24266</v>
      </c>
      <c r="L3919">
        <v>30199</v>
      </c>
      <c r="M3919">
        <v>3916</v>
      </c>
      <c r="O3919">
        <v>1936</v>
      </c>
      <c r="P3919">
        <v>3359</v>
      </c>
      <c r="Q3919">
        <v>3916</v>
      </c>
      <c r="R3919">
        <f t="shared" si="62"/>
        <v>3915</v>
      </c>
      <c r="S3919">
        <f>IF(O3919=O3920,Q3920,-1)</f>
        <v>-1</v>
      </c>
    </row>
    <row r="3920" spans="3:19" x14ac:dyDescent="0.25">
      <c r="C3920" t="s">
        <v>3917</v>
      </c>
      <c r="D3920">
        <v>7795</v>
      </c>
      <c r="G3920" t="s">
        <v>3917</v>
      </c>
      <c r="H3920">
        <v>-1</v>
      </c>
      <c r="K3920">
        <v>24271</v>
      </c>
      <c r="L3920">
        <v>24251</v>
      </c>
      <c r="M3920">
        <v>3917</v>
      </c>
      <c r="O3920">
        <v>1937</v>
      </c>
      <c r="P3920">
        <v>1929</v>
      </c>
      <c r="Q3920">
        <v>3917</v>
      </c>
      <c r="R3920">
        <f t="shared" si="62"/>
        <v>-1</v>
      </c>
      <c r="S3920">
        <f>IF(O3920=O3921,Q3921,-1)</f>
        <v>3918</v>
      </c>
    </row>
    <row r="3921" spans="3:19" x14ac:dyDescent="0.25">
      <c r="C3921" t="s">
        <v>3918</v>
      </c>
      <c r="D3921">
        <v>7797</v>
      </c>
      <c r="G3921" t="s">
        <v>3918</v>
      </c>
      <c r="H3921">
        <v>3917</v>
      </c>
      <c r="K3921">
        <v>24271</v>
      </c>
      <c r="L3921">
        <v>24293</v>
      </c>
      <c r="M3921">
        <v>3918</v>
      </c>
      <c r="O3921">
        <v>1937</v>
      </c>
      <c r="P3921">
        <v>1941</v>
      </c>
      <c r="Q3921">
        <v>3918</v>
      </c>
      <c r="R3921">
        <f t="shared" si="62"/>
        <v>3917</v>
      </c>
      <c r="S3921">
        <f>IF(O3921=O3922,Q3922,-1)</f>
        <v>-1</v>
      </c>
    </row>
    <row r="3922" spans="3:19" x14ac:dyDescent="0.25">
      <c r="C3922" t="s">
        <v>3919</v>
      </c>
      <c r="D3922">
        <v>7799</v>
      </c>
      <c r="G3922" t="s">
        <v>3919</v>
      </c>
      <c r="H3922">
        <v>-1</v>
      </c>
      <c r="K3922">
        <v>24272</v>
      </c>
      <c r="L3922">
        <v>24274</v>
      </c>
      <c r="M3922">
        <v>3919</v>
      </c>
      <c r="O3922">
        <v>1938</v>
      </c>
      <c r="P3922">
        <v>1939</v>
      </c>
      <c r="Q3922">
        <v>3919</v>
      </c>
      <c r="R3922">
        <f t="shared" si="62"/>
        <v>-1</v>
      </c>
      <c r="S3922">
        <f>IF(O3922=O3923,Q3923,-1)</f>
        <v>-1</v>
      </c>
    </row>
    <row r="3923" spans="3:19" x14ac:dyDescent="0.25">
      <c r="C3923" t="s">
        <v>3920</v>
      </c>
      <c r="D3923">
        <v>7801</v>
      </c>
      <c r="G3923" t="s">
        <v>3920</v>
      </c>
      <c r="H3923">
        <v>-1</v>
      </c>
      <c r="K3923">
        <v>24274</v>
      </c>
      <c r="L3923">
        <v>24276</v>
      </c>
      <c r="M3923">
        <v>3920</v>
      </c>
      <c r="O3923">
        <v>1939</v>
      </c>
      <c r="P3923">
        <v>1940</v>
      </c>
      <c r="Q3923">
        <v>3920</v>
      </c>
      <c r="R3923">
        <f t="shared" si="62"/>
        <v>-1</v>
      </c>
      <c r="S3923">
        <f>IF(O3923=O3924,Q3924,-1)</f>
        <v>-1</v>
      </c>
    </row>
    <row r="3924" spans="3:19" x14ac:dyDescent="0.25">
      <c r="C3924" t="s">
        <v>3921</v>
      </c>
      <c r="D3924">
        <v>7802</v>
      </c>
      <c r="G3924" t="s">
        <v>3921</v>
      </c>
      <c r="H3924">
        <v>-1</v>
      </c>
      <c r="K3924">
        <v>24276</v>
      </c>
      <c r="L3924">
        <v>24258</v>
      </c>
      <c r="M3924">
        <v>3921</v>
      </c>
      <c r="O3924">
        <v>1940</v>
      </c>
      <c r="P3924">
        <v>1932</v>
      </c>
      <c r="Q3924">
        <v>3921</v>
      </c>
      <c r="R3924">
        <f t="shared" si="62"/>
        <v>-1</v>
      </c>
      <c r="S3924">
        <f>IF(O3924=O3925,Q3925,-1)</f>
        <v>3922</v>
      </c>
    </row>
    <row r="3925" spans="3:19" x14ac:dyDescent="0.25">
      <c r="C3925" t="s">
        <v>3922</v>
      </c>
      <c r="D3925">
        <v>7804</v>
      </c>
      <c r="G3925" t="s">
        <v>3922</v>
      </c>
      <c r="H3925">
        <v>3921</v>
      </c>
      <c r="K3925">
        <v>24276</v>
      </c>
      <c r="L3925">
        <v>29189</v>
      </c>
      <c r="M3925">
        <v>3922</v>
      </c>
      <c r="O3925">
        <v>1940</v>
      </c>
      <c r="P3925">
        <v>3005</v>
      </c>
      <c r="Q3925">
        <v>3922</v>
      </c>
      <c r="R3925">
        <f t="shared" si="62"/>
        <v>3921</v>
      </c>
      <c r="S3925">
        <f>IF(O3925=O3926,Q3926,-1)</f>
        <v>-1</v>
      </c>
    </row>
    <row r="3926" spans="3:19" x14ac:dyDescent="0.25">
      <c r="C3926" t="s">
        <v>3923</v>
      </c>
      <c r="D3926">
        <v>7806</v>
      </c>
      <c r="G3926" t="s">
        <v>3923</v>
      </c>
      <c r="H3926">
        <v>-1</v>
      </c>
      <c r="K3926">
        <v>24293</v>
      </c>
      <c r="L3926">
        <v>24271</v>
      </c>
      <c r="M3926">
        <v>3923</v>
      </c>
      <c r="O3926">
        <v>1941</v>
      </c>
      <c r="P3926">
        <v>1937</v>
      </c>
      <c r="Q3926">
        <v>3923</v>
      </c>
      <c r="R3926">
        <f t="shared" si="62"/>
        <v>-1</v>
      </c>
      <c r="S3926">
        <f>IF(O3926=O3927,Q3927,-1)</f>
        <v>3924</v>
      </c>
    </row>
    <row r="3927" spans="3:19" x14ac:dyDescent="0.25">
      <c r="C3927" t="s">
        <v>3924</v>
      </c>
      <c r="D3927">
        <v>7808</v>
      </c>
      <c r="G3927" t="s">
        <v>3924</v>
      </c>
      <c r="H3927">
        <v>3923</v>
      </c>
      <c r="K3927">
        <v>24293</v>
      </c>
      <c r="L3927">
        <v>24305</v>
      </c>
      <c r="M3927">
        <v>3924</v>
      </c>
      <c r="O3927">
        <v>1941</v>
      </c>
      <c r="P3927">
        <v>1942</v>
      </c>
      <c r="Q3927">
        <v>3924</v>
      </c>
      <c r="R3927">
        <f t="shared" si="62"/>
        <v>3923</v>
      </c>
      <c r="S3927">
        <f>IF(O3927=O3928,Q3928,-1)</f>
        <v>-1</v>
      </c>
    </row>
    <row r="3928" spans="3:19" x14ac:dyDescent="0.25">
      <c r="C3928" t="s">
        <v>3925</v>
      </c>
      <c r="D3928">
        <v>7812</v>
      </c>
      <c r="G3928" t="s">
        <v>3925</v>
      </c>
      <c r="H3928">
        <v>-1</v>
      </c>
      <c r="K3928">
        <v>24305</v>
      </c>
      <c r="L3928">
        <v>85</v>
      </c>
      <c r="M3928">
        <v>3925</v>
      </c>
      <c r="O3928">
        <v>1942</v>
      </c>
      <c r="P3928">
        <v>84</v>
      </c>
      <c r="Q3928">
        <v>3925</v>
      </c>
      <c r="R3928">
        <f t="shared" si="62"/>
        <v>-1</v>
      </c>
      <c r="S3928">
        <f>IF(O3928=O3929,Q3929,-1)</f>
        <v>3926</v>
      </c>
    </row>
    <row r="3929" spans="3:19" x14ac:dyDescent="0.25">
      <c r="C3929" t="s">
        <v>3926</v>
      </c>
      <c r="D3929">
        <v>7813</v>
      </c>
      <c r="G3929" t="s">
        <v>3926</v>
      </c>
      <c r="H3929">
        <v>3925</v>
      </c>
      <c r="K3929">
        <v>24305</v>
      </c>
      <c r="L3929">
        <v>91</v>
      </c>
      <c r="M3929">
        <v>3926</v>
      </c>
      <c r="O3929">
        <v>1942</v>
      </c>
      <c r="P3929">
        <v>90</v>
      </c>
      <c r="Q3929">
        <v>3926</v>
      </c>
      <c r="R3929">
        <f t="shared" si="62"/>
        <v>3925</v>
      </c>
      <c r="S3929">
        <f>IF(O3929=O3930,Q3930,-1)</f>
        <v>3927</v>
      </c>
    </row>
    <row r="3930" spans="3:19" x14ac:dyDescent="0.25">
      <c r="C3930" t="s">
        <v>3927</v>
      </c>
      <c r="D3930">
        <v>7814</v>
      </c>
      <c r="G3930" t="s">
        <v>3927</v>
      </c>
      <c r="H3930">
        <v>3926</v>
      </c>
      <c r="K3930">
        <v>24305</v>
      </c>
      <c r="L3930">
        <v>24293</v>
      </c>
      <c r="M3930">
        <v>3927</v>
      </c>
      <c r="O3930">
        <v>1942</v>
      </c>
      <c r="P3930">
        <v>1941</v>
      </c>
      <c r="Q3930">
        <v>3927</v>
      </c>
      <c r="R3930">
        <f t="shared" si="62"/>
        <v>3926</v>
      </c>
      <c r="S3930">
        <f>IF(O3930=O3931,Q3931,-1)</f>
        <v>3928</v>
      </c>
    </row>
    <row r="3931" spans="3:19" x14ac:dyDescent="0.25">
      <c r="C3931" t="s">
        <v>3928</v>
      </c>
      <c r="D3931">
        <v>7817</v>
      </c>
      <c r="G3931" t="s">
        <v>3928</v>
      </c>
      <c r="H3931">
        <v>3927</v>
      </c>
      <c r="K3931">
        <v>24305</v>
      </c>
      <c r="L3931">
        <v>24323</v>
      </c>
      <c r="M3931">
        <v>3928</v>
      </c>
      <c r="O3931">
        <v>1942</v>
      </c>
      <c r="P3931">
        <v>1943</v>
      </c>
      <c r="Q3931">
        <v>3928</v>
      </c>
      <c r="R3931">
        <f t="shared" si="62"/>
        <v>3927</v>
      </c>
      <c r="S3931">
        <f>IF(O3931=O3932,Q3932,-1)</f>
        <v>-1</v>
      </c>
    </row>
    <row r="3932" spans="3:19" x14ac:dyDescent="0.25">
      <c r="C3932" t="s">
        <v>3929</v>
      </c>
      <c r="D3932">
        <v>7818</v>
      </c>
      <c r="G3932" t="s">
        <v>3929</v>
      </c>
      <c r="H3932">
        <v>-1</v>
      </c>
      <c r="K3932">
        <v>24323</v>
      </c>
      <c r="L3932">
        <v>24305</v>
      </c>
      <c r="M3932">
        <v>3929</v>
      </c>
      <c r="O3932">
        <v>1943</v>
      </c>
      <c r="P3932">
        <v>1942</v>
      </c>
      <c r="Q3932">
        <v>3929</v>
      </c>
      <c r="R3932">
        <f t="shared" si="62"/>
        <v>-1</v>
      </c>
      <c r="S3932">
        <f>IF(O3932=O3933,Q3933,-1)</f>
        <v>3930</v>
      </c>
    </row>
    <row r="3933" spans="3:19" x14ac:dyDescent="0.25">
      <c r="C3933" t="s">
        <v>3930</v>
      </c>
      <c r="D3933">
        <v>7820</v>
      </c>
      <c r="G3933" t="s">
        <v>3930</v>
      </c>
      <c r="H3933">
        <v>3929</v>
      </c>
      <c r="K3933">
        <v>24323</v>
      </c>
      <c r="L3933">
        <v>24325</v>
      </c>
      <c r="M3933">
        <v>3930</v>
      </c>
      <c r="O3933">
        <v>1943</v>
      </c>
      <c r="P3933">
        <v>1944</v>
      </c>
      <c r="Q3933">
        <v>3930</v>
      </c>
      <c r="R3933">
        <f t="shared" si="62"/>
        <v>3929</v>
      </c>
      <c r="S3933">
        <f>IF(O3933=O3934,Q3934,-1)</f>
        <v>-1</v>
      </c>
    </row>
    <row r="3934" spans="3:19" x14ac:dyDescent="0.25">
      <c r="C3934" t="s">
        <v>3931</v>
      </c>
      <c r="D3934">
        <v>7823</v>
      </c>
      <c r="G3934" t="s">
        <v>3931</v>
      </c>
      <c r="H3934">
        <v>-1</v>
      </c>
      <c r="K3934">
        <v>24325</v>
      </c>
      <c r="L3934">
        <v>24323</v>
      </c>
      <c r="M3934">
        <v>3931</v>
      </c>
      <c r="O3934">
        <v>1944</v>
      </c>
      <c r="P3934">
        <v>1943</v>
      </c>
      <c r="Q3934">
        <v>3931</v>
      </c>
      <c r="R3934">
        <f t="shared" si="62"/>
        <v>-1</v>
      </c>
      <c r="S3934">
        <f>IF(O3934=O3935,Q3935,-1)</f>
        <v>3932</v>
      </c>
    </row>
    <row r="3935" spans="3:19" x14ac:dyDescent="0.25">
      <c r="C3935" t="s">
        <v>3932</v>
      </c>
      <c r="D3935">
        <v>7827</v>
      </c>
      <c r="G3935" t="s">
        <v>3932</v>
      </c>
      <c r="H3935">
        <v>3931</v>
      </c>
      <c r="K3935">
        <v>24325</v>
      </c>
      <c r="L3935">
        <v>24331</v>
      </c>
      <c r="M3935">
        <v>3932</v>
      </c>
      <c r="O3935">
        <v>1944</v>
      </c>
      <c r="P3935">
        <v>1945</v>
      </c>
      <c r="Q3935">
        <v>3932</v>
      </c>
      <c r="R3935">
        <f t="shared" si="62"/>
        <v>3931</v>
      </c>
      <c r="S3935">
        <f>IF(O3935=O3936,Q3936,-1)</f>
        <v>3933</v>
      </c>
    </row>
    <row r="3936" spans="3:19" x14ac:dyDescent="0.25">
      <c r="C3936" t="s">
        <v>3933</v>
      </c>
      <c r="D3936">
        <v>7828</v>
      </c>
      <c r="G3936" t="s">
        <v>3933</v>
      </c>
      <c r="H3936">
        <v>3932</v>
      </c>
      <c r="K3936">
        <v>24325</v>
      </c>
      <c r="L3936">
        <v>26079</v>
      </c>
      <c r="M3936">
        <v>3933</v>
      </c>
      <c r="O3936">
        <v>1944</v>
      </c>
      <c r="P3936">
        <v>2308</v>
      </c>
      <c r="Q3936">
        <v>3933</v>
      </c>
      <c r="R3936">
        <f t="shared" si="62"/>
        <v>3932</v>
      </c>
      <c r="S3936">
        <f>IF(O3936=O3937,Q3937,-1)</f>
        <v>-1</v>
      </c>
    </row>
    <row r="3937" spans="3:19" x14ac:dyDescent="0.25">
      <c r="C3937" t="s">
        <v>3934</v>
      </c>
      <c r="D3937">
        <v>7830</v>
      </c>
      <c r="G3937" t="s">
        <v>3934</v>
      </c>
      <c r="H3937">
        <v>-1</v>
      </c>
      <c r="K3937">
        <v>24331</v>
      </c>
      <c r="L3937">
        <v>24325</v>
      </c>
      <c r="M3937">
        <v>3934</v>
      </c>
      <c r="O3937">
        <v>1945</v>
      </c>
      <c r="P3937">
        <v>1944</v>
      </c>
      <c r="Q3937">
        <v>3934</v>
      </c>
      <c r="R3937">
        <f t="shared" si="62"/>
        <v>-1</v>
      </c>
      <c r="S3937">
        <f>IF(O3937=O3938,Q3938,-1)</f>
        <v>3935</v>
      </c>
    </row>
    <row r="3938" spans="3:19" x14ac:dyDescent="0.25">
      <c r="C3938" t="s">
        <v>3935</v>
      </c>
      <c r="D3938">
        <v>7832</v>
      </c>
      <c r="G3938" t="s">
        <v>3935</v>
      </c>
      <c r="H3938">
        <v>3934</v>
      </c>
      <c r="K3938">
        <v>24331</v>
      </c>
      <c r="L3938">
        <v>24333</v>
      </c>
      <c r="M3938">
        <v>3935</v>
      </c>
      <c r="O3938">
        <v>1945</v>
      </c>
      <c r="P3938">
        <v>1946</v>
      </c>
      <c r="Q3938">
        <v>3935</v>
      </c>
      <c r="R3938">
        <f t="shared" si="62"/>
        <v>3934</v>
      </c>
      <c r="S3938">
        <f>IF(O3938=O3939,Q3939,-1)</f>
        <v>3936</v>
      </c>
    </row>
    <row r="3939" spans="3:19" x14ac:dyDescent="0.25">
      <c r="C3939" t="s">
        <v>3936</v>
      </c>
      <c r="D3939">
        <v>7834</v>
      </c>
      <c r="G3939" t="s">
        <v>3936</v>
      </c>
      <c r="H3939">
        <v>3935</v>
      </c>
      <c r="K3939">
        <v>24331</v>
      </c>
      <c r="L3939">
        <v>26080</v>
      </c>
      <c r="M3939">
        <v>3936</v>
      </c>
      <c r="O3939">
        <v>1945</v>
      </c>
      <c r="P3939">
        <v>2309</v>
      </c>
      <c r="Q3939">
        <v>3936</v>
      </c>
      <c r="R3939">
        <f t="shared" si="62"/>
        <v>3935</v>
      </c>
      <c r="S3939">
        <f>IF(O3939=O3940,Q3940,-1)</f>
        <v>-1</v>
      </c>
    </row>
    <row r="3940" spans="3:19" x14ac:dyDescent="0.25">
      <c r="C3940" t="s">
        <v>3937</v>
      </c>
      <c r="D3940">
        <v>7836</v>
      </c>
      <c r="G3940" t="s">
        <v>3937</v>
      </c>
      <c r="H3940">
        <v>-1</v>
      </c>
      <c r="K3940">
        <v>24333</v>
      </c>
      <c r="L3940">
        <v>24331</v>
      </c>
      <c r="M3940">
        <v>3937</v>
      </c>
      <c r="O3940">
        <v>1946</v>
      </c>
      <c r="P3940">
        <v>1945</v>
      </c>
      <c r="Q3940">
        <v>3937</v>
      </c>
      <c r="R3940">
        <f t="shared" si="62"/>
        <v>-1</v>
      </c>
      <c r="S3940">
        <f>IF(O3940=O3941,Q3941,-1)</f>
        <v>3938</v>
      </c>
    </row>
    <row r="3941" spans="3:19" x14ac:dyDescent="0.25">
      <c r="C3941" t="s">
        <v>3938</v>
      </c>
      <c r="D3941">
        <v>7839</v>
      </c>
      <c r="G3941" t="s">
        <v>3938</v>
      </c>
      <c r="H3941">
        <v>3937</v>
      </c>
      <c r="K3941">
        <v>24333</v>
      </c>
      <c r="L3941">
        <v>24377</v>
      </c>
      <c r="M3941">
        <v>3938</v>
      </c>
      <c r="O3941">
        <v>1946</v>
      </c>
      <c r="P3941">
        <v>1947</v>
      </c>
      <c r="Q3941">
        <v>3938</v>
      </c>
      <c r="R3941">
        <f t="shared" si="62"/>
        <v>3937</v>
      </c>
      <c r="S3941">
        <f>IF(O3941=O3942,Q3942,-1)</f>
        <v>-1</v>
      </c>
    </row>
    <row r="3942" spans="3:19" x14ac:dyDescent="0.25">
      <c r="C3942" t="s">
        <v>3939</v>
      </c>
      <c r="D3942">
        <v>7843</v>
      </c>
      <c r="G3942" t="s">
        <v>3939</v>
      </c>
      <c r="H3942">
        <v>-1</v>
      </c>
      <c r="K3942">
        <v>24377</v>
      </c>
      <c r="L3942">
        <v>24333</v>
      </c>
      <c r="M3942">
        <v>3939</v>
      </c>
      <c r="O3942">
        <v>1947</v>
      </c>
      <c r="P3942">
        <v>1946</v>
      </c>
      <c r="Q3942">
        <v>3939</v>
      </c>
      <c r="R3942">
        <f t="shared" si="62"/>
        <v>-1</v>
      </c>
      <c r="S3942">
        <f>IF(O3942=O3943,Q3943,-1)</f>
        <v>3940</v>
      </c>
    </row>
    <row r="3943" spans="3:19" x14ac:dyDescent="0.25">
      <c r="C3943" t="s">
        <v>3940</v>
      </c>
      <c r="D3943">
        <v>7846</v>
      </c>
      <c r="G3943" t="s">
        <v>3940</v>
      </c>
      <c r="H3943">
        <v>3939</v>
      </c>
      <c r="K3943">
        <v>24377</v>
      </c>
      <c r="L3943">
        <v>24379</v>
      </c>
      <c r="M3943">
        <v>3940</v>
      </c>
      <c r="O3943">
        <v>1947</v>
      </c>
      <c r="P3943">
        <v>1948</v>
      </c>
      <c r="Q3943">
        <v>3940</v>
      </c>
      <c r="R3943">
        <f t="shared" si="62"/>
        <v>3939</v>
      </c>
      <c r="S3943">
        <f>IF(O3943=O3944,Q3944,-1)</f>
        <v>-1</v>
      </c>
    </row>
    <row r="3944" spans="3:19" x14ac:dyDescent="0.25">
      <c r="C3944" t="s">
        <v>3941</v>
      </c>
      <c r="D3944">
        <v>7849</v>
      </c>
      <c r="G3944" t="s">
        <v>3941</v>
      </c>
      <c r="H3944">
        <v>-1</v>
      </c>
      <c r="K3944">
        <v>24379</v>
      </c>
      <c r="L3944">
        <v>86</v>
      </c>
      <c r="M3944">
        <v>3941</v>
      </c>
      <c r="O3944">
        <v>1948</v>
      </c>
      <c r="P3944">
        <v>85</v>
      </c>
      <c r="Q3944">
        <v>3941</v>
      </c>
      <c r="R3944">
        <f t="shared" si="62"/>
        <v>-1</v>
      </c>
      <c r="S3944">
        <f>IF(O3944=O3945,Q3945,-1)</f>
        <v>3942</v>
      </c>
    </row>
    <row r="3945" spans="3:19" x14ac:dyDescent="0.25">
      <c r="C3945" t="s">
        <v>3942</v>
      </c>
      <c r="D3945">
        <v>7852</v>
      </c>
      <c r="G3945" t="s">
        <v>3942</v>
      </c>
      <c r="H3945">
        <v>3941</v>
      </c>
      <c r="K3945">
        <v>24379</v>
      </c>
      <c r="L3945">
        <v>90</v>
      </c>
      <c r="M3945">
        <v>3942</v>
      </c>
      <c r="O3945">
        <v>1948</v>
      </c>
      <c r="P3945">
        <v>89</v>
      </c>
      <c r="Q3945">
        <v>3942</v>
      </c>
      <c r="R3945">
        <f t="shared" si="62"/>
        <v>3941</v>
      </c>
      <c r="S3945">
        <f>IF(O3945=O3946,Q3946,-1)</f>
        <v>3943</v>
      </c>
    </row>
    <row r="3946" spans="3:19" x14ac:dyDescent="0.25">
      <c r="C3946" t="s">
        <v>3943</v>
      </c>
      <c r="D3946">
        <v>7853</v>
      </c>
      <c r="G3946" t="s">
        <v>3943</v>
      </c>
      <c r="H3946">
        <v>3942</v>
      </c>
      <c r="K3946">
        <v>24379</v>
      </c>
      <c r="L3946">
        <v>24377</v>
      </c>
      <c r="M3946">
        <v>3943</v>
      </c>
      <c r="O3946">
        <v>1948</v>
      </c>
      <c r="P3946">
        <v>1947</v>
      </c>
      <c r="Q3946">
        <v>3943</v>
      </c>
      <c r="R3946">
        <f t="shared" si="62"/>
        <v>3942</v>
      </c>
      <c r="S3946">
        <f>IF(O3946=O3947,Q3947,-1)</f>
        <v>3944</v>
      </c>
    </row>
    <row r="3947" spans="3:19" x14ac:dyDescent="0.25">
      <c r="C3947" t="s">
        <v>3944</v>
      </c>
      <c r="D3947">
        <v>7855</v>
      </c>
      <c r="G3947" t="s">
        <v>3944</v>
      </c>
      <c r="H3947">
        <v>3943</v>
      </c>
      <c r="K3947">
        <v>24379</v>
      </c>
      <c r="L3947">
        <v>24381</v>
      </c>
      <c r="M3947">
        <v>3944</v>
      </c>
      <c r="O3947">
        <v>1948</v>
      </c>
      <c r="P3947">
        <v>1949</v>
      </c>
      <c r="Q3947">
        <v>3944</v>
      </c>
      <c r="R3947">
        <f t="shared" si="62"/>
        <v>3943</v>
      </c>
      <c r="S3947">
        <f>IF(O3947=O3948,Q3948,-1)</f>
        <v>-1</v>
      </c>
    </row>
    <row r="3948" spans="3:19" x14ac:dyDescent="0.25">
      <c r="C3948" t="s">
        <v>3945</v>
      </c>
      <c r="D3948">
        <v>7859</v>
      </c>
      <c r="G3948" t="s">
        <v>3945</v>
      </c>
      <c r="H3948">
        <v>-1</v>
      </c>
      <c r="K3948">
        <v>24381</v>
      </c>
      <c r="L3948">
        <v>24379</v>
      </c>
      <c r="M3948">
        <v>3945</v>
      </c>
      <c r="O3948">
        <v>1949</v>
      </c>
      <c r="P3948">
        <v>1948</v>
      </c>
      <c r="Q3948">
        <v>3945</v>
      </c>
      <c r="R3948">
        <f t="shared" si="62"/>
        <v>-1</v>
      </c>
      <c r="S3948">
        <f>IF(O3948=O3949,Q3949,-1)</f>
        <v>3946</v>
      </c>
    </row>
    <row r="3949" spans="3:19" x14ac:dyDescent="0.25">
      <c r="C3949" t="s">
        <v>3946</v>
      </c>
      <c r="D3949">
        <v>7861</v>
      </c>
      <c r="G3949" t="s">
        <v>3946</v>
      </c>
      <c r="H3949">
        <v>3945</v>
      </c>
      <c r="K3949">
        <v>24381</v>
      </c>
      <c r="L3949">
        <v>24395</v>
      </c>
      <c r="M3949">
        <v>3946</v>
      </c>
      <c r="O3949">
        <v>1949</v>
      </c>
      <c r="P3949">
        <v>1950</v>
      </c>
      <c r="Q3949">
        <v>3946</v>
      </c>
      <c r="R3949">
        <f t="shared" si="62"/>
        <v>3945</v>
      </c>
      <c r="S3949">
        <f>IF(O3949=O3950,Q3950,-1)</f>
        <v>-1</v>
      </c>
    </row>
    <row r="3950" spans="3:19" x14ac:dyDescent="0.25">
      <c r="C3950" t="s">
        <v>3947</v>
      </c>
      <c r="D3950">
        <v>7863</v>
      </c>
      <c r="G3950" t="s">
        <v>3947</v>
      </c>
      <c r="H3950">
        <v>-1</v>
      </c>
      <c r="K3950">
        <v>24395</v>
      </c>
      <c r="L3950">
        <v>24381</v>
      </c>
      <c r="M3950">
        <v>3947</v>
      </c>
      <c r="O3950">
        <v>1950</v>
      </c>
      <c r="P3950">
        <v>1949</v>
      </c>
      <c r="Q3950">
        <v>3947</v>
      </c>
      <c r="R3950">
        <f t="shared" si="62"/>
        <v>-1</v>
      </c>
      <c r="S3950">
        <f>IF(O3950=O3951,Q3951,-1)</f>
        <v>3948</v>
      </c>
    </row>
    <row r="3951" spans="3:19" x14ac:dyDescent="0.25">
      <c r="C3951" t="s">
        <v>3948</v>
      </c>
      <c r="D3951">
        <v>7867</v>
      </c>
      <c r="G3951" t="s">
        <v>3948</v>
      </c>
      <c r="H3951">
        <v>3947</v>
      </c>
      <c r="K3951">
        <v>24395</v>
      </c>
      <c r="L3951">
        <v>24417</v>
      </c>
      <c r="M3951">
        <v>3948</v>
      </c>
      <c r="O3951">
        <v>1950</v>
      </c>
      <c r="P3951">
        <v>1951</v>
      </c>
      <c r="Q3951">
        <v>3948</v>
      </c>
      <c r="R3951">
        <f t="shared" si="62"/>
        <v>3947</v>
      </c>
      <c r="S3951">
        <f>IF(O3951=O3952,Q3952,-1)</f>
        <v>-1</v>
      </c>
    </row>
    <row r="3952" spans="3:19" x14ac:dyDescent="0.25">
      <c r="C3952" t="s">
        <v>3949</v>
      </c>
      <c r="D3952">
        <v>7870</v>
      </c>
      <c r="G3952" t="s">
        <v>3949</v>
      </c>
      <c r="H3952">
        <v>-1</v>
      </c>
      <c r="K3952">
        <v>24417</v>
      </c>
      <c r="L3952">
        <v>24395</v>
      </c>
      <c r="M3952">
        <v>3949</v>
      </c>
      <c r="O3952">
        <v>1951</v>
      </c>
      <c r="P3952">
        <v>1950</v>
      </c>
      <c r="Q3952">
        <v>3949</v>
      </c>
      <c r="R3952">
        <f t="shared" si="62"/>
        <v>-1</v>
      </c>
      <c r="S3952">
        <f>IF(O3952=O3953,Q3953,-1)</f>
        <v>3950</v>
      </c>
    </row>
    <row r="3953" spans="3:19" x14ac:dyDescent="0.25">
      <c r="C3953" t="s">
        <v>3950</v>
      </c>
      <c r="D3953">
        <v>7873</v>
      </c>
      <c r="G3953" t="s">
        <v>3950</v>
      </c>
      <c r="H3953">
        <v>3949</v>
      </c>
      <c r="K3953">
        <v>24417</v>
      </c>
      <c r="L3953">
        <v>24423</v>
      </c>
      <c r="M3953">
        <v>3950</v>
      </c>
      <c r="O3953">
        <v>1951</v>
      </c>
      <c r="P3953">
        <v>1952</v>
      </c>
      <c r="Q3953">
        <v>3950</v>
      </c>
      <c r="R3953">
        <f t="shared" si="62"/>
        <v>3949</v>
      </c>
      <c r="S3953">
        <f>IF(O3953=O3954,Q3954,-1)</f>
        <v>-1</v>
      </c>
    </row>
    <row r="3954" spans="3:19" x14ac:dyDescent="0.25">
      <c r="C3954" t="s">
        <v>3951</v>
      </c>
      <c r="D3954">
        <v>7874</v>
      </c>
      <c r="G3954" t="s">
        <v>3951</v>
      </c>
      <c r="H3954">
        <v>-1</v>
      </c>
      <c r="K3954">
        <v>24423</v>
      </c>
      <c r="L3954">
        <v>24417</v>
      </c>
      <c r="M3954">
        <v>3951</v>
      </c>
      <c r="O3954">
        <v>1952</v>
      </c>
      <c r="P3954">
        <v>1951</v>
      </c>
      <c r="Q3954">
        <v>3951</v>
      </c>
      <c r="R3954">
        <f t="shared" si="62"/>
        <v>-1</v>
      </c>
      <c r="S3954">
        <f>IF(O3954=O3955,Q3955,-1)</f>
        <v>3952</v>
      </c>
    </row>
    <row r="3955" spans="3:19" x14ac:dyDescent="0.25">
      <c r="C3955" t="s">
        <v>3952</v>
      </c>
      <c r="D3955">
        <v>7876</v>
      </c>
      <c r="G3955" t="s">
        <v>3952</v>
      </c>
      <c r="H3955">
        <v>3951</v>
      </c>
      <c r="K3955">
        <v>24423</v>
      </c>
      <c r="L3955">
        <v>24425</v>
      </c>
      <c r="M3955">
        <v>3952</v>
      </c>
      <c r="O3955">
        <v>1952</v>
      </c>
      <c r="P3955">
        <v>1953</v>
      </c>
      <c r="Q3955">
        <v>3952</v>
      </c>
      <c r="R3955">
        <f t="shared" si="62"/>
        <v>3951</v>
      </c>
      <c r="S3955">
        <f>IF(O3955=O3956,Q3956,-1)</f>
        <v>3953</v>
      </c>
    </row>
    <row r="3956" spans="3:19" x14ac:dyDescent="0.25">
      <c r="C3956" t="s">
        <v>3953</v>
      </c>
      <c r="D3956">
        <v>7877</v>
      </c>
      <c r="G3956" t="s">
        <v>3953</v>
      </c>
      <c r="H3956">
        <v>3952</v>
      </c>
      <c r="K3956">
        <v>24423</v>
      </c>
      <c r="L3956">
        <v>24435</v>
      </c>
      <c r="M3956">
        <v>3953</v>
      </c>
      <c r="O3956">
        <v>1952</v>
      </c>
      <c r="P3956">
        <v>1956</v>
      </c>
      <c r="Q3956">
        <v>3953</v>
      </c>
      <c r="R3956">
        <f t="shared" si="62"/>
        <v>3952</v>
      </c>
      <c r="S3956">
        <f>IF(O3956=O3957,Q3957,-1)</f>
        <v>3954</v>
      </c>
    </row>
    <row r="3957" spans="3:19" x14ac:dyDescent="0.25">
      <c r="C3957" t="s">
        <v>3954</v>
      </c>
      <c r="D3957">
        <v>7878</v>
      </c>
      <c r="G3957" t="s">
        <v>3954</v>
      </c>
      <c r="H3957">
        <v>3953</v>
      </c>
      <c r="K3957">
        <v>24423</v>
      </c>
      <c r="L3957">
        <v>24817</v>
      </c>
      <c r="M3957">
        <v>3954</v>
      </c>
      <c r="O3957">
        <v>1952</v>
      </c>
      <c r="P3957">
        <v>2011</v>
      </c>
      <c r="Q3957">
        <v>3954</v>
      </c>
      <c r="R3957">
        <f t="shared" si="62"/>
        <v>3953</v>
      </c>
      <c r="S3957">
        <f>IF(O3957=O3958,Q3958,-1)</f>
        <v>-1</v>
      </c>
    </row>
    <row r="3958" spans="3:19" x14ac:dyDescent="0.25">
      <c r="C3958" t="s">
        <v>3955</v>
      </c>
      <c r="D3958">
        <v>7880</v>
      </c>
      <c r="G3958" t="s">
        <v>3955</v>
      </c>
      <c r="H3958">
        <v>-1</v>
      </c>
      <c r="K3958">
        <v>24425</v>
      </c>
      <c r="L3958">
        <v>24423</v>
      </c>
      <c r="M3958">
        <v>3955</v>
      </c>
      <c r="O3958">
        <v>1953</v>
      </c>
      <c r="P3958">
        <v>1952</v>
      </c>
      <c r="Q3958">
        <v>3955</v>
      </c>
      <c r="R3958">
        <f t="shared" si="62"/>
        <v>-1</v>
      </c>
      <c r="S3958">
        <f>IF(O3958=O3959,Q3959,-1)</f>
        <v>3956</v>
      </c>
    </row>
    <row r="3959" spans="3:19" x14ac:dyDescent="0.25">
      <c r="C3959" t="s">
        <v>3956</v>
      </c>
      <c r="D3959">
        <v>7882</v>
      </c>
      <c r="G3959" t="s">
        <v>3956</v>
      </c>
      <c r="H3959">
        <v>3955</v>
      </c>
      <c r="K3959">
        <v>24425</v>
      </c>
      <c r="L3959">
        <v>24429</v>
      </c>
      <c r="M3959">
        <v>3956</v>
      </c>
      <c r="O3959">
        <v>1953</v>
      </c>
      <c r="P3959">
        <v>1954</v>
      </c>
      <c r="Q3959">
        <v>3956</v>
      </c>
      <c r="R3959">
        <f t="shared" si="62"/>
        <v>3955</v>
      </c>
      <c r="S3959">
        <f>IF(O3959=O3960,Q3960,-1)</f>
        <v>-1</v>
      </c>
    </row>
    <row r="3960" spans="3:19" x14ac:dyDescent="0.25">
      <c r="C3960" t="s">
        <v>3957</v>
      </c>
      <c r="D3960">
        <v>7883</v>
      </c>
      <c r="G3960" t="s">
        <v>3957</v>
      </c>
      <c r="H3960">
        <v>-1</v>
      </c>
      <c r="K3960">
        <v>24429</v>
      </c>
      <c r="L3960">
        <v>86</v>
      </c>
      <c r="M3960">
        <v>3957</v>
      </c>
      <c r="O3960">
        <v>1954</v>
      </c>
      <c r="P3960">
        <v>85</v>
      </c>
      <c r="Q3960">
        <v>3957</v>
      </c>
      <c r="R3960">
        <f t="shared" si="62"/>
        <v>-1</v>
      </c>
      <c r="S3960">
        <f>IF(O3960=O3961,Q3961,-1)</f>
        <v>3958</v>
      </c>
    </row>
    <row r="3961" spans="3:19" x14ac:dyDescent="0.25">
      <c r="C3961" t="s">
        <v>3958</v>
      </c>
      <c r="D3961">
        <v>7885</v>
      </c>
      <c r="G3961" t="s">
        <v>3958</v>
      </c>
      <c r="H3961">
        <v>3957</v>
      </c>
      <c r="K3961">
        <v>24429</v>
      </c>
      <c r="L3961">
        <v>87</v>
      </c>
      <c r="M3961">
        <v>3958</v>
      </c>
      <c r="O3961">
        <v>1954</v>
      </c>
      <c r="P3961">
        <v>86</v>
      </c>
      <c r="Q3961">
        <v>3958</v>
      </c>
      <c r="R3961">
        <f t="shared" si="62"/>
        <v>3957</v>
      </c>
      <c r="S3961">
        <f>IF(O3961=O3962,Q3962,-1)</f>
        <v>3959</v>
      </c>
    </row>
    <row r="3962" spans="3:19" x14ac:dyDescent="0.25">
      <c r="C3962" t="s">
        <v>3959</v>
      </c>
      <c r="D3962">
        <v>7887</v>
      </c>
      <c r="G3962" t="s">
        <v>3959</v>
      </c>
      <c r="H3962">
        <v>3958</v>
      </c>
      <c r="K3962">
        <v>24429</v>
      </c>
      <c r="L3962">
        <v>24425</v>
      </c>
      <c r="M3962">
        <v>3959</v>
      </c>
      <c r="O3962">
        <v>1954</v>
      </c>
      <c r="P3962">
        <v>1953</v>
      </c>
      <c r="Q3962">
        <v>3959</v>
      </c>
      <c r="R3962">
        <f t="shared" si="62"/>
        <v>3958</v>
      </c>
      <c r="S3962">
        <f>IF(O3962=O3963,Q3963,-1)</f>
        <v>3960</v>
      </c>
    </row>
    <row r="3963" spans="3:19" x14ac:dyDescent="0.25">
      <c r="C3963" t="s">
        <v>3960</v>
      </c>
      <c r="D3963">
        <v>7889</v>
      </c>
      <c r="G3963" t="s">
        <v>3960</v>
      </c>
      <c r="H3963">
        <v>3959</v>
      </c>
      <c r="K3963">
        <v>24429</v>
      </c>
      <c r="L3963">
        <v>24433</v>
      </c>
      <c r="M3963">
        <v>3960</v>
      </c>
      <c r="O3963">
        <v>1954</v>
      </c>
      <c r="P3963">
        <v>1955</v>
      </c>
      <c r="Q3963">
        <v>3960</v>
      </c>
      <c r="R3963">
        <f t="shared" si="62"/>
        <v>3959</v>
      </c>
      <c r="S3963">
        <f>IF(O3963=O3964,Q3964,-1)</f>
        <v>-1</v>
      </c>
    </row>
    <row r="3964" spans="3:19" x14ac:dyDescent="0.25">
      <c r="C3964" t="s">
        <v>3961</v>
      </c>
      <c r="D3964">
        <v>7891</v>
      </c>
      <c r="G3964" t="s">
        <v>3961</v>
      </c>
      <c r="H3964">
        <v>-1</v>
      </c>
      <c r="K3964">
        <v>24433</v>
      </c>
      <c r="L3964">
        <v>24133</v>
      </c>
      <c r="M3964">
        <v>3961</v>
      </c>
      <c r="O3964">
        <v>1955</v>
      </c>
      <c r="P3964">
        <v>1915</v>
      </c>
      <c r="Q3964">
        <v>3961</v>
      </c>
      <c r="R3964">
        <f t="shared" si="62"/>
        <v>-1</v>
      </c>
      <c r="S3964">
        <f>IF(O3964=O3965,Q3965,-1)</f>
        <v>3962</v>
      </c>
    </row>
    <row r="3965" spans="3:19" x14ac:dyDescent="0.25">
      <c r="C3965" t="s">
        <v>3962</v>
      </c>
      <c r="D3965">
        <v>7893</v>
      </c>
      <c r="G3965" t="s">
        <v>3962</v>
      </c>
      <c r="H3965">
        <v>3961</v>
      </c>
      <c r="K3965">
        <v>24433</v>
      </c>
      <c r="L3965">
        <v>24429</v>
      </c>
      <c r="M3965">
        <v>3962</v>
      </c>
      <c r="O3965">
        <v>1955</v>
      </c>
      <c r="P3965">
        <v>1954</v>
      </c>
      <c r="Q3965">
        <v>3962</v>
      </c>
      <c r="R3965">
        <f t="shared" si="62"/>
        <v>3961</v>
      </c>
      <c r="S3965">
        <f>IF(O3965=O3966,Q3966,-1)</f>
        <v>-1</v>
      </c>
    </row>
    <row r="3966" spans="3:19" x14ac:dyDescent="0.25">
      <c r="C3966" t="s">
        <v>3963</v>
      </c>
      <c r="D3966">
        <v>7895</v>
      </c>
      <c r="G3966" t="s">
        <v>3963</v>
      </c>
      <c r="H3966">
        <v>-1</v>
      </c>
      <c r="K3966">
        <v>24435</v>
      </c>
      <c r="L3966">
        <v>87</v>
      </c>
      <c r="M3966">
        <v>3963</v>
      </c>
      <c r="O3966">
        <v>1956</v>
      </c>
      <c r="P3966">
        <v>86</v>
      </c>
      <c r="Q3966">
        <v>3963</v>
      </c>
      <c r="R3966">
        <f t="shared" si="62"/>
        <v>-1</v>
      </c>
      <c r="S3966">
        <f>IF(O3966=O3967,Q3967,-1)</f>
        <v>3964</v>
      </c>
    </row>
    <row r="3967" spans="3:19" x14ac:dyDescent="0.25">
      <c r="C3967" t="s">
        <v>3964</v>
      </c>
      <c r="D3967">
        <v>7897</v>
      </c>
      <c r="G3967" t="s">
        <v>3964</v>
      </c>
      <c r="H3967">
        <v>3963</v>
      </c>
      <c r="K3967">
        <v>24435</v>
      </c>
      <c r="L3967">
        <v>88</v>
      </c>
      <c r="M3967">
        <v>3964</v>
      </c>
      <c r="O3967">
        <v>1956</v>
      </c>
      <c r="P3967">
        <v>87</v>
      </c>
      <c r="Q3967">
        <v>3964</v>
      </c>
      <c r="R3967">
        <f t="shared" si="62"/>
        <v>3963</v>
      </c>
      <c r="S3967">
        <f>IF(O3967=O3968,Q3968,-1)</f>
        <v>3965</v>
      </c>
    </row>
    <row r="3968" spans="3:19" x14ac:dyDescent="0.25">
      <c r="C3968" t="s">
        <v>3965</v>
      </c>
      <c r="D3968">
        <v>7899</v>
      </c>
      <c r="G3968" t="s">
        <v>3965</v>
      </c>
      <c r="H3968">
        <v>3964</v>
      </c>
      <c r="K3968">
        <v>24435</v>
      </c>
      <c r="L3968">
        <v>21058</v>
      </c>
      <c r="M3968">
        <v>3965</v>
      </c>
      <c r="O3968">
        <v>1956</v>
      </c>
      <c r="P3968">
        <v>1156</v>
      </c>
      <c r="Q3968">
        <v>3965</v>
      </c>
      <c r="R3968">
        <f t="shared" si="62"/>
        <v>3964</v>
      </c>
      <c r="S3968">
        <f>IF(O3968=O3969,Q3969,-1)</f>
        <v>3966</v>
      </c>
    </row>
    <row r="3969" spans="3:19" x14ac:dyDescent="0.25">
      <c r="C3969" t="s">
        <v>3966</v>
      </c>
      <c r="D3969">
        <v>7901</v>
      </c>
      <c r="G3969" t="s">
        <v>3966</v>
      </c>
      <c r="H3969">
        <v>3965</v>
      </c>
      <c r="K3969">
        <v>24435</v>
      </c>
      <c r="L3969">
        <v>24423</v>
      </c>
      <c r="M3969">
        <v>3966</v>
      </c>
      <c r="O3969">
        <v>1956</v>
      </c>
      <c r="P3969">
        <v>1952</v>
      </c>
      <c r="Q3969">
        <v>3966</v>
      </c>
      <c r="R3969">
        <f t="shared" si="62"/>
        <v>3965</v>
      </c>
      <c r="S3969">
        <f>IF(O3969=O3970,Q3970,-1)</f>
        <v>-1</v>
      </c>
    </row>
    <row r="3970" spans="3:19" x14ac:dyDescent="0.25">
      <c r="C3970" t="s">
        <v>3967</v>
      </c>
      <c r="D3970">
        <v>7904</v>
      </c>
      <c r="G3970" t="s">
        <v>3967</v>
      </c>
      <c r="H3970">
        <v>-1</v>
      </c>
      <c r="K3970">
        <v>24437</v>
      </c>
      <c r="L3970">
        <v>21058</v>
      </c>
      <c r="M3970">
        <v>3967</v>
      </c>
      <c r="O3970">
        <v>1957</v>
      </c>
      <c r="P3970">
        <v>1156</v>
      </c>
      <c r="Q3970">
        <v>3967</v>
      </c>
      <c r="R3970">
        <f t="shared" si="62"/>
        <v>-1</v>
      </c>
      <c r="S3970">
        <f>IF(O3970=O3971,Q3971,-1)</f>
        <v>3968</v>
      </c>
    </row>
    <row r="3971" spans="3:19" x14ac:dyDescent="0.25">
      <c r="C3971" t="s">
        <v>3968</v>
      </c>
      <c r="D3971">
        <v>7905</v>
      </c>
      <c r="G3971" t="s">
        <v>3968</v>
      </c>
      <c r="H3971">
        <v>3967</v>
      </c>
      <c r="K3971">
        <v>24437</v>
      </c>
      <c r="L3971">
        <v>24441</v>
      </c>
      <c r="M3971">
        <v>3968</v>
      </c>
      <c r="O3971">
        <v>1957</v>
      </c>
      <c r="P3971">
        <v>1958</v>
      </c>
      <c r="Q3971">
        <v>3968</v>
      </c>
      <c r="R3971">
        <f t="shared" si="62"/>
        <v>3967</v>
      </c>
      <c r="S3971">
        <f>IF(O3971=O3972,Q3972,-1)</f>
        <v>3969</v>
      </c>
    </row>
    <row r="3972" spans="3:19" x14ac:dyDescent="0.25">
      <c r="C3972" t="s">
        <v>3969</v>
      </c>
      <c r="D3972">
        <v>7907</v>
      </c>
      <c r="G3972" t="s">
        <v>3969</v>
      </c>
      <c r="H3972">
        <v>3968</v>
      </c>
      <c r="K3972">
        <v>24437</v>
      </c>
      <c r="L3972">
        <v>26247</v>
      </c>
      <c r="M3972">
        <v>3969</v>
      </c>
      <c r="O3972">
        <v>1957</v>
      </c>
      <c r="P3972">
        <v>2374</v>
      </c>
      <c r="Q3972">
        <v>3969</v>
      </c>
      <c r="R3972">
        <f t="shared" si="62"/>
        <v>3968</v>
      </c>
      <c r="S3972">
        <f>IF(O3972=O3973,Q3973,-1)</f>
        <v>-1</v>
      </c>
    </row>
    <row r="3973" spans="3:19" x14ac:dyDescent="0.25">
      <c r="C3973" t="s">
        <v>3970</v>
      </c>
      <c r="D3973">
        <v>7909</v>
      </c>
      <c r="G3973" t="s">
        <v>3970</v>
      </c>
      <c r="H3973">
        <v>-1</v>
      </c>
      <c r="K3973">
        <v>24441</v>
      </c>
      <c r="L3973">
        <v>24437</v>
      </c>
      <c r="M3973">
        <v>3970</v>
      </c>
      <c r="O3973">
        <v>1958</v>
      </c>
      <c r="P3973">
        <v>1957</v>
      </c>
      <c r="Q3973">
        <v>3970</v>
      </c>
      <c r="R3973">
        <f t="shared" si="62"/>
        <v>-1</v>
      </c>
      <c r="S3973">
        <f>IF(O3973=O3974,Q3974,-1)</f>
        <v>3971</v>
      </c>
    </row>
    <row r="3974" spans="3:19" x14ac:dyDescent="0.25">
      <c r="C3974" t="s">
        <v>3971</v>
      </c>
      <c r="D3974">
        <v>7910</v>
      </c>
      <c r="G3974" t="s">
        <v>3971</v>
      </c>
      <c r="H3974">
        <v>3970</v>
      </c>
      <c r="K3974">
        <v>24441</v>
      </c>
      <c r="L3974">
        <v>24453</v>
      </c>
      <c r="M3974">
        <v>3971</v>
      </c>
      <c r="O3974">
        <v>1958</v>
      </c>
      <c r="P3974">
        <v>1959</v>
      </c>
      <c r="Q3974">
        <v>3971</v>
      </c>
      <c r="R3974">
        <f t="shared" si="62"/>
        <v>3970</v>
      </c>
      <c r="S3974">
        <f>IF(O3974=O3975,Q3975,-1)</f>
        <v>-1</v>
      </c>
    </row>
    <row r="3975" spans="3:19" x14ac:dyDescent="0.25">
      <c r="C3975" t="s">
        <v>3972</v>
      </c>
      <c r="D3975">
        <v>7913</v>
      </c>
      <c r="G3975" t="s">
        <v>3972</v>
      </c>
      <c r="H3975">
        <v>-1</v>
      </c>
      <c r="K3975">
        <v>24453</v>
      </c>
      <c r="L3975">
        <v>24441</v>
      </c>
      <c r="M3975">
        <v>3972</v>
      </c>
      <c r="O3975">
        <v>1959</v>
      </c>
      <c r="P3975">
        <v>1958</v>
      </c>
      <c r="Q3975">
        <v>3972</v>
      </c>
      <c r="R3975">
        <f t="shared" si="62"/>
        <v>-1</v>
      </c>
      <c r="S3975">
        <f>IF(O3975=O3976,Q3976,-1)</f>
        <v>3973</v>
      </c>
    </row>
    <row r="3976" spans="3:19" x14ac:dyDescent="0.25">
      <c r="C3976" t="s">
        <v>3973</v>
      </c>
      <c r="D3976">
        <v>-1</v>
      </c>
      <c r="G3976" t="s">
        <v>3973</v>
      </c>
      <c r="H3976">
        <v>3972</v>
      </c>
      <c r="K3976">
        <v>24453</v>
      </c>
      <c r="L3976">
        <v>24463</v>
      </c>
      <c r="M3976">
        <v>3973</v>
      </c>
      <c r="O3976">
        <v>1959</v>
      </c>
      <c r="P3976">
        <v>1960</v>
      </c>
      <c r="Q3976">
        <v>3973</v>
      </c>
      <c r="R3976">
        <f t="shared" si="62"/>
        <v>3972</v>
      </c>
      <c r="S3976">
        <f>IF(O3976=O3977,Q3977,-1)</f>
        <v>-1</v>
      </c>
    </row>
    <row r="3977" spans="3:19" x14ac:dyDescent="0.25">
      <c r="C3977" t="s">
        <v>3974</v>
      </c>
      <c r="D3977">
        <v>7915</v>
      </c>
      <c r="G3977" t="s">
        <v>3974</v>
      </c>
      <c r="H3977">
        <v>-1</v>
      </c>
      <c r="K3977">
        <v>24463</v>
      </c>
      <c r="L3977">
        <v>104</v>
      </c>
      <c r="M3977">
        <v>3974</v>
      </c>
      <c r="O3977">
        <v>1960</v>
      </c>
      <c r="P3977">
        <v>103</v>
      </c>
      <c r="Q3977">
        <v>3974</v>
      </c>
      <c r="R3977">
        <f t="shared" si="62"/>
        <v>-1</v>
      </c>
      <c r="S3977">
        <f>IF(O3977=O3978,Q3978,-1)</f>
        <v>3975</v>
      </c>
    </row>
    <row r="3978" spans="3:19" x14ac:dyDescent="0.25">
      <c r="C3978" t="s">
        <v>3975</v>
      </c>
      <c r="D3978">
        <v>7917</v>
      </c>
      <c r="G3978" t="s">
        <v>3975</v>
      </c>
      <c r="H3978">
        <v>3974</v>
      </c>
      <c r="K3978">
        <v>24463</v>
      </c>
      <c r="L3978">
        <v>24453</v>
      </c>
      <c r="M3978">
        <v>3975</v>
      </c>
      <c r="O3978">
        <v>1960</v>
      </c>
      <c r="P3978">
        <v>1959</v>
      </c>
      <c r="Q3978">
        <v>3975</v>
      </c>
      <c r="R3978">
        <f t="shared" si="62"/>
        <v>3974</v>
      </c>
      <c r="S3978">
        <f>IF(O3978=O3979,Q3979,-1)</f>
        <v>3976</v>
      </c>
    </row>
    <row r="3979" spans="3:19" x14ac:dyDescent="0.25">
      <c r="C3979" t="s">
        <v>3976</v>
      </c>
      <c r="D3979">
        <v>7919</v>
      </c>
      <c r="G3979" t="s">
        <v>3976</v>
      </c>
      <c r="H3979">
        <v>3975</v>
      </c>
      <c r="K3979">
        <v>24463</v>
      </c>
      <c r="L3979">
        <v>24471</v>
      </c>
      <c r="M3979">
        <v>3976</v>
      </c>
      <c r="O3979">
        <v>1960</v>
      </c>
      <c r="P3979">
        <v>1961</v>
      </c>
      <c r="Q3979">
        <v>3976</v>
      </c>
      <c r="R3979">
        <f t="shared" ref="R3979:R4042" si="63">IF(O3979=O3978,Q3978, -1)</f>
        <v>3975</v>
      </c>
      <c r="S3979">
        <f>IF(O3979=O3980,Q3980,-1)</f>
        <v>-1</v>
      </c>
    </row>
    <row r="3980" spans="3:19" x14ac:dyDescent="0.25">
      <c r="C3980" t="s">
        <v>3977</v>
      </c>
      <c r="D3980">
        <v>7921</v>
      </c>
      <c r="G3980" t="s">
        <v>3977</v>
      </c>
      <c r="H3980">
        <v>-1</v>
      </c>
      <c r="K3980">
        <v>24471</v>
      </c>
      <c r="L3980">
        <v>96</v>
      </c>
      <c r="M3980">
        <v>3977</v>
      </c>
      <c r="O3980">
        <v>1961</v>
      </c>
      <c r="P3980">
        <v>95</v>
      </c>
      <c r="Q3980">
        <v>3977</v>
      </c>
      <c r="R3980">
        <f t="shared" si="63"/>
        <v>-1</v>
      </c>
      <c r="S3980">
        <f>IF(O3980=O3981,Q3981,-1)</f>
        <v>3978</v>
      </c>
    </row>
    <row r="3981" spans="3:19" x14ac:dyDescent="0.25">
      <c r="C3981" t="s">
        <v>3978</v>
      </c>
      <c r="D3981">
        <v>7922</v>
      </c>
      <c r="G3981" t="s">
        <v>3978</v>
      </c>
      <c r="H3981">
        <v>3977</v>
      </c>
      <c r="K3981">
        <v>24471</v>
      </c>
      <c r="L3981">
        <v>24463</v>
      </c>
      <c r="M3981">
        <v>3978</v>
      </c>
      <c r="O3981">
        <v>1961</v>
      </c>
      <c r="P3981">
        <v>1960</v>
      </c>
      <c r="Q3981">
        <v>3978</v>
      </c>
      <c r="R3981">
        <f t="shared" si="63"/>
        <v>3977</v>
      </c>
      <c r="S3981">
        <f>IF(O3981=O3982,Q3982,-1)</f>
        <v>3979</v>
      </c>
    </row>
    <row r="3982" spans="3:19" x14ac:dyDescent="0.25">
      <c r="C3982" t="s">
        <v>3979</v>
      </c>
      <c r="D3982">
        <v>7924</v>
      </c>
      <c r="G3982" t="s">
        <v>3979</v>
      </c>
      <c r="H3982">
        <v>3978</v>
      </c>
      <c r="K3982">
        <v>24471</v>
      </c>
      <c r="L3982">
        <v>24485</v>
      </c>
      <c r="M3982">
        <v>3979</v>
      </c>
      <c r="O3982">
        <v>1961</v>
      </c>
      <c r="P3982">
        <v>1962</v>
      </c>
      <c r="Q3982">
        <v>3979</v>
      </c>
      <c r="R3982">
        <f t="shared" si="63"/>
        <v>3978</v>
      </c>
      <c r="S3982">
        <f>IF(O3982=O3983,Q3983,-1)</f>
        <v>-1</v>
      </c>
    </row>
    <row r="3983" spans="3:19" x14ac:dyDescent="0.25">
      <c r="C3983" t="s">
        <v>3980</v>
      </c>
      <c r="D3983">
        <v>7927</v>
      </c>
      <c r="G3983" t="s">
        <v>3980</v>
      </c>
      <c r="H3983">
        <v>-1</v>
      </c>
      <c r="K3983">
        <v>24485</v>
      </c>
      <c r="L3983">
        <v>24471</v>
      </c>
      <c r="M3983">
        <v>3980</v>
      </c>
      <c r="O3983">
        <v>1962</v>
      </c>
      <c r="P3983">
        <v>1961</v>
      </c>
      <c r="Q3983">
        <v>3980</v>
      </c>
      <c r="R3983">
        <f t="shared" si="63"/>
        <v>-1</v>
      </c>
      <c r="S3983">
        <f>IF(O3983=O3984,Q3984,-1)</f>
        <v>3981</v>
      </c>
    </row>
    <row r="3984" spans="3:19" x14ac:dyDescent="0.25">
      <c r="C3984" t="s">
        <v>3981</v>
      </c>
      <c r="D3984">
        <v>7929</v>
      </c>
      <c r="G3984" t="s">
        <v>3981</v>
      </c>
      <c r="H3984">
        <v>3980</v>
      </c>
      <c r="K3984">
        <v>24485</v>
      </c>
      <c r="L3984">
        <v>24497</v>
      </c>
      <c r="M3984">
        <v>3981</v>
      </c>
      <c r="O3984">
        <v>1962</v>
      </c>
      <c r="P3984">
        <v>1963</v>
      </c>
      <c r="Q3984">
        <v>3981</v>
      </c>
      <c r="R3984">
        <f t="shared" si="63"/>
        <v>3980</v>
      </c>
      <c r="S3984">
        <f>IF(O3984=O3985,Q3985,-1)</f>
        <v>-1</v>
      </c>
    </row>
    <row r="3985" spans="3:19" x14ac:dyDescent="0.25">
      <c r="C3985" t="s">
        <v>3982</v>
      </c>
      <c r="D3985">
        <v>7931</v>
      </c>
      <c r="G3985" t="s">
        <v>3982</v>
      </c>
      <c r="H3985">
        <v>-1</v>
      </c>
      <c r="K3985">
        <v>24497</v>
      </c>
      <c r="L3985">
        <v>24485</v>
      </c>
      <c r="M3985">
        <v>3982</v>
      </c>
      <c r="O3985">
        <v>1963</v>
      </c>
      <c r="P3985">
        <v>1962</v>
      </c>
      <c r="Q3985">
        <v>3982</v>
      </c>
      <c r="R3985">
        <f t="shared" si="63"/>
        <v>-1</v>
      </c>
      <c r="S3985">
        <f>IF(O3985=O3986,Q3986,-1)</f>
        <v>3983</v>
      </c>
    </row>
    <row r="3986" spans="3:19" x14ac:dyDescent="0.25">
      <c r="C3986" t="s">
        <v>3983</v>
      </c>
      <c r="D3986">
        <v>7932</v>
      </c>
      <c r="G3986" t="s">
        <v>3983</v>
      </c>
      <c r="H3986">
        <v>3982</v>
      </c>
      <c r="K3986">
        <v>24497</v>
      </c>
      <c r="L3986">
        <v>24499</v>
      </c>
      <c r="M3986">
        <v>3983</v>
      </c>
      <c r="O3986">
        <v>1963</v>
      </c>
      <c r="P3986">
        <v>1964</v>
      </c>
      <c r="Q3986">
        <v>3983</v>
      </c>
      <c r="R3986">
        <f t="shared" si="63"/>
        <v>3982</v>
      </c>
      <c r="S3986">
        <f>IF(O3986=O3987,Q3987,-1)</f>
        <v>3984</v>
      </c>
    </row>
    <row r="3987" spans="3:19" x14ac:dyDescent="0.25">
      <c r="C3987" t="s">
        <v>3984</v>
      </c>
      <c r="D3987">
        <v>7933</v>
      </c>
      <c r="G3987" t="s">
        <v>3984</v>
      </c>
      <c r="H3987">
        <v>3983</v>
      </c>
      <c r="K3987">
        <v>24497</v>
      </c>
      <c r="L3987">
        <v>24509</v>
      </c>
      <c r="M3987">
        <v>3984</v>
      </c>
      <c r="O3987">
        <v>1963</v>
      </c>
      <c r="P3987">
        <v>1967</v>
      </c>
      <c r="Q3987">
        <v>3984</v>
      </c>
      <c r="R3987">
        <f t="shared" si="63"/>
        <v>3983</v>
      </c>
      <c r="S3987">
        <f>IF(O3987=O3988,Q3988,-1)</f>
        <v>3985</v>
      </c>
    </row>
    <row r="3988" spans="3:19" x14ac:dyDescent="0.25">
      <c r="C3988" t="s">
        <v>3985</v>
      </c>
      <c r="D3988">
        <v>7936</v>
      </c>
      <c r="G3988" t="s">
        <v>3985</v>
      </c>
      <c r="H3988">
        <v>3984</v>
      </c>
      <c r="K3988">
        <v>24497</v>
      </c>
      <c r="L3988">
        <v>24893</v>
      </c>
      <c r="M3988">
        <v>3985</v>
      </c>
      <c r="O3988">
        <v>1963</v>
      </c>
      <c r="P3988">
        <v>2028</v>
      </c>
      <c r="Q3988">
        <v>3985</v>
      </c>
      <c r="R3988">
        <f t="shared" si="63"/>
        <v>3984</v>
      </c>
      <c r="S3988">
        <f>IF(O3988=O3989,Q3989,-1)</f>
        <v>-1</v>
      </c>
    </row>
    <row r="3989" spans="3:19" x14ac:dyDescent="0.25">
      <c r="C3989" t="s">
        <v>3986</v>
      </c>
      <c r="D3989">
        <v>7939</v>
      </c>
      <c r="G3989" t="s">
        <v>3986</v>
      </c>
      <c r="H3989">
        <v>-1</v>
      </c>
      <c r="K3989">
        <v>24499</v>
      </c>
      <c r="L3989">
        <v>24497</v>
      </c>
      <c r="M3989">
        <v>3986</v>
      </c>
      <c r="O3989">
        <v>1964</v>
      </c>
      <c r="P3989">
        <v>1963</v>
      </c>
      <c r="Q3989">
        <v>3986</v>
      </c>
      <c r="R3989">
        <f t="shared" si="63"/>
        <v>-1</v>
      </c>
      <c r="S3989">
        <f>IF(O3989=O3990,Q3990,-1)</f>
        <v>3987</v>
      </c>
    </row>
    <row r="3990" spans="3:19" x14ac:dyDescent="0.25">
      <c r="C3990" t="s">
        <v>3987</v>
      </c>
      <c r="D3990">
        <v>7942</v>
      </c>
      <c r="G3990" t="s">
        <v>3987</v>
      </c>
      <c r="H3990">
        <v>3986</v>
      </c>
      <c r="K3990">
        <v>24499</v>
      </c>
      <c r="L3990">
        <v>24503</v>
      </c>
      <c r="M3990">
        <v>3987</v>
      </c>
      <c r="O3990">
        <v>1964</v>
      </c>
      <c r="P3990">
        <v>1965</v>
      </c>
      <c r="Q3990">
        <v>3987</v>
      </c>
      <c r="R3990">
        <f t="shared" si="63"/>
        <v>3986</v>
      </c>
      <c r="S3990">
        <f>IF(O3990=O3991,Q3991,-1)</f>
        <v>-1</v>
      </c>
    </row>
    <row r="3991" spans="3:19" x14ac:dyDescent="0.25">
      <c r="C3991" t="s">
        <v>3988</v>
      </c>
      <c r="D3991">
        <v>7943</v>
      </c>
      <c r="G3991" t="s">
        <v>3988</v>
      </c>
      <c r="H3991">
        <v>-1</v>
      </c>
      <c r="K3991">
        <v>24503</v>
      </c>
      <c r="L3991">
        <v>103</v>
      </c>
      <c r="M3991">
        <v>3988</v>
      </c>
      <c r="O3991">
        <v>1965</v>
      </c>
      <c r="P3991">
        <v>102</v>
      </c>
      <c r="Q3991">
        <v>3988</v>
      </c>
      <c r="R3991">
        <f t="shared" si="63"/>
        <v>-1</v>
      </c>
      <c r="S3991">
        <f>IF(O3991=O3992,Q3992,-1)</f>
        <v>3989</v>
      </c>
    </row>
    <row r="3992" spans="3:19" x14ac:dyDescent="0.25">
      <c r="C3992" t="s">
        <v>3989</v>
      </c>
      <c r="D3992">
        <v>7946</v>
      </c>
      <c r="G3992" t="s">
        <v>3989</v>
      </c>
      <c r="H3992">
        <v>3988</v>
      </c>
      <c r="K3992">
        <v>24503</v>
      </c>
      <c r="L3992">
        <v>104</v>
      </c>
      <c r="M3992">
        <v>3989</v>
      </c>
      <c r="O3992">
        <v>1965</v>
      </c>
      <c r="P3992">
        <v>103</v>
      </c>
      <c r="Q3992">
        <v>3989</v>
      </c>
      <c r="R3992">
        <f t="shared" si="63"/>
        <v>3988</v>
      </c>
      <c r="S3992">
        <f>IF(O3992=O3993,Q3993,-1)</f>
        <v>3990</v>
      </c>
    </row>
    <row r="3993" spans="3:19" x14ac:dyDescent="0.25">
      <c r="C3993" t="s">
        <v>3990</v>
      </c>
      <c r="D3993">
        <v>7949</v>
      </c>
      <c r="G3993" t="s">
        <v>3990</v>
      </c>
      <c r="H3993">
        <v>3989</v>
      </c>
      <c r="K3993">
        <v>24503</v>
      </c>
      <c r="L3993">
        <v>24499</v>
      </c>
      <c r="M3993">
        <v>3990</v>
      </c>
      <c r="O3993">
        <v>1965</v>
      </c>
      <c r="P3993">
        <v>1964</v>
      </c>
      <c r="Q3993">
        <v>3990</v>
      </c>
      <c r="R3993">
        <f t="shared" si="63"/>
        <v>3989</v>
      </c>
      <c r="S3993">
        <f>IF(O3993=O3994,Q3994,-1)</f>
        <v>3991</v>
      </c>
    </row>
    <row r="3994" spans="3:19" x14ac:dyDescent="0.25">
      <c r="C3994" t="s">
        <v>3991</v>
      </c>
      <c r="D3994">
        <v>7951</v>
      </c>
      <c r="G3994" t="s">
        <v>3991</v>
      </c>
      <c r="H3994">
        <v>3990</v>
      </c>
      <c r="K3994">
        <v>24503</v>
      </c>
      <c r="L3994">
        <v>24507</v>
      </c>
      <c r="M3994">
        <v>3991</v>
      </c>
      <c r="O3994">
        <v>1965</v>
      </c>
      <c r="P3994">
        <v>1966</v>
      </c>
      <c r="Q3994">
        <v>3991</v>
      </c>
      <c r="R3994">
        <f t="shared" si="63"/>
        <v>3990</v>
      </c>
      <c r="S3994">
        <f>IF(O3994=O3995,Q3995,-1)</f>
        <v>-1</v>
      </c>
    </row>
    <row r="3995" spans="3:19" x14ac:dyDescent="0.25">
      <c r="C3995" t="s">
        <v>3992</v>
      </c>
      <c r="D3995">
        <v>7953</v>
      </c>
      <c r="G3995" t="s">
        <v>3992</v>
      </c>
      <c r="H3995">
        <v>-1</v>
      </c>
      <c r="K3995">
        <v>24507</v>
      </c>
      <c r="L3995">
        <v>24191</v>
      </c>
      <c r="M3995">
        <v>3992</v>
      </c>
      <c r="O3995">
        <v>1966</v>
      </c>
      <c r="P3995">
        <v>1924</v>
      </c>
      <c r="Q3995">
        <v>3992</v>
      </c>
      <c r="R3995">
        <f t="shared" si="63"/>
        <v>-1</v>
      </c>
      <c r="S3995">
        <f>IF(O3995=O3996,Q3996,-1)</f>
        <v>3993</v>
      </c>
    </row>
    <row r="3996" spans="3:19" x14ac:dyDescent="0.25">
      <c r="C3996" t="s">
        <v>3993</v>
      </c>
      <c r="D3996">
        <v>7954</v>
      </c>
      <c r="G3996" t="s">
        <v>3993</v>
      </c>
      <c r="H3996">
        <v>3992</v>
      </c>
      <c r="K3996">
        <v>24507</v>
      </c>
      <c r="L3996">
        <v>24503</v>
      </c>
      <c r="M3996">
        <v>3993</v>
      </c>
      <c r="O3996">
        <v>1966</v>
      </c>
      <c r="P3996">
        <v>1965</v>
      </c>
      <c r="Q3996">
        <v>3993</v>
      </c>
      <c r="R3996">
        <f t="shared" si="63"/>
        <v>3992</v>
      </c>
      <c r="S3996">
        <f>IF(O3996=O3997,Q3997,-1)</f>
        <v>-1</v>
      </c>
    </row>
    <row r="3997" spans="3:19" x14ac:dyDescent="0.25">
      <c r="C3997" t="s">
        <v>3994</v>
      </c>
      <c r="D3997">
        <v>7957</v>
      </c>
      <c r="G3997" t="s">
        <v>3994</v>
      </c>
      <c r="H3997">
        <v>-1</v>
      </c>
      <c r="K3997">
        <v>24509</v>
      </c>
      <c r="L3997">
        <v>24497</v>
      </c>
      <c r="M3997">
        <v>3994</v>
      </c>
      <c r="O3997">
        <v>1967</v>
      </c>
      <c r="P3997">
        <v>1963</v>
      </c>
      <c r="Q3997">
        <v>3994</v>
      </c>
      <c r="R3997">
        <f t="shared" si="63"/>
        <v>-1</v>
      </c>
      <c r="S3997">
        <f>IF(O3997=O3998,Q3998,-1)</f>
        <v>3995</v>
      </c>
    </row>
    <row r="3998" spans="3:19" x14ac:dyDescent="0.25">
      <c r="C3998" t="s">
        <v>3995</v>
      </c>
      <c r="D3998">
        <v>7959</v>
      </c>
      <c r="G3998" t="s">
        <v>3995</v>
      </c>
      <c r="H3998">
        <v>3994</v>
      </c>
      <c r="K3998">
        <v>24509</v>
      </c>
      <c r="L3998">
        <v>24527</v>
      </c>
      <c r="M3998">
        <v>3995</v>
      </c>
      <c r="O3998">
        <v>1967</v>
      </c>
      <c r="P3998">
        <v>1968</v>
      </c>
      <c r="Q3998">
        <v>3995</v>
      </c>
      <c r="R3998">
        <f t="shared" si="63"/>
        <v>3994</v>
      </c>
      <c r="S3998">
        <f>IF(O3998=O3999,Q3999,-1)</f>
        <v>-1</v>
      </c>
    </row>
    <row r="3999" spans="3:19" x14ac:dyDescent="0.25">
      <c r="C3999" t="s">
        <v>3996</v>
      </c>
      <c r="D3999">
        <v>7962</v>
      </c>
      <c r="G3999" t="s">
        <v>3996</v>
      </c>
      <c r="H3999">
        <v>-1</v>
      </c>
      <c r="K3999">
        <v>24527</v>
      </c>
      <c r="L3999">
        <v>24509</v>
      </c>
      <c r="M3999">
        <v>3996</v>
      </c>
      <c r="O3999">
        <v>1968</v>
      </c>
      <c r="P3999">
        <v>1967</v>
      </c>
      <c r="Q3999">
        <v>3996</v>
      </c>
      <c r="R3999">
        <f t="shared" si="63"/>
        <v>-1</v>
      </c>
      <c r="S3999">
        <f>IF(O3999=O4000,Q4000,-1)</f>
        <v>3997</v>
      </c>
    </row>
    <row r="4000" spans="3:19" x14ac:dyDescent="0.25">
      <c r="C4000" t="s">
        <v>3997</v>
      </c>
      <c r="D4000">
        <v>7964</v>
      </c>
      <c r="G4000" t="s">
        <v>3997</v>
      </c>
      <c r="H4000">
        <v>3996</v>
      </c>
      <c r="K4000">
        <v>24527</v>
      </c>
      <c r="L4000">
        <v>24533</v>
      </c>
      <c r="M4000">
        <v>3997</v>
      </c>
      <c r="O4000">
        <v>1968</v>
      </c>
      <c r="P4000">
        <v>1969</v>
      </c>
      <c r="Q4000">
        <v>3997</v>
      </c>
      <c r="R4000">
        <f t="shared" si="63"/>
        <v>3996</v>
      </c>
      <c r="S4000">
        <f>IF(O4000=O4001,Q4001,-1)</f>
        <v>-1</v>
      </c>
    </row>
    <row r="4001" spans="3:19" x14ac:dyDescent="0.25">
      <c r="C4001" t="s">
        <v>3998</v>
      </c>
      <c r="D4001">
        <v>7968</v>
      </c>
      <c r="G4001" t="s">
        <v>3998</v>
      </c>
      <c r="H4001">
        <v>-1</v>
      </c>
      <c r="K4001">
        <v>24533</v>
      </c>
      <c r="L4001">
        <v>103</v>
      </c>
      <c r="M4001">
        <v>3998</v>
      </c>
      <c r="O4001">
        <v>1969</v>
      </c>
      <c r="P4001">
        <v>102</v>
      </c>
      <c r="Q4001">
        <v>3998</v>
      </c>
      <c r="R4001">
        <f t="shared" si="63"/>
        <v>-1</v>
      </c>
      <c r="S4001">
        <f>IF(O4001=O4002,Q4002,-1)</f>
        <v>3999</v>
      </c>
    </row>
    <row r="4002" spans="3:19" x14ac:dyDescent="0.25">
      <c r="C4002" t="s">
        <v>3999</v>
      </c>
      <c r="D4002">
        <v>7971</v>
      </c>
      <c r="G4002" t="s">
        <v>3999</v>
      </c>
      <c r="H4002">
        <v>3998</v>
      </c>
      <c r="K4002">
        <v>24533</v>
      </c>
      <c r="L4002">
        <v>106</v>
      </c>
      <c r="M4002">
        <v>3999</v>
      </c>
      <c r="O4002">
        <v>1969</v>
      </c>
      <c r="P4002">
        <v>105</v>
      </c>
      <c r="Q4002">
        <v>3999</v>
      </c>
      <c r="R4002">
        <f t="shared" si="63"/>
        <v>3998</v>
      </c>
      <c r="S4002">
        <f>IF(O4002=O4003,Q4003,-1)</f>
        <v>4000</v>
      </c>
    </row>
    <row r="4003" spans="3:19" x14ac:dyDescent="0.25">
      <c r="C4003" t="s">
        <v>4000</v>
      </c>
      <c r="D4003">
        <v>7973</v>
      </c>
      <c r="G4003" t="s">
        <v>4000</v>
      </c>
      <c r="H4003">
        <v>3999</v>
      </c>
      <c r="K4003">
        <v>24533</v>
      </c>
      <c r="L4003">
        <v>24527</v>
      </c>
      <c r="M4003">
        <v>4000</v>
      </c>
      <c r="O4003">
        <v>1969</v>
      </c>
      <c r="P4003">
        <v>1968</v>
      </c>
      <c r="Q4003">
        <v>4000</v>
      </c>
      <c r="R4003">
        <f t="shared" si="63"/>
        <v>3999</v>
      </c>
      <c r="S4003">
        <f>IF(O4003=O4004,Q4004,-1)</f>
        <v>4001</v>
      </c>
    </row>
    <row r="4004" spans="3:19" x14ac:dyDescent="0.25">
      <c r="C4004" t="s">
        <v>4001</v>
      </c>
      <c r="D4004">
        <v>7974</v>
      </c>
      <c r="G4004" t="s">
        <v>4001</v>
      </c>
      <c r="H4004">
        <v>4000</v>
      </c>
      <c r="K4004">
        <v>24533</v>
      </c>
      <c r="L4004">
        <v>24541</v>
      </c>
      <c r="M4004">
        <v>4001</v>
      </c>
      <c r="O4004">
        <v>1969</v>
      </c>
      <c r="P4004">
        <v>1970</v>
      </c>
      <c r="Q4004">
        <v>4001</v>
      </c>
      <c r="R4004">
        <f t="shared" si="63"/>
        <v>4000</v>
      </c>
      <c r="S4004">
        <f>IF(O4004=O4005,Q4005,-1)</f>
        <v>-1</v>
      </c>
    </row>
    <row r="4005" spans="3:19" x14ac:dyDescent="0.25">
      <c r="C4005" t="s">
        <v>4002</v>
      </c>
      <c r="D4005">
        <v>7975</v>
      </c>
      <c r="G4005" t="s">
        <v>4002</v>
      </c>
      <c r="H4005">
        <v>-1</v>
      </c>
      <c r="K4005">
        <v>24541</v>
      </c>
      <c r="L4005">
        <v>24533</v>
      </c>
      <c r="M4005">
        <v>4002</v>
      </c>
      <c r="O4005">
        <v>1970</v>
      </c>
      <c r="P4005">
        <v>1969</v>
      </c>
      <c r="Q4005">
        <v>4002</v>
      </c>
      <c r="R4005">
        <f t="shared" si="63"/>
        <v>-1</v>
      </c>
      <c r="S4005">
        <f>IF(O4005=O4006,Q4006,-1)</f>
        <v>4003</v>
      </c>
    </row>
    <row r="4006" spans="3:19" x14ac:dyDescent="0.25">
      <c r="C4006" t="s">
        <v>4003</v>
      </c>
      <c r="D4006">
        <v>7978</v>
      </c>
      <c r="G4006" t="s">
        <v>4003</v>
      </c>
      <c r="H4006">
        <v>4002</v>
      </c>
      <c r="K4006">
        <v>24541</v>
      </c>
      <c r="L4006">
        <v>24547</v>
      </c>
      <c r="M4006">
        <v>4003</v>
      </c>
      <c r="O4006">
        <v>1970</v>
      </c>
      <c r="P4006">
        <v>1972</v>
      </c>
      <c r="Q4006">
        <v>4003</v>
      </c>
      <c r="R4006">
        <f t="shared" si="63"/>
        <v>4002</v>
      </c>
      <c r="S4006">
        <f>IF(O4006=O4007,Q4007,-1)</f>
        <v>-1</v>
      </c>
    </row>
    <row r="4007" spans="3:19" x14ac:dyDescent="0.25">
      <c r="C4007" t="s">
        <v>4004</v>
      </c>
      <c r="D4007">
        <v>7981</v>
      </c>
      <c r="G4007" t="s">
        <v>4004</v>
      </c>
      <c r="H4007">
        <v>-1</v>
      </c>
      <c r="K4007">
        <v>24546</v>
      </c>
      <c r="L4007">
        <v>24215</v>
      </c>
      <c r="M4007">
        <v>4004</v>
      </c>
      <c r="O4007">
        <v>1971</v>
      </c>
      <c r="P4007">
        <v>1928</v>
      </c>
      <c r="Q4007">
        <v>4004</v>
      </c>
      <c r="R4007">
        <f t="shared" si="63"/>
        <v>-1</v>
      </c>
      <c r="S4007">
        <f>IF(O4007=O4008,Q4008,-1)</f>
        <v>4005</v>
      </c>
    </row>
    <row r="4008" spans="3:19" x14ac:dyDescent="0.25">
      <c r="C4008" t="s">
        <v>4005</v>
      </c>
      <c r="D4008">
        <v>7984</v>
      </c>
      <c r="G4008" t="s">
        <v>4005</v>
      </c>
      <c r="H4008">
        <v>4004</v>
      </c>
      <c r="K4008">
        <v>24546</v>
      </c>
      <c r="L4008">
        <v>25515</v>
      </c>
      <c r="M4008">
        <v>4005</v>
      </c>
      <c r="O4008">
        <v>1971</v>
      </c>
      <c r="P4008">
        <v>2201</v>
      </c>
      <c r="Q4008">
        <v>4005</v>
      </c>
      <c r="R4008">
        <f t="shared" si="63"/>
        <v>4004</v>
      </c>
      <c r="S4008">
        <f>IF(O4008=O4009,Q4009,-1)</f>
        <v>-1</v>
      </c>
    </row>
    <row r="4009" spans="3:19" x14ac:dyDescent="0.25">
      <c r="C4009" t="s">
        <v>4006</v>
      </c>
      <c r="D4009">
        <v>7988</v>
      </c>
      <c r="G4009" t="s">
        <v>4006</v>
      </c>
      <c r="H4009">
        <v>-1</v>
      </c>
      <c r="K4009">
        <v>24547</v>
      </c>
      <c r="L4009">
        <v>24541</v>
      </c>
      <c r="M4009">
        <v>4006</v>
      </c>
      <c r="O4009">
        <v>1972</v>
      </c>
      <c r="P4009">
        <v>1970</v>
      </c>
      <c r="Q4009">
        <v>4006</v>
      </c>
      <c r="R4009">
        <f t="shared" si="63"/>
        <v>-1</v>
      </c>
      <c r="S4009">
        <f>IF(O4009=O4010,Q4010,-1)</f>
        <v>4007</v>
      </c>
    </row>
    <row r="4010" spans="3:19" x14ac:dyDescent="0.25">
      <c r="C4010" t="s">
        <v>4007</v>
      </c>
      <c r="D4010">
        <v>7991</v>
      </c>
      <c r="G4010" t="s">
        <v>4007</v>
      </c>
      <c r="H4010">
        <v>4006</v>
      </c>
      <c r="K4010">
        <v>24547</v>
      </c>
      <c r="L4010">
        <v>25583</v>
      </c>
      <c r="M4010">
        <v>4007</v>
      </c>
      <c r="O4010">
        <v>1972</v>
      </c>
      <c r="P4010">
        <v>2217</v>
      </c>
      <c r="Q4010">
        <v>4007</v>
      </c>
      <c r="R4010">
        <f t="shared" si="63"/>
        <v>4006</v>
      </c>
      <c r="S4010">
        <f>IF(O4010=O4011,Q4011,-1)</f>
        <v>-1</v>
      </c>
    </row>
    <row r="4011" spans="3:19" x14ac:dyDescent="0.25">
      <c r="C4011" t="s">
        <v>4008</v>
      </c>
      <c r="D4011">
        <v>7994</v>
      </c>
      <c r="G4011" t="s">
        <v>4008</v>
      </c>
      <c r="H4011">
        <v>-1</v>
      </c>
      <c r="K4011">
        <v>24563</v>
      </c>
      <c r="L4011">
        <v>84</v>
      </c>
      <c r="M4011">
        <v>4008</v>
      </c>
      <c r="O4011">
        <v>1973</v>
      </c>
      <c r="P4011">
        <v>83</v>
      </c>
      <c r="Q4011">
        <v>4008</v>
      </c>
      <c r="R4011">
        <f t="shared" si="63"/>
        <v>-1</v>
      </c>
      <c r="S4011">
        <f>IF(O4011=O4012,Q4012,-1)</f>
        <v>4009</v>
      </c>
    </row>
    <row r="4012" spans="3:19" x14ac:dyDescent="0.25">
      <c r="C4012" t="s">
        <v>4009</v>
      </c>
      <c r="D4012">
        <v>7996</v>
      </c>
      <c r="G4012" t="s">
        <v>4009</v>
      </c>
      <c r="H4012">
        <v>4008</v>
      </c>
      <c r="K4012">
        <v>24563</v>
      </c>
      <c r="L4012">
        <v>24565</v>
      </c>
      <c r="M4012">
        <v>4009</v>
      </c>
      <c r="O4012">
        <v>1973</v>
      </c>
      <c r="P4012">
        <v>1974</v>
      </c>
      <c r="Q4012">
        <v>4009</v>
      </c>
      <c r="R4012">
        <f t="shared" si="63"/>
        <v>4008</v>
      </c>
      <c r="S4012">
        <f>IF(O4012=O4013,Q4013,-1)</f>
        <v>4010</v>
      </c>
    </row>
    <row r="4013" spans="3:19" x14ac:dyDescent="0.25">
      <c r="C4013" t="s">
        <v>4010</v>
      </c>
      <c r="D4013">
        <v>7997</v>
      </c>
      <c r="G4013" t="s">
        <v>4010</v>
      </c>
      <c r="H4013">
        <v>4009</v>
      </c>
      <c r="K4013">
        <v>24563</v>
      </c>
      <c r="L4013">
        <v>24947</v>
      </c>
      <c r="M4013">
        <v>4010</v>
      </c>
      <c r="O4013">
        <v>1973</v>
      </c>
      <c r="P4013">
        <v>2038</v>
      </c>
      <c r="Q4013">
        <v>4010</v>
      </c>
      <c r="R4013">
        <f t="shared" si="63"/>
        <v>4009</v>
      </c>
      <c r="S4013">
        <f>IF(O4013=O4014,Q4014,-1)</f>
        <v>-1</v>
      </c>
    </row>
    <row r="4014" spans="3:19" x14ac:dyDescent="0.25">
      <c r="C4014" t="s">
        <v>4011</v>
      </c>
      <c r="D4014">
        <v>7998</v>
      </c>
      <c r="G4014" t="s">
        <v>4011</v>
      </c>
      <c r="H4014">
        <v>-1</v>
      </c>
      <c r="K4014">
        <v>24565</v>
      </c>
      <c r="L4014">
        <v>24563</v>
      </c>
      <c r="M4014">
        <v>4011</v>
      </c>
      <c r="O4014">
        <v>1974</v>
      </c>
      <c r="P4014">
        <v>1973</v>
      </c>
      <c r="Q4014">
        <v>4011</v>
      </c>
      <c r="R4014">
        <f t="shared" si="63"/>
        <v>-1</v>
      </c>
      <c r="S4014">
        <f>IF(O4014=O4015,Q4015,-1)</f>
        <v>4012</v>
      </c>
    </row>
    <row r="4015" spans="3:19" x14ac:dyDescent="0.25">
      <c r="C4015" t="s">
        <v>4012</v>
      </c>
      <c r="D4015">
        <v>8000</v>
      </c>
      <c r="G4015" t="s">
        <v>4012</v>
      </c>
      <c r="H4015">
        <v>4011</v>
      </c>
      <c r="K4015">
        <v>24565</v>
      </c>
      <c r="L4015">
        <v>24589</v>
      </c>
      <c r="M4015">
        <v>4012</v>
      </c>
      <c r="O4015">
        <v>1974</v>
      </c>
      <c r="P4015">
        <v>1975</v>
      </c>
      <c r="Q4015">
        <v>4012</v>
      </c>
      <c r="R4015">
        <f t="shared" si="63"/>
        <v>4011</v>
      </c>
      <c r="S4015">
        <f>IF(O4015=O4016,Q4016,-1)</f>
        <v>-1</v>
      </c>
    </row>
    <row r="4016" spans="3:19" x14ac:dyDescent="0.25">
      <c r="C4016" t="s">
        <v>4013</v>
      </c>
      <c r="D4016">
        <v>8002</v>
      </c>
      <c r="G4016" t="s">
        <v>4013</v>
      </c>
      <c r="H4016">
        <v>-1</v>
      </c>
      <c r="K4016">
        <v>24589</v>
      </c>
      <c r="L4016">
        <v>92</v>
      </c>
      <c r="M4016">
        <v>4013</v>
      </c>
      <c r="O4016">
        <v>1975</v>
      </c>
      <c r="P4016">
        <v>91</v>
      </c>
      <c r="Q4016">
        <v>4013</v>
      </c>
      <c r="R4016">
        <f t="shared" si="63"/>
        <v>-1</v>
      </c>
      <c r="S4016">
        <f>IF(O4016=O4017,Q4017,-1)</f>
        <v>4014</v>
      </c>
    </row>
    <row r="4017" spans="3:19" x14ac:dyDescent="0.25">
      <c r="C4017" t="s">
        <v>4014</v>
      </c>
      <c r="D4017">
        <v>8006</v>
      </c>
      <c r="G4017" t="s">
        <v>4014</v>
      </c>
      <c r="H4017">
        <v>4013</v>
      </c>
      <c r="K4017">
        <v>24589</v>
      </c>
      <c r="L4017">
        <v>24565</v>
      </c>
      <c r="M4017">
        <v>4014</v>
      </c>
      <c r="O4017">
        <v>1975</v>
      </c>
      <c r="P4017">
        <v>1974</v>
      </c>
      <c r="Q4017">
        <v>4014</v>
      </c>
      <c r="R4017">
        <f t="shared" si="63"/>
        <v>4013</v>
      </c>
      <c r="S4017">
        <f>IF(O4017=O4018,Q4018,-1)</f>
        <v>4015</v>
      </c>
    </row>
    <row r="4018" spans="3:19" x14ac:dyDescent="0.25">
      <c r="C4018" t="s">
        <v>4015</v>
      </c>
      <c r="D4018">
        <v>8008</v>
      </c>
      <c r="G4018" t="s">
        <v>4015</v>
      </c>
      <c r="H4018">
        <v>4014</v>
      </c>
      <c r="K4018">
        <v>24589</v>
      </c>
      <c r="L4018">
        <v>24609</v>
      </c>
      <c r="M4018">
        <v>4015</v>
      </c>
      <c r="O4018">
        <v>1975</v>
      </c>
      <c r="P4018">
        <v>1976</v>
      </c>
      <c r="Q4018">
        <v>4015</v>
      </c>
      <c r="R4018">
        <f t="shared" si="63"/>
        <v>4014</v>
      </c>
      <c r="S4018">
        <f>IF(O4018=O4019,Q4019,-1)</f>
        <v>-1</v>
      </c>
    </row>
    <row r="4019" spans="3:19" x14ac:dyDescent="0.25">
      <c r="C4019" t="s">
        <v>4016</v>
      </c>
      <c r="D4019">
        <v>8009</v>
      </c>
      <c r="G4019" t="s">
        <v>4016</v>
      </c>
      <c r="H4019">
        <v>-1</v>
      </c>
      <c r="K4019">
        <v>24609</v>
      </c>
      <c r="L4019">
        <v>24589</v>
      </c>
      <c r="M4019">
        <v>4016</v>
      </c>
      <c r="O4019">
        <v>1976</v>
      </c>
      <c r="P4019">
        <v>1975</v>
      </c>
      <c r="Q4019">
        <v>4016</v>
      </c>
      <c r="R4019">
        <f t="shared" si="63"/>
        <v>-1</v>
      </c>
      <c r="S4019">
        <f>IF(O4019=O4020,Q4020,-1)</f>
        <v>4017</v>
      </c>
    </row>
    <row r="4020" spans="3:19" x14ac:dyDescent="0.25">
      <c r="C4020" t="s">
        <v>4017</v>
      </c>
      <c r="D4020">
        <v>8011</v>
      </c>
      <c r="G4020" t="s">
        <v>4017</v>
      </c>
      <c r="H4020">
        <v>4016</v>
      </c>
      <c r="K4020">
        <v>24609</v>
      </c>
      <c r="L4020">
        <v>24611</v>
      </c>
      <c r="M4020">
        <v>4017</v>
      </c>
      <c r="O4020">
        <v>1976</v>
      </c>
      <c r="P4020">
        <v>1977</v>
      </c>
      <c r="Q4020">
        <v>4017</v>
      </c>
      <c r="R4020">
        <f t="shared" si="63"/>
        <v>4016</v>
      </c>
      <c r="S4020">
        <f>IF(O4020=O4021,Q4021,-1)</f>
        <v>-1</v>
      </c>
    </row>
    <row r="4021" spans="3:19" x14ac:dyDescent="0.25">
      <c r="C4021" t="s">
        <v>4018</v>
      </c>
      <c r="D4021">
        <v>8014</v>
      </c>
      <c r="G4021" t="s">
        <v>4018</v>
      </c>
      <c r="H4021">
        <v>-1</v>
      </c>
      <c r="K4021">
        <v>24611</v>
      </c>
      <c r="L4021">
        <v>24609</v>
      </c>
      <c r="M4021">
        <v>4018</v>
      </c>
      <c r="O4021">
        <v>1977</v>
      </c>
      <c r="P4021">
        <v>1976</v>
      </c>
      <c r="Q4021">
        <v>4018</v>
      </c>
      <c r="R4021">
        <f t="shared" si="63"/>
        <v>-1</v>
      </c>
      <c r="S4021">
        <f>IF(O4021=O4022,Q4022,-1)</f>
        <v>4019</v>
      </c>
    </row>
    <row r="4022" spans="3:19" x14ac:dyDescent="0.25">
      <c r="C4022" t="s">
        <v>4019</v>
      </c>
      <c r="D4022">
        <v>8016</v>
      </c>
      <c r="G4022" t="s">
        <v>4019</v>
      </c>
      <c r="H4022">
        <v>4018</v>
      </c>
      <c r="K4022">
        <v>24611</v>
      </c>
      <c r="L4022">
        <v>24621</v>
      </c>
      <c r="M4022">
        <v>4019</v>
      </c>
      <c r="O4022">
        <v>1977</v>
      </c>
      <c r="P4022">
        <v>1978</v>
      </c>
      <c r="Q4022">
        <v>4019</v>
      </c>
      <c r="R4022">
        <f t="shared" si="63"/>
        <v>4018</v>
      </c>
      <c r="S4022">
        <f>IF(O4022=O4023,Q4023,-1)</f>
        <v>-1</v>
      </c>
    </row>
    <row r="4023" spans="3:19" x14ac:dyDescent="0.25">
      <c r="C4023" t="s">
        <v>4020</v>
      </c>
      <c r="D4023">
        <v>8019</v>
      </c>
      <c r="G4023" t="s">
        <v>4020</v>
      </c>
      <c r="H4023">
        <v>-1</v>
      </c>
      <c r="K4023">
        <v>24621</v>
      </c>
      <c r="L4023">
        <v>24611</v>
      </c>
      <c r="M4023">
        <v>4020</v>
      </c>
      <c r="O4023">
        <v>1978</v>
      </c>
      <c r="P4023">
        <v>1977</v>
      </c>
      <c r="Q4023">
        <v>4020</v>
      </c>
      <c r="R4023">
        <f t="shared" si="63"/>
        <v>-1</v>
      </c>
      <c r="S4023">
        <f>IF(O4023=O4024,Q4024,-1)</f>
        <v>4021</v>
      </c>
    </row>
    <row r="4024" spans="3:19" x14ac:dyDescent="0.25">
      <c r="C4024" t="s">
        <v>4021</v>
      </c>
      <c r="D4024">
        <v>8021</v>
      </c>
      <c r="G4024" t="s">
        <v>4021</v>
      </c>
      <c r="H4024">
        <v>4020</v>
      </c>
      <c r="K4024">
        <v>24621</v>
      </c>
      <c r="L4024">
        <v>24625</v>
      </c>
      <c r="M4024">
        <v>4021</v>
      </c>
      <c r="O4024">
        <v>1978</v>
      </c>
      <c r="P4024">
        <v>1979</v>
      </c>
      <c r="Q4024">
        <v>4021</v>
      </c>
      <c r="R4024">
        <f t="shared" si="63"/>
        <v>4020</v>
      </c>
      <c r="S4024">
        <f>IF(O4024=O4025,Q4025,-1)</f>
        <v>4022</v>
      </c>
    </row>
    <row r="4025" spans="3:19" x14ac:dyDescent="0.25">
      <c r="C4025" t="s">
        <v>4022</v>
      </c>
      <c r="D4025">
        <v>8022</v>
      </c>
      <c r="G4025" t="s">
        <v>4022</v>
      </c>
      <c r="H4025">
        <v>4021</v>
      </c>
      <c r="K4025">
        <v>24621</v>
      </c>
      <c r="L4025">
        <v>24667</v>
      </c>
      <c r="M4025">
        <v>4022</v>
      </c>
      <c r="O4025">
        <v>1978</v>
      </c>
      <c r="P4025">
        <v>1984</v>
      </c>
      <c r="Q4025">
        <v>4022</v>
      </c>
      <c r="R4025">
        <f t="shared" si="63"/>
        <v>4021</v>
      </c>
      <c r="S4025">
        <f>IF(O4025=O4026,Q4026,-1)</f>
        <v>4023</v>
      </c>
    </row>
    <row r="4026" spans="3:19" x14ac:dyDescent="0.25">
      <c r="C4026" t="s">
        <v>4023</v>
      </c>
      <c r="D4026">
        <v>8024</v>
      </c>
      <c r="G4026" t="s">
        <v>4023</v>
      </c>
      <c r="H4026">
        <v>4022</v>
      </c>
      <c r="K4026">
        <v>24621</v>
      </c>
      <c r="L4026">
        <v>24959</v>
      </c>
      <c r="M4026">
        <v>4023</v>
      </c>
      <c r="O4026">
        <v>1978</v>
      </c>
      <c r="P4026">
        <v>2039</v>
      </c>
      <c r="Q4026">
        <v>4023</v>
      </c>
      <c r="R4026">
        <f t="shared" si="63"/>
        <v>4022</v>
      </c>
      <c r="S4026">
        <f>IF(O4026=O4027,Q4027,-1)</f>
        <v>-1</v>
      </c>
    </row>
    <row r="4027" spans="3:19" x14ac:dyDescent="0.25">
      <c r="C4027" t="s">
        <v>4024</v>
      </c>
      <c r="D4027">
        <v>8026</v>
      </c>
      <c r="G4027" t="s">
        <v>4024</v>
      </c>
      <c r="H4027">
        <v>-1</v>
      </c>
      <c r="K4027">
        <v>24625</v>
      </c>
      <c r="L4027">
        <v>93</v>
      </c>
      <c r="M4027">
        <v>4024</v>
      </c>
      <c r="O4027">
        <v>1979</v>
      </c>
      <c r="P4027">
        <v>92</v>
      </c>
      <c r="Q4027">
        <v>4024</v>
      </c>
      <c r="R4027">
        <f t="shared" si="63"/>
        <v>-1</v>
      </c>
      <c r="S4027">
        <f>IF(O4027=O4028,Q4028,-1)</f>
        <v>4025</v>
      </c>
    </row>
    <row r="4028" spans="3:19" x14ac:dyDescent="0.25">
      <c r="C4028" t="s">
        <v>4025</v>
      </c>
      <c r="D4028">
        <v>8028</v>
      </c>
      <c r="G4028" t="s">
        <v>4025</v>
      </c>
      <c r="H4028">
        <v>4024</v>
      </c>
      <c r="K4028">
        <v>24625</v>
      </c>
      <c r="L4028">
        <v>24621</v>
      </c>
      <c r="M4028">
        <v>4025</v>
      </c>
      <c r="O4028">
        <v>1979</v>
      </c>
      <c r="P4028">
        <v>1978</v>
      </c>
      <c r="Q4028">
        <v>4025</v>
      </c>
      <c r="R4028">
        <f t="shared" si="63"/>
        <v>4024</v>
      </c>
      <c r="S4028">
        <f>IF(O4028=O4029,Q4029,-1)</f>
        <v>4026</v>
      </c>
    </row>
    <row r="4029" spans="3:19" x14ac:dyDescent="0.25">
      <c r="C4029" t="s">
        <v>4026</v>
      </c>
      <c r="D4029">
        <v>8031</v>
      </c>
      <c r="G4029" t="s">
        <v>4026</v>
      </c>
      <c r="H4029">
        <v>4025</v>
      </c>
      <c r="K4029">
        <v>24625</v>
      </c>
      <c r="L4029">
        <v>24627</v>
      </c>
      <c r="M4029">
        <v>4026</v>
      </c>
      <c r="O4029">
        <v>1979</v>
      </c>
      <c r="P4029">
        <v>1980</v>
      </c>
      <c r="Q4029">
        <v>4026</v>
      </c>
      <c r="R4029">
        <f t="shared" si="63"/>
        <v>4025</v>
      </c>
      <c r="S4029">
        <f>IF(O4029=O4030,Q4030,-1)</f>
        <v>-1</v>
      </c>
    </row>
    <row r="4030" spans="3:19" x14ac:dyDescent="0.25">
      <c r="C4030" t="s">
        <v>4027</v>
      </c>
      <c r="D4030">
        <v>8033</v>
      </c>
      <c r="G4030" t="s">
        <v>4027</v>
      </c>
      <c r="H4030">
        <v>-1</v>
      </c>
      <c r="K4030">
        <v>24627</v>
      </c>
      <c r="L4030">
        <v>24625</v>
      </c>
      <c r="M4030">
        <v>4027</v>
      </c>
      <c r="O4030">
        <v>1980</v>
      </c>
      <c r="P4030">
        <v>1979</v>
      </c>
      <c r="Q4030">
        <v>4027</v>
      </c>
      <c r="R4030">
        <f t="shared" si="63"/>
        <v>-1</v>
      </c>
      <c r="S4030">
        <f>IF(O4030=O4031,Q4031,-1)</f>
        <v>4028</v>
      </c>
    </row>
    <row r="4031" spans="3:19" x14ac:dyDescent="0.25">
      <c r="C4031" t="s">
        <v>4028</v>
      </c>
      <c r="D4031">
        <v>8035</v>
      </c>
      <c r="G4031" t="s">
        <v>4028</v>
      </c>
      <c r="H4031">
        <v>4027</v>
      </c>
      <c r="K4031">
        <v>24627</v>
      </c>
      <c r="L4031">
        <v>24629</v>
      </c>
      <c r="M4031">
        <v>4028</v>
      </c>
      <c r="O4031">
        <v>1980</v>
      </c>
      <c r="P4031">
        <v>1981</v>
      </c>
      <c r="Q4031">
        <v>4028</v>
      </c>
      <c r="R4031">
        <f t="shared" si="63"/>
        <v>4027</v>
      </c>
      <c r="S4031">
        <f>IF(O4031=O4032,Q4032,-1)</f>
        <v>-1</v>
      </c>
    </row>
    <row r="4032" spans="3:19" x14ac:dyDescent="0.25">
      <c r="C4032" t="s">
        <v>4029</v>
      </c>
      <c r="D4032">
        <v>8037</v>
      </c>
      <c r="G4032" t="s">
        <v>4029</v>
      </c>
      <c r="H4032">
        <v>-1</v>
      </c>
      <c r="K4032">
        <v>24629</v>
      </c>
      <c r="L4032">
        <v>24627</v>
      </c>
      <c r="M4032">
        <v>4029</v>
      </c>
      <c r="O4032">
        <v>1981</v>
      </c>
      <c r="P4032">
        <v>1980</v>
      </c>
      <c r="Q4032">
        <v>4029</v>
      </c>
      <c r="R4032">
        <f t="shared" si="63"/>
        <v>-1</v>
      </c>
      <c r="S4032">
        <f>IF(O4032=O4033,Q4033,-1)</f>
        <v>4030</v>
      </c>
    </row>
    <row r="4033" spans="3:19" x14ac:dyDescent="0.25">
      <c r="C4033" t="s">
        <v>4030</v>
      </c>
      <c r="D4033">
        <v>8039</v>
      </c>
      <c r="G4033" t="s">
        <v>4030</v>
      </c>
      <c r="H4033">
        <v>4029</v>
      </c>
      <c r="K4033">
        <v>24629</v>
      </c>
      <c r="L4033">
        <v>24633</v>
      </c>
      <c r="M4033">
        <v>4030</v>
      </c>
      <c r="O4033">
        <v>1981</v>
      </c>
      <c r="P4033">
        <v>1982</v>
      </c>
      <c r="Q4033">
        <v>4030</v>
      </c>
      <c r="R4033">
        <f t="shared" si="63"/>
        <v>4029</v>
      </c>
      <c r="S4033">
        <f>IF(O4033=O4034,Q4034,-1)</f>
        <v>4031</v>
      </c>
    </row>
    <row r="4034" spans="3:19" x14ac:dyDescent="0.25">
      <c r="C4034" t="s">
        <v>4031</v>
      </c>
      <c r="D4034">
        <v>8040</v>
      </c>
      <c r="G4034" t="s">
        <v>4031</v>
      </c>
      <c r="H4034">
        <v>4030</v>
      </c>
      <c r="K4034">
        <v>24629</v>
      </c>
      <c r="L4034">
        <v>24641</v>
      </c>
      <c r="M4034">
        <v>4031</v>
      </c>
      <c r="O4034">
        <v>1981</v>
      </c>
      <c r="P4034">
        <v>1983</v>
      </c>
      <c r="Q4034">
        <v>4031</v>
      </c>
      <c r="R4034">
        <f t="shared" si="63"/>
        <v>4030</v>
      </c>
      <c r="S4034">
        <f>IF(O4034=O4035,Q4035,-1)</f>
        <v>-1</v>
      </c>
    </row>
    <row r="4035" spans="3:19" x14ac:dyDescent="0.25">
      <c r="C4035" t="s">
        <v>4032</v>
      </c>
      <c r="D4035">
        <v>8042</v>
      </c>
      <c r="G4035" t="s">
        <v>4032</v>
      </c>
      <c r="H4035">
        <v>-1</v>
      </c>
      <c r="K4035">
        <v>24633</v>
      </c>
      <c r="L4035">
        <v>91</v>
      </c>
      <c r="M4035">
        <v>4032</v>
      </c>
      <c r="O4035">
        <v>1982</v>
      </c>
      <c r="P4035">
        <v>90</v>
      </c>
      <c r="Q4035">
        <v>4032</v>
      </c>
      <c r="R4035">
        <f t="shared" si="63"/>
        <v>-1</v>
      </c>
      <c r="S4035">
        <f>IF(O4035=O4036,Q4036,-1)</f>
        <v>4033</v>
      </c>
    </row>
    <row r="4036" spans="3:19" x14ac:dyDescent="0.25">
      <c r="C4036" t="s">
        <v>4033</v>
      </c>
      <c r="D4036">
        <v>8044</v>
      </c>
      <c r="G4036" t="s">
        <v>4033</v>
      </c>
      <c r="H4036">
        <v>4032</v>
      </c>
      <c r="K4036">
        <v>24633</v>
      </c>
      <c r="L4036">
        <v>24251</v>
      </c>
      <c r="M4036">
        <v>4033</v>
      </c>
      <c r="O4036">
        <v>1982</v>
      </c>
      <c r="P4036">
        <v>1929</v>
      </c>
      <c r="Q4036">
        <v>4033</v>
      </c>
      <c r="R4036">
        <f t="shared" si="63"/>
        <v>4032</v>
      </c>
      <c r="S4036">
        <f>IF(O4036=O4037,Q4037,-1)</f>
        <v>4034</v>
      </c>
    </row>
    <row r="4037" spans="3:19" x14ac:dyDescent="0.25">
      <c r="C4037" t="s">
        <v>4034</v>
      </c>
      <c r="D4037">
        <v>8046</v>
      </c>
      <c r="G4037" t="s">
        <v>4034</v>
      </c>
      <c r="H4037">
        <v>4033</v>
      </c>
      <c r="K4037">
        <v>24633</v>
      </c>
      <c r="L4037">
        <v>24629</v>
      </c>
      <c r="M4037">
        <v>4034</v>
      </c>
      <c r="O4037">
        <v>1982</v>
      </c>
      <c r="P4037">
        <v>1981</v>
      </c>
      <c r="Q4037">
        <v>4034</v>
      </c>
      <c r="R4037">
        <f t="shared" si="63"/>
        <v>4033</v>
      </c>
      <c r="S4037">
        <f>IF(O4037=O4038,Q4038,-1)</f>
        <v>-1</v>
      </c>
    </row>
    <row r="4038" spans="3:19" x14ac:dyDescent="0.25">
      <c r="C4038" t="s">
        <v>4035</v>
      </c>
      <c r="D4038">
        <v>8047</v>
      </c>
      <c r="G4038" t="s">
        <v>4035</v>
      </c>
      <c r="H4038">
        <v>-1</v>
      </c>
      <c r="K4038">
        <v>24641</v>
      </c>
      <c r="L4038">
        <v>24629</v>
      </c>
      <c r="M4038">
        <v>4035</v>
      </c>
      <c r="O4038">
        <v>1983</v>
      </c>
      <c r="P4038">
        <v>1981</v>
      </c>
      <c r="Q4038">
        <v>4035</v>
      </c>
      <c r="R4038">
        <f t="shared" si="63"/>
        <v>-1</v>
      </c>
      <c r="S4038">
        <f>IF(O4038=O4039,Q4039,-1)</f>
        <v>4036</v>
      </c>
    </row>
    <row r="4039" spans="3:19" x14ac:dyDescent="0.25">
      <c r="C4039" t="s">
        <v>4036</v>
      </c>
      <c r="D4039">
        <v>8048</v>
      </c>
      <c r="G4039" t="s">
        <v>4036</v>
      </c>
      <c r="H4039">
        <v>4035</v>
      </c>
      <c r="K4039">
        <v>24641</v>
      </c>
      <c r="L4039">
        <v>24687</v>
      </c>
      <c r="M4039">
        <v>4036</v>
      </c>
      <c r="O4039">
        <v>1983</v>
      </c>
      <c r="P4039">
        <v>1987</v>
      </c>
      <c r="Q4039">
        <v>4036</v>
      </c>
      <c r="R4039">
        <f t="shared" si="63"/>
        <v>4035</v>
      </c>
      <c r="S4039">
        <f>IF(O4039=O4040,Q4040,-1)</f>
        <v>-1</v>
      </c>
    </row>
    <row r="4040" spans="3:19" x14ac:dyDescent="0.25">
      <c r="C4040" t="s">
        <v>4037</v>
      </c>
      <c r="D4040">
        <v>8049</v>
      </c>
      <c r="G4040" t="s">
        <v>4037</v>
      </c>
      <c r="H4040">
        <v>-1</v>
      </c>
      <c r="K4040">
        <v>24667</v>
      </c>
      <c r="L4040">
        <v>24621</v>
      </c>
      <c r="M4040">
        <v>4037</v>
      </c>
      <c r="O4040">
        <v>1984</v>
      </c>
      <c r="P4040">
        <v>1978</v>
      </c>
      <c r="Q4040">
        <v>4037</v>
      </c>
      <c r="R4040">
        <f t="shared" si="63"/>
        <v>-1</v>
      </c>
      <c r="S4040">
        <f>IF(O4040=O4041,Q4041,-1)</f>
        <v>4038</v>
      </c>
    </row>
    <row r="4041" spans="3:19" x14ac:dyDescent="0.25">
      <c r="C4041" t="s">
        <v>4038</v>
      </c>
      <c r="D4041">
        <v>8051</v>
      </c>
      <c r="G4041" t="s">
        <v>4038</v>
      </c>
      <c r="H4041">
        <v>4037</v>
      </c>
      <c r="K4041">
        <v>24667</v>
      </c>
      <c r="L4041">
        <v>24677</v>
      </c>
      <c r="M4041">
        <v>4038</v>
      </c>
      <c r="O4041">
        <v>1984</v>
      </c>
      <c r="P4041">
        <v>1985</v>
      </c>
      <c r="Q4041">
        <v>4038</v>
      </c>
      <c r="R4041">
        <f t="shared" si="63"/>
        <v>4037</v>
      </c>
      <c r="S4041">
        <f>IF(O4041=O4042,Q4042,-1)</f>
        <v>-1</v>
      </c>
    </row>
    <row r="4042" spans="3:19" x14ac:dyDescent="0.25">
      <c r="C4042" t="s">
        <v>4039</v>
      </c>
      <c r="D4042">
        <v>8053</v>
      </c>
      <c r="G4042" t="s">
        <v>4039</v>
      </c>
      <c r="H4042">
        <v>-1</v>
      </c>
      <c r="K4042">
        <v>24677</v>
      </c>
      <c r="L4042">
        <v>24667</v>
      </c>
      <c r="M4042">
        <v>4039</v>
      </c>
      <c r="O4042">
        <v>1985</v>
      </c>
      <c r="P4042">
        <v>1984</v>
      </c>
      <c r="Q4042">
        <v>4039</v>
      </c>
      <c r="R4042">
        <f t="shared" si="63"/>
        <v>-1</v>
      </c>
      <c r="S4042">
        <f>IF(O4042=O4043,Q4043,-1)</f>
        <v>4040</v>
      </c>
    </row>
    <row r="4043" spans="3:19" x14ac:dyDescent="0.25">
      <c r="C4043" t="s">
        <v>4040</v>
      </c>
      <c r="D4043">
        <v>8054</v>
      </c>
      <c r="G4043" t="s">
        <v>4040</v>
      </c>
      <c r="H4043">
        <v>4039</v>
      </c>
      <c r="K4043">
        <v>24677</v>
      </c>
      <c r="L4043">
        <v>24683</v>
      </c>
      <c r="M4043">
        <v>4040</v>
      </c>
      <c r="O4043">
        <v>1985</v>
      </c>
      <c r="P4043">
        <v>1986</v>
      </c>
      <c r="Q4043">
        <v>4040</v>
      </c>
      <c r="R4043">
        <f t="shared" ref="R4043:R4106" si="64">IF(O4043=O4042,Q4042, -1)</f>
        <v>4039</v>
      </c>
      <c r="S4043">
        <f>IF(O4043=O4044,Q4044,-1)</f>
        <v>-1</v>
      </c>
    </row>
    <row r="4044" spans="3:19" x14ac:dyDescent="0.25">
      <c r="C4044" t="s">
        <v>4041</v>
      </c>
      <c r="D4044">
        <v>8056</v>
      </c>
      <c r="G4044" t="s">
        <v>4041</v>
      </c>
      <c r="H4044">
        <v>-1</v>
      </c>
      <c r="K4044">
        <v>24683</v>
      </c>
      <c r="L4044">
        <v>93</v>
      </c>
      <c r="M4044">
        <v>4041</v>
      </c>
      <c r="O4044">
        <v>1986</v>
      </c>
      <c r="P4044">
        <v>92</v>
      </c>
      <c r="Q4044">
        <v>4041</v>
      </c>
      <c r="R4044">
        <f t="shared" si="64"/>
        <v>-1</v>
      </c>
      <c r="S4044">
        <f>IF(O4044=O4045,Q4045,-1)</f>
        <v>4042</v>
      </c>
    </row>
    <row r="4045" spans="3:19" x14ac:dyDescent="0.25">
      <c r="C4045" t="s">
        <v>4042</v>
      </c>
      <c r="D4045">
        <v>8058</v>
      </c>
      <c r="G4045" t="s">
        <v>4042</v>
      </c>
      <c r="H4045">
        <v>4041</v>
      </c>
      <c r="K4045">
        <v>24683</v>
      </c>
      <c r="L4045">
        <v>120</v>
      </c>
      <c r="M4045">
        <v>4042</v>
      </c>
      <c r="O4045">
        <v>1986</v>
      </c>
      <c r="P4045">
        <v>119</v>
      </c>
      <c r="Q4045">
        <v>4042</v>
      </c>
      <c r="R4045">
        <f t="shared" si="64"/>
        <v>4041</v>
      </c>
      <c r="S4045">
        <f>IF(O4045=O4046,Q4046,-1)</f>
        <v>4043</v>
      </c>
    </row>
    <row r="4046" spans="3:19" x14ac:dyDescent="0.25">
      <c r="C4046" t="s">
        <v>4043</v>
      </c>
      <c r="D4046">
        <v>8060</v>
      </c>
      <c r="G4046" t="s">
        <v>4043</v>
      </c>
      <c r="H4046">
        <v>4042</v>
      </c>
      <c r="K4046">
        <v>24683</v>
      </c>
      <c r="L4046">
        <v>24677</v>
      </c>
      <c r="M4046">
        <v>4043</v>
      </c>
      <c r="O4046">
        <v>1986</v>
      </c>
      <c r="P4046">
        <v>1985</v>
      </c>
      <c r="Q4046">
        <v>4043</v>
      </c>
      <c r="R4046">
        <f t="shared" si="64"/>
        <v>4042</v>
      </c>
      <c r="S4046">
        <f>IF(O4046=O4047,Q4047,-1)</f>
        <v>4044</v>
      </c>
    </row>
    <row r="4047" spans="3:19" x14ac:dyDescent="0.25">
      <c r="C4047" t="s">
        <v>4044</v>
      </c>
      <c r="D4047">
        <v>8062</v>
      </c>
      <c r="G4047" t="s">
        <v>4044</v>
      </c>
      <c r="H4047">
        <v>4043</v>
      </c>
      <c r="K4047">
        <v>24683</v>
      </c>
      <c r="L4047">
        <v>24707</v>
      </c>
      <c r="M4047">
        <v>4044</v>
      </c>
      <c r="O4047">
        <v>1986</v>
      </c>
      <c r="P4047">
        <v>1989</v>
      </c>
      <c r="Q4047">
        <v>4044</v>
      </c>
      <c r="R4047">
        <f t="shared" si="64"/>
        <v>4043</v>
      </c>
      <c r="S4047">
        <f>IF(O4047=O4048,Q4048,-1)</f>
        <v>-1</v>
      </c>
    </row>
    <row r="4048" spans="3:19" x14ac:dyDescent="0.25">
      <c r="C4048" t="s">
        <v>4045</v>
      </c>
      <c r="D4048">
        <v>8064</v>
      </c>
      <c r="G4048" t="s">
        <v>4045</v>
      </c>
      <c r="H4048">
        <v>-1</v>
      </c>
      <c r="K4048">
        <v>24687</v>
      </c>
      <c r="L4048">
        <v>91</v>
      </c>
      <c r="M4048">
        <v>4045</v>
      </c>
      <c r="O4048">
        <v>1987</v>
      </c>
      <c r="P4048">
        <v>90</v>
      </c>
      <c r="Q4048">
        <v>4045</v>
      </c>
      <c r="R4048">
        <f t="shared" si="64"/>
        <v>-1</v>
      </c>
      <c r="S4048">
        <f>IF(O4048=O4049,Q4049,-1)</f>
        <v>4046</v>
      </c>
    </row>
    <row r="4049" spans="3:19" x14ac:dyDescent="0.25">
      <c r="C4049" t="s">
        <v>4046</v>
      </c>
      <c r="D4049">
        <v>8066</v>
      </c>
      <c r="G4049" t="s">
        <v>4046</v>
      </c>
      <c r="H4049">
        <v>4045</v>
      </c>
      <c r="K4049">
        <v>24687</v>
      </c>
      <c r="L4049">
        <v>93</v>
      </c>
      <c r="M4049">
        <v>4046</v>
      </c>
      <c r="O4049">
        <v>1987</v>
      </c>
      <c r="P4049">
        <v>92</v>
      </c>
      <c r="Q4049">
        <v>4046</v>
      </c>
      <c r="R4049">
        <f t="shared" si="64"/>
        <v>4045</v>
      </c>
      <c r="S4049">
        <f>IF(O4049=O4050,Q4050,-1)</f>
        <v>4047</v>
      </c>
    </row>
    <row r="4050" spans="3:19" x14ac:dyDescent="0.25">
      <c r="C4050" t="s">
        <v>4047</v>
      </c>
      <c r="D4050">
        <v>8067</v>
      </c>
      <c r="G4050" t="s">
        <v>4047</v>
      </c>
      <c r="H4050">
        <v>4046</v>
      </c>
      <c r="K4050">
        <v>24687</v>
      </c>
      <c r="L4050">
        <v>24641</v>
      </c>
      <c r="M4050">
        <v>4047</v>
      </c>
      <c r="O4050">
        <v>1987</v>
      </c>
      <c r="P4050">
        <v>1983</v>
      </c>
      <c r="Q4050">
        <v>4047</v>
      </c>
      <c r="R4050">
        <f t="shared" si="64"/>
        <v>4046</v>
      </c>
      <c r="S4050">
        <f>IF(O4050=O4051,Q4051,-1)</f>
        <v>4048</v>
      </c>
    </row>
    <row r="4051" spans="3:19" x14ac:dyDescent="0.25">
      <c r="C4051" t="s">
        <v>4048</v>
      </c>
      <c r="D4051">
        <v>8069</v>
      </c>
      <c r="G4051" t="s">
        <v>4048</v>
      </c>
      <c r="H4051">
        <v>4047</v>
      </c>
      <c r="K4051">
        <v>24687</v>
      </c>
      <c r="L4051">
        <v>24697</v>
      </c>
      <c r="M4051">
        <v>4048</v>
      </c>
      <c r="O4051">
        <v>1987</v>
      </c>
      <c r="P4051">
        <v>1988</v>
      </c>
      <c r="Q4051">
        <v>4048</v>
      </c>
      <c r="R4051">
        <f t="shared" si="64"/>
        <v>4047</v>
      </c>
      <c r="S4051">
        <f>IF(O4051=O4052,Q4052,-1)</f>
        <v>-1</v>
      </c>
    </row>
    <row r="4052" spans="3:19" x14ac:dyDescent="0.25">
      <c r="C4052" t="s">
        <v>4049</v>
      </c>
      <c r="D4052">
        <v>8071</v>
      </c>
      <c r="G4052" t="s">
        <v>4049</v>
      </c>
      <c r="H4052">
        <v>-1</v>
      </c>
      <c r="K4052">
        <v>24697</v>
      </c>
      <c r="L4052">
        <v>24687</v>
      </c>
      <c r="M4052">
        <v>4049</v>
      </c>
      <c r="O4052">
        <v>1988</v>
      </c>
      <c r="P4052">
        <v>1987</v>
      </c>
      <c r="Q4052">
        <v>4049</v>
      </c>
      <c r="R4052">
        <f t="shared" si="64"/>
        <v>-1</v>
      </c>
      <c r="S4052">
        <f>IF(O4052=O4053,Q4053,-1)</f>
        <v>4050</v>
      </c>
    </row>
    <row r="4053" spans="3:19" x14ac:dyDescent="0.25">
      <c r="C4053" t="s">
        <v>4050</v>
      </c>
      <c r="D4053">
        <v>8073</v>
      </c>
      <c r="G4053" t="s">
        <v>4050</v>
      </c>
      <c r="H4053">
        <v>4049</v>
      </c>
      <c r="K4053">
        <v>24697</v>
      </c>
      <c r="L4053">
        <v>24709</v>
      </c>
      <c r="M4053">
        <v>4050</v>
      </c>
      <c r="O4053">
        <v>1988</v>
      </c>
      <c r="P4053">
        <v>1990</v>
      </c>
      <c r="Q4053">
        <v>4050</v>
      </c>
      <c r="R4053">
        <f t="shared" si="64"/>
        <v>4049</v>
      </c>
      <c r="S4053">
        <f>IF(O4053=O4054,Q4054,-1)</f>
        <v>-1</v>
      </c>
    </row>
    <row r="4054" spans="3:19" x14ac:dyDescent="0.25">
      <c r="C4054" t="s">
        <v>4051</v>
      </c>
      <c r="D4054">
        <v>8075</v>
      </c>
      <c r="G4054" t="s">
        <v>4051</v>
      </c>
      <c r="H4054">
        <v>-1</v>
      </c>
      <c r="K4054">
        <v>24707</v>
      </c>
      <c r="L4054">
        <v>24683</v>
      </c>
      <c r="M4054">
        <v>4051</v>
      </c>
      <c r="O4054">
        <v>1989</v>
      </c>
      <c r="P4054">
        <v>1986</v>
      </c>
      <c r="Q4054">
        <v>4051</v>
      </c>
      <c r="R4054">
        <f t="shared" si="64"/>
        <v>-1</v>
      </c>
      <c r="S4054">
        <f>IF(O4054=O4055,Q4055,-1)</f>
        <v>4052</v>
      </c>
    </row>
    <row r="4055" spans="3:19" x14ac:dyDescent="0.25">
      <c r="C4055" t="s">
        <v>4052</v>
      </c>
      <c r="D4055">
        <v>8077</v>
      </c>
      <c r="G4055" t="s">
        <v>4052</v>
      </c>
      <c r="H4055">
        <v>4051</v>
      </c>
      <c r="K4055">
        <v>24707</v>
      </c>
      <c r="L4055">
        <v>24715</v>
      </c>
      <c r="M4055">
        <v>4052</v>
      </c>
      <c r="O4055">
        <v>1989</v>
      </c>
      <c r="P4055">
        <v>1992</v>
      </c>
      <c r="Q4055">
        <v>4052</v>
      </c>
      <c r="R4055">
        <f t="shared" si="64"/>
        <v>4051</v>
      </c>
      <c r="S4055">
        <f>IF(O4055=O4056,Q4056,-1)</f>
        <v>4053</v>
      </c>
    </row>
    <row r="4056" spans="3:19" x14ac:dyDescent="0.25">
      <c r="C4056" t="s">
        <v>4053</v>
      </c>
      <c r="D4056">
        <v>8080</v>
      </c>
      <c r="G4056" t="s">
        <v>4053</v>
      </c>
      <c r="H4056">
        <v>4052</v>
      </c>
      <c r="K4056">
        <v>24707</v>
      </c>
      <c r="L4056">
        <v>26087</v>
      </c>
      <c r="M4056">
        <v>4053</v>
      </c>
      <c r="O4056">
        <v>1989</v>
      </c>
      <c r="P4056">
        <v>2316</v>
      </c>
      <c r="Q4056">
        <v>4053</v>
      </c>
      <c r="R4056">
        <f t="shared" si="64"/>
        <v>4052</v>
      </c>
      <c r="S4056">
        <f>IF(O4056=O4057,Q4057,-1)</f>
        <v>-1</v>
      </c>
    </row>
    <row r="4057" spans="3:19" x14ac:dyDescent="0.25">
      <c r="C4057" t="s">
        <v>4054</v>
      </c>
      <c r="D4057">
        <v>8082</v>
      </c>
      <c r="G4057" t="s">
        <v>4054</v>
      </c>
      <c r="H4057">
        <v>-1</v>
      </c>
      <c r="K4057">
        <v>24709</v>
      </c>
      <c r="L4057">
        <v>24697</v>
      </c>
      <c r="M4057">
        <v>4054</v>
      </c>
      <c r="O4057">
        <v>1990</v>
      </c>
      <c r="P4057">
        <v>1988</v>
      </c>
      <c r="Q4057">
        <v>4054</v>
      </c>
      <c r="R4057">
        <f t="shared" si="64"/>
        <v>-1</v>
      </c>
      <c r="S4057">
        <f>IF(O4057=O4058,Q4058,-1)</f>
        <v>4055</v>
      </c>
    </row>
    <row r="4058" spans="3:19" x14ac:dyDescent="0.25">
      <c r="C4058" t="s">
        <v>4055</v>
      </c>
      <c r="D4058">
        <v>8084</v>
      </c>
      <c r="G4058" t="s">
        <v>4055</v>
      </c>
      <c r="H4058">
        <v>4054</v>
      </c>
      <c r="K4058">
        <v>24709</v>
      </c>
      <c r="L4058">
        <v>24711</v>
      </c>
      <c r="M4058">
        <v>4055</v>
      </c>
      <c r="O4058">
        <v>1990</v>
      </c>
      <c r="P4058">
        <v>1991</v>
      </c>
      <c r="Q4058">
        <v>4055</v>
      </c>
      <c r="R4058">
        <f t="shared" si="64"/>
        <v>4054</v>
      </c>
      <c r="S4058">
        <f>IF(O4058=O4059,Q4059,-1)</f>
        <v>-1</v>
      </c>
    </row>
    <row r="4059" spans="3:19" x14ac:dyDescent="0.25">
      <c r="C4059" t="s">
        <v>4056</v>
      </c>
      <c r="D4059">
        <v>8085</v>
      </c>
      <c r="G4059" t="s">
        <v>4056</v>
      </c>
      <c r="H4059">
        <v>-1</v>
      </c>
      <c r="K4059">
        <v>24711</v>
      </c>
      <c r="L4059">
        <v>24709</v>
      </c>
      <c r="M4059">
        <v>4056</v>
      </c>
      <c r="O4059">
        <v>1991</v>
      </c>
      <c r="P4059">
        <v>1990</v>
      </c>
      <c r="Q4059">
        <v>4056</v>
      </c>
      <c r="R4059">
        <f t="shared" si="64"/>
        <v>-1</v>
      </c>
      <c r="S4059">
        <f>IF(O4059=O4060,Q4060,-1)</f>
        <v>4057</v>
      </c>
    </row>
    <row r="4060" spans="3:19" x14ac:dyDescent="0.25">
      <c r="C4060" t="s">
        <v>4057</v>
      </c>
      <c r="D4060">
        <v>8086</v>
      </c>
      <c r="G4060" t="s">
        <v>4057</v>
      </c>
      <c r="H4060">
        <v>4056</v>
      </c>
      <c r="K4060">
        <v>24711</v>
      </c>
      <c r="L4060">
        <v>24723</v>
      </c>
      <c r="M4060">
        <v>4057</v>
      </c>
      <c r="O4060">
        <v>1991</v>
      </c>
      <c r="P4060">
        <v>1995</v>
      </c>
      <c r="Q4060">
        <v>4057</v>
      </c>
      <c r="R4060">
        <f t="shared" si="64"/>
        <v>4056</v>
      </c>
      <c r="S4060">
        <f>IF(O4060=O4061,Q4061,-1)</f>
        <v>4058</v>
      </c>
    </row>
    <row r="4061" spans="3:19" x14ac:dyDescent="0.25">
      <c r="C4061" t="s">
        <v>4058</v>
      </c>
      <c r="D4061">
        <v>8087</v>
      </c>
      <c r="G4061" t="s">
        <v>4058</v>
      </c>
      <c r="H4061">
        <v>4057</v>
      </c>
      <c r="K4061">
        <v>24711</v>
      </c>
      <c r="L4061">
        <v>26083</v>
      </c>
      <c r="M4061">
        <v>4058</v>
      </c>
      <c r="O4061">
        <v>1991</v>
      </c>
      <c r="P4061">
        <v>2312</v>
      </c>
      <c r="Q4061">
        <v>4058</v>
      </c>
      <c r="R4061">
        <f t="shared" si="64"/>
        <v>4057</v>
      </c>
      <c r="S4061">
        <f>IF(O4061=O4062,Q4062,-1)</f>
        <v>-1</v>
      </c>
    </row>
    <row r="4062" spans="3:19" x14ac:dyDescent="0.25">
      <c r="C4062" t="s">
        <v>4059</v>
      </c>
      <c r="D4062">
        <v>8089</v>
      </c>
      <c r="G4062" t="s">
        <v>4059</v>
      </c>
      <c r="H4062">
        <v>-1</v>
      </c>
      <c r="K4062">
        <v>24715</v>
      </c>
      <c r="L4062">
        <v>24707</v>
      </c>
      <c r="M4062">
        <v>4059</v>
      </c>
      <c r="O4062">
        <v>1992</v>
      </c>
      <c r="P4062">
        <v>1989</v>
      </c>
      <c r="Q4062">
        <v>4059</v>
      </c>
      <c r="R4062">
        <f t="shared" si="64"/>
        <v>-1</v>
      </c>
      <c r="S4062">
        <f>IF(O4062=O4063,Q4063,-1)</f>
        <v>4060</v>
      </c>
    </row>
    <row r="4063" spans="3:19" x14ac:dyDescent="0.25">
      <c r="C4063" t="s">
        <v>4060</v>
      </c>
      <c r="D4063">
        <v>8090</v>
      </c>
      <c r="G4063" t="s">
        <v>4060</v>
      </c>
      <c r="H4063">
        <v>4059</v>
      </c>
      <c r="K4063">
        <v>24715</v>
      </c>
      <c r="L4063">
        <v>24717</v>
      </c>
      <c r="M4063">
        <v>4060</v>
      </c>
      <c r="O4063">
        <v>1992</v>
      </c>
      <c r="P4063">
        <v>1993</v>
      </c>
      <c r="Q4063">
        <v>4060</v>
      </c>
      <c r="R4063">
        <f t="shared" si="64"/>
        <v>4059</v>
      </c>
      <c r="S4063">
        <f>IF(O4063=O4064,Q4064,-1)</f>
        <v>4061</v>
      </c>
    </row>
    <row r="4064" spans="3:19" x14ac:dyDescent="0.25">
      <c r="C4064" t="s">
        <v>4061</v>
      </c>
      <c r="D4064">
        <v>8091</v>
      </c>
      <c r="G4064" t="s">
        <v>4061</v>
      </c>
      <c r="H4064">
        <v>4060</v>
      </c>
      <c r="K4064">
        <v>24715</v>
      </c>
      <c r="L4064">
        <v>26088</v>
      </c>
      <c r="M4064">
        <v>4061</v>
      </c>
      <c r="O4064">
        <v>1992</v>
      </c>
      <c r="P4064">
        <v>2317</v>
      </c>
      <c r="Q4064">
        <v>4061</v>
      </c>
      <c r="R4064">
        <f t="shared" si="64"/>
        <v>4060</v>
      </c>
      <c r="S4064">
        <f>IF(O4064=O4065,Q4065,-1)</f>
        <v>-1</v>
      </c>
    </row>
    <row r="4065" spans="3:19" x14ac:dyDescent="0.25">
      <c r="C4065" t="s">
        <v>4062</v>
      </c>
      <c r="D4065">
        <v>8093</v>
      </c>
      <c r="G4065" t="s">
        <v>4062</v>
      </c>
      <c r="H4065">
        <v>-1</v>
      </c>
      <c r="K4065">
        <v>24717</v>
      </c>
      <c r="L4065">
        <v>24715</v>
      </c>
      <c r="M4065">
        <v>4062</v>
      </c>
      <c r="O4065">
        <v>1993</v>
      </c>
      <c r="P4065">
        <v>1992</v>
      </c>
      <c r="Q4065">
        <v>4062</v>
      </c>
      <c r="R4065">
        <f t="shared" si="64"/>
        <v>-1</v>
      </c>
      <c r="S4065">
        <f>IF(O4065=O4066,Q4066,-1)</f>
        <v>4063</v>
      </c>
    </row>
    <row r="4066" spans="3:19" x14ac:dyDescent="0.25">
      <c r="C4066" t="s">
        <v>4063</v>
      </c>
      <c r="D4066">
        <v>8094</v>
      </c>
      <c r="G4066" t="s">
        <v>4063</v>
      </c>
      <c r="H4066">
        <v>4062</v>
      </c>
      <c r="K4066">
        <v>24717</v>
      </c>
      <c r="L4066">
        <v>24719</v>
      </c>
      <c r="M4066">
        <v>4063</v>
      </c>
      <c r="O4066">
        <v>1993</v>
      </c>
      <c r="P4066">
        <v>1994</v>
      </c>
      <c r="Q4066">
        <v>4063</v>
      </c>
      <c r="R4066">
        <f t="shared" si="64"/>
        <v>4062</v>
      </c>
      <c r="S4066">
        <f>IF(O4066=O4067,Q4067,-1)</f>
        <v>-1</v>
      </c>
    </row>
    <row r="4067" spans="3:19" x14ac:dyDescent="0.25">
      <c r="C4067" t="s">
        <v>4064</v>
      </c>
      <c r="D4067">
        <v>8097</v>
      </c>
      <c r="G4067" t="s">
        <v>4064</v>
      </c>
      <c r="H4067">
        <v>-1</v>
      </c>
      <c r="K4067">
        <v>24719</v>
      </c>
      <c r="L4067">
        <v>24717</v>
      </c>
      <c r="M4067">
        <v>4064</v>
      </c>
      <c r="O4067">
        <v>1994</v>
      </c>
      <c r="P4067">
        <v>1993</v>
      </c>
      <c r="Q4067">
        <v>4064</v>
      </c>
      <c r="R4067">
        <f t="shared" si="64"/>
        <v>-1</v>
      </c>
      <c r="S4067">
        <f>IF(O4067=O4068,Q4068,-1)</f>
        <v>4065</v>
      </c>
    </row>
    <row r="4068" spans="3:19" x14ac:dyDescent="0.25">
      <c r="C4068" t="s">
        <v>4065</v>
      </c>
      <c r="D4068">
        <v>8100</v>
      </c>
      <c r="G4068" t="s">
        <v>4065</v>
      </c>
      <c r="H4068">
        <v>4064</v>
      </c>
      <c r="K4068">
        <v>24719</v>
      </c>
      <c r="L4068">
        <v>24756</v>
      </c>
      <c r="M4068">
        <v>4065</v>
      </c>
      <c r="O4068">
        <v>1994</v>
      </c>
      <c r="P4068">
        <v>1999</v>
      </c>
      <c r="Q4068">
        <v>4065</v>
      </c>
      <c r="R4068">
        <f t="shared" si="64"/>
        <v>4064</v>
      </c>
      <c r="S4068">
        <f>IF(O4068=O4069,Q4069,-1)</f>
        <v>-1</v>
      </c>
    </row>
    <row r="4069" spans="3:19" x14ac:dyDescent="0.25">
      <c r="C4069" t="s">
        <v>4066</v>
      </c>
      <c r="D4069">
        <v>8101</v>
      </c>
      <c r="G4069" t="s">
        <v>4066</v>
      </c>
      <c r="H4069">
        <v>-1</v>
      </c>
      <c r="K4069">
        <v>24723</v>
      </c>
      <c r="L4069">
        <v>24711</v>
      </c>
      <c r="M4069">
        <v>4066</v>
      </c>
      <c r="O4069">
        <v>1995</v>
      </c>
      <c r="P4069">
        <v>1991</v>
      </c>
      <c r="Q4069">
        <v>4066</v>
      </c>
      <c r="R4069">
        <f t="shared" si="64"/>
        <v>-1</v>
      </c>
      <c r="S4069">
        <f>IF(O4069=O4070,Q4070,-1)</f>
        <v>4067</v>
      </c>
    </row>
    <row r="4070" spans="3:19" x14ac:dyDescent="0.25">
      <c r="C4070" t="s">
        <v>4067</v>
      </c>
      <c r="D4070">
        <v>8102</v>
      </c>
      <c r="G4070" t="s">
        <v>4067</v>
      </c>
      <c r="H4070">
        <v>4066</v>
      </c>
      <c r="K4070">
        <v>24723</v>
      </c>
      <c r="L4070">
        <v>24725</v>
      </c>
      <c r="M4070">
        <v>4067</v>
      </c>
      <c r="O4070">
        <v>1995</v>
      </c>
      <c r="P4070">
        <v>1996</v>
      </c>
      <c r="Q4070">
        <v>4067</v>
      </c>
      <c r="R4070">
        <f t="shared" si="64"/>
        <v>4066</v>
      </c>
      <c r="S4070">
        <f>IF(O4070=O4071,Q4071,-1)</f>
        <v>4068</v>
      </c>
    </row>
    <row r="4071" spans="3:19" x14ac:dyDescent="0.25">
      <c r="C4071" t="s">
        <v>4068</v>
      </c>
      <c r="D4071">
        <v>8104</v>
      </c>
      <c r="G4071" t="s">
        <v>4068</v>
      </c>
      <c r="H4071">
        <v>4067</v>
      </c>
      <c r="K4071">
        <v>24723</v>
      </c>
      <c r="L4071">
        <v>26084</v>
      </c>
      <c r="M4071">
        <v>4068</v>
      </c>
      <c r="O4071">
        <v>1995</v>
      </c>
      <c r="P4071">
        <v>2313</v>
      </c>
      <c r="Q4071">
        <v>4068</v>
      </c>
      <c r="R4071">
        <f t="shared" si="64"/>
        <v>4067</v>
      </c>
      <c r="S4071">
        <f>IF(O4071=O4072,Q4072,-1)</f>
        <v>-1</v>
      </c>
    </row>
    <row r="4072" spans="3:19" x14ac:dyDescent="0.25">
      <c r="C4072" t="s">
        <v>4069</v>
      </c>
      <c r="D4072">
        <v>8105</v>
      </c>
      <c r="G4072" t="s">
        <v>4069</v>
      </c>
      <c r="H4072">
        <v>-1</v>
      </c>
      <c r="K4072">
        <v>24725</v>
      </c>
      <c r="L4072">
        <v>24723</v>
      </c>
      <c r="M4072">
        <v>4069</v>
      </c>
      <c r="O4072">
        <v>1996</v>
      </c>
      <c r="P4072">
        <v>1995</v>
      </c>
      <c r="Q4072">
        <v>4069</v>
      </c>
      <c r="R4072">
        <f t="shared" si="64"/>
        <v>-1</v>
      </c>
      <c r="S4072">
        <f>IF(O4072=O4073,Q4073,-1)</f>
        <v>4070</v>
      </c>
    </row>
    <row r="4073" spans="3:19" x14ac:dyDescent="0.25">
      <c r="C4073" t="s">
        <v>4070</v>
      </c>
      <c r="D4073">
        <v>8107</v>
      </c>
      <c r="G4073" t="s">
        <v>4070</v>
      </c>
      <c r="H4073">
        <v>4069</v>
      </c>
      <c r="K4073">
        <v>24725</v>
      </c>
      <c r="L4073">
        <v>24729</v>
      </c>
      <c r="M4073">
        <v>4070</v>
      </c>
      <c r="O4073">
        <v>1996</v>
      </c>
      <c r="P4073">
        <v>1997</v>
      </c>
      <c r="Q4073">
        <v>4070</v>
      </c>
      <c r="R4073">
        <f t="shared" si="64"/>
        <v>4069</v>
      </c>
      <c r="S4073">
        <f>IF(O4073=O4074,Q4074,-1)</f>
        <v>-1</v>
      </c>
    </row>
    <row r="4074" spans="3:19" x14ac:dyDescent="0.25">
      <c r="C4074" t="s">
        <v>4071</v>
      </c>
      <c r="D4074">
        <v>8109</v>
      </c>
      <c r="G4074" t="s">
        <v>4071</v>
      </c>
      <c r="H4074">
        <v>-1</v>
      </c>
      <c r="K4074">
        <v>24729</v>
      </c>
      <c r="L4074">
        <v>24725</v>
      </c>
      <c r="M4074">
        <v>4071</v>
      </c>
      <c r="O4074">
        <v>1997</v>
      </c>
      <c r="P4074">
        <v>1996</v>
      </c>
      <c r="Q4074">
        <v>4071</v>
      </c>
      <c r="R4074">
        <f t="shared" si="64"/>
        <v>-1</v>
      </c>
      <c r="S4074">
        <f>IF(O4074=O4075,Q4075,-1)</f>
        <v>4072</v>
      </c>
    </row>
    <row r="4075" spans="3:19" x14ac:dyDescent="0.25">
      <c r="C4075" t="s">
        <v>4072</v>
      </c>
      <c r="D4075">
        <v>8113</v>
      </c>
      <c r="G4075" t="s">
        <v>4072</v>
      </c>
      <c r="H4075">
        <v>4071</v>
      </c>
      <c r="K4075">
        <v>24729</v>
      </c>
      <c r="L4075">
        <v>24745</v>
      </c>
      <c r="M4075">
        <v>4072</v>
      </c>
      <c r="O4075">
        <v>1997</v>
      </c>
      <c r="P4075">
        <v>1998</v>
      </c>
      <c r="Q4075">
        <v>4072</v>
      </c>
      <c r="R4075">
        <f t="shared" si="64"/>
        <v>4071</v>
      </c>
      <c r="S4075">
        <f>IF(O4075=O4076,Q4076,-1)</f>
        <v>-1</v>
      </c>
    </row>
    <row r="4076" spans="3:19" x14ac:dyDescent="0.25">
      <c r="C4076" t="s">
        <v>4073</v>
      </c>
      <c r="D4076">
        <v>8115</v>
      </c>
      <c r="G4076" t="s">
        <v>4073</v>
      </c>
      <c r="H4076">
        <v>-1</v>
      </c>
      <c r="K4076">
        <v>24745</v>
      </c>
      <c r="L4076">
        <v>90</v>
      </c>
      <c r="M4076">
        <v>4073</v>
      </c>
      <c r="O4076">
        <v>1998</v>
      </c>
      <c r="P4076">
        <v>89</v>
      </c>
      <c r="Q4076">
        <v>4073</v>
      </c>
      <c r="R4076">
        <f t="shared" si="64"/>
        <v>-1</v>
      </c>
      <c r="S4076">
        <f>IF(O4076=O4077,Q4077,-1)</f>
        <v>4074</v>
      </c>
    </row>
    <row r="4077" spans="3:19" x14ac:dyDescent="0.25">
      <c r="C4077" t="s">
        <v>4074</v>
      </c>
      <c r="D4077">
        <v>8117</v>
      </c>
      <c r="G4077" t="s">
        <v>4074</v>
      </c>
      <c r="H4077">
        <v>4073</v>
      </c>
      <c r="K4077">
        <v>24745</v>
      </c>
      <c r="L4077">
        <v>94</v>
      </c>
      <c r="M4077">
        <v>4074</v>
      </c>
      <c r="O4077">
        <v>1998</v>
      </c>
      <c r="P4077">
        <v>93</v>
      </c>
      <c r="Q4077">
        <v>4074</v>
      </c>
      <c r="R4077">
        <f t="shared" si="64"/>
        <v>4073</v>
      </c>
      <c r="S4077">
        <f>IF(O4077=O4078,Q4078,-1)</f>
        <v>4075</v>
      </c>
    </row>
    <row r="4078" spans="3:19" x14ac:dyDescent="0.25">
      <c r="C4078" t="s">
        <v>4075</v>
      </c>
      <c r="D4078">
        <v>8120</v>
      </c>
      <c r="G4078" t="s">
        <v>4075</v>
      </c>
      <c r="H4078">
        <v>4074</v>
      </c>
      <c r="K4078">
        <v>24745</v>
      </c>
      <c r="L4078">
        <v>24729</v>
      </c>
      <c r="M4078">
        <v>4075</v>
      </c>
      <c r="O4078">
        <v>1998</v>
      </c>
      <c r="P4078">
        <v>1997</v>
      </c>
      <c r="Q4078">
        <v>4075</v>
      </c>
      <c r="R4078">
        <f t="shared" si="64"/>
        <v>4074</v>
      </c>
      <c r="S4078">
        <f>IF(O4078=O4079,Q4079,-1)</f>
        <v>4076</v>
      </c>
    </row>
    <row r="4079" spans="3:19" x14ac:dyDescent="0.25">
      <c r="C4079" t="s">
        <v>4076</v>
      </c>
      <c r="D4079">
        <v>8124</v>
      </c>
      <c r="G4079" t="s">
        <v>4076</v>
      </c>
      <c r="H4079">
        <v>4075</v>
      </c>
      <c r="K4079">
        <v>24745</v>
      </c>
      <c r="L4079">
        <v>24773</v>
      </c>
      <c r="M4079">
        <v>4076</v>
      </c>
      <c r="O4079">
        <v>1998</v>
      </c>
      <c r="P4079">
        <v>2001</v>
      </c>
      <c r="Q4079">
        <v>4076</v>
      </c>
      <c r="R4079">
        <f t="shared" si="64"/>
        <v>4075</v>
      </c>
      <c r="S4079">
        <f>IF(O4079=O4080,Q4080,-1)</f>
        <v>-1</v>
      </c>
    </row>
    <row r="4080" spans="3:19" x14ac:dyDescent="0.25">
      <c r="C4080" t="s">
        <v>4077</v>
      </c>
      <c r="D4080">
        <v>8127</v>
      </c>
      <c r="G4080" t="s">
        <v>4077</v>
      </c>
      <c r="H4080">
        <v>-1</v>
      </c>
      <c r="K4080">
        <v>24756</v>
      </c>
      <c r="L4080">
        <v>94</v>
      </c>
      <c r="M4080">
        <v>4077</v>
      </c>
      <c r="O4080">
        <v>1999</v>
      </c>
      <c r="P4080">
        <v>93</v>
      </c>
      <c r="Q4080">
        <v>4077</v>
      </c>
      <c r="R4080">
        <f t="shared" si="64"/>
        <v>-1</v>
      </c>
      <c r="S4080">
        <f>IF(O4080=O4081,Q4081,-1)</f>
        <v>4078</v>
      </c>
    </row>
    <row r="4081" spans="3:19" x14ac:dyDescent="0.25">
      <c r="C4081" t="s">
        <v>4078</v>
      </c>
      <c r="D4081">
        <v>8129</v>
      </c>
      <c r="G4081" t="s">
        <v>4078</v>
      </c>
      <c r="H4081">
        <v>4077</v>
      </c>
      <c r="K4081">
        <v>24756</v>
      </c>
      <c r="L4081">
        <v>95</v>
      </c>
      <c r="M4081">
        <v>4078</v>
      </c>
      <c r="O4081">
        <v>1999</v>
      </c>
      <c r="P4081">
        <v>94</v>
      </c>
      <c r="Q4081">
        <v>4078</v>
      </c>
      <c r="R4081">
        <f t="shared" si="64"/>
        <v>4077</v>
      </c>
      <c r="S4081">
        <f>IF(O4081=O4082,Q4082,-1)</f>
        <v>4079</v>
      </c>
    </row>
    <row r="4082" spans="3:19" x14ac:dyDescent="0.25">
      <c r="C4082" t="s">
        <v>4079</v>
      </c>
      <c r="D4082">
        <v>8131</v>
      </c>
      <c r="G4082" t="s">
        <v>4079</v>
      </c>
      <c r="H4082">
        <v>4078</v>
      </c>
      <c r="K4082">
        <v>24756</v>
      </c>
      <c r="L4082">
        <v>24719</v>
      </c>
      <c r="M4082">
        <v>4079</v>
      </c>
      <c r="O4082">
        <v>1999</v>
      </c>
      <c r="P4082">
        <v>1994</v>
      </c>
      <c r="Q4082">
        <v>4079</v>
      </c>
      <c r="R4082">
        <f t="shared" si="64"/>
        <v>4078</v>
      </c>
      <c r="S4082">
        <f>IF(O4082=O4083,Q4083,-1)</f>
        <v>4080</v>
      </c>
    </row>
    <row r="4083" spans="3:19" x14ac:dyDescent="0.25">
      <c r="C4083" t="s">
        <v>4080</v>
      </c>
      <c r="D4083">
        <v>8133</v>
      </c>
      <c r="G4083" t="s">
        <v>4080</v>
      </c>
      <c r="H4083">
        <v>4079</v>
      </c>
      <c r="K4083">
        <v>24756</v>
      </c>
      <c r="L4083">
        <v>24767</v>
      </c>
      <c r="M4083">
        <v>4080</v>
      </c>
      <c r="O4083">
        <v>1999</v>
      </c>
      <c r="P4083">
        <v>2000</v>
      </c>
      <c r="Q4083">
        <v>4080</v>
      </c>
      <c r="R4083">
        <f t="shared" si="64"/>
        <v>4079</v>
      </c>
      <c r="S4083">
        <f>IF(O4083=O4084,Q4084,-1)</f>
        <v>-1</v>
      </c>
    </row>
    <row r="4084" spans="3:19" x14ac:dyDescent="0.25">
      <c r="C4084" t="s">
        <v>4081</v>
      </c>
      <c r="D4084">
        <v>8136</v>
      </c>
      <c r="G4084" t="s">
        <v>4081</v>
      </c>
      <c r="H4084">
        <v>-1</v>
      </c>
      <c r="K4084">
        <v>24767</v>
      </c>
      <c r="L4084">
        <v>24756</v>
      </c>
      <c r="M4084">
        <v>4081</v>
      </c>
      <c r="O4084">
        <v>2000</v>
      </c>
      <c r="P4084">
        <v>1999</v>
      </c>
      <c r="Q4084">
        <v>4081</v>
      </c>
      <c r="R4084">
        <f t="shared" si="64"/>
        <v>-1</v>
      </c>
      <c r="S4084">
        <f>IF(O4084=O4085,Q4085,-1)</f>
        <v>4082</v>
      </c>
    </row>
    <row r="4085" spans="3:19" x14ac:dyDescent="0.25">
      <c r="C4085" t="s">
        <v>4082</v>
      </c>
      <c r="D4085">
        <v>8138</v>
      </c>
      <c r="G4085" t="s">
        <v>4082</v>
      </c>
      <c r="H4085">
        <v>4081</v>
      </c>
      <c r="K4085">
        <v>24767</v>
      </c>
      <c r="L4085">
        <v>24777</v>
      </c>
      <c r="M4085">
        <v>4082</v>
      </c>
      <c r="O4085">
        <v>2000</v>
      </c>
      <c r="P4085">
        <v>2002</v>
      </c>
      <c r="Q4085">
        <v>4082</v>
      </c>
      <c r="R4085">
        <f t="shared" si="64"/>
        <v>4081</v>
      </c>
      <c r="S4085">
        <f>IF(O4085=O4086,Q4086,-1)</f>
        <v>-1</v>
      </c>
    </row>
    <row r="4086" spans="3:19" x14ac:dyDescent="0.25">
      <c r="C4086" t="s">
        <v>4083</v>
      </c>
      <c r="D4086">
        <v>8140</v>
      </c>
      <c r="G4086" t="s">
        <v>4083</v>
      </c>
      <c r="H4086">
        <v>-1</v>
      </c>
      <c r="K4086">
        <v>24773</v>
      </c>
      <c r="L4086">
        <v>24745</v>
      </c>
      <c r="M4086">
        <v>4083</v>
      </c>
      <c r="O4086">
        <v>2001</v>
      </c>
      <c r="P4086">
        <v>1998</v>
      </c>
      <c r="Q4086">
        <v>4083</v>
      </c>
      <c r="R4086">
        <f t="shared" si="64"/>
        <v>-1</v>
      </c>
      <c r="S4086">
        <f>IF(O4086=O4087,Q4087,-1)</f>
        <v>4084</v>
      </c>
    </row>
    <row r="4087" spans="3:19" x14ac:dyDescent="0.25">
      <c r="C4087" t="s">
        <v>4084</v>
      </c>
      <c r="D4087">
        <v>8144</v>
      </c>
      <c r="G4087" t="s">
        <v>4084</v>
      </c>
      <c r="H4087">
        <v>4083</v>
      </c>
      <c r="K4087">
        <v>24773</v>
      </c>
      <c r="L4087">
        <v>24785</v>
      </c>
      <c r="M4087">
        <v>4084</v>
      </c>
      <c r="O4087">
        <v>2001</v>
      </c>
      <c r="P4087">
        <v>2003</v>
      </c>
      <c r="Q4087">
        <v>4084</v>
      </c>
      <c r="R4087">
        <f t="shared" si="64"/>
        <v>4083</v>
      </c>
      <c r="S4087">
        <f>IF(O4087=O4088,Q4088,-1)</f>
        <v>-1</v>
      </c>
    </row>
    <row r="4088" spans="3:19" x14ac:dyDescent="0.25">
      <c r="C4088" t="s">
        <v>4085</v>
      </c>
      <c r="D4088">
        <v>8148</v>
      </c>
      <c r="G4088" t="s">
        <v>4085</v>
      </c>
      <c r="H4088">
        <v>-1</v>
      </c>
      <c r="K4088">
        <v>24777</v>
      </c>
      <c r="L4088">
        <v>24767</v>
      </c>
      <c r="M4088">
        <v>4085</v>
      </c>
      <c r="O4088">
        <v>2002</v>
      </c>
      <c r="P4088">
        <v>2000</v>
      </c>
      <c r="Q4088">
        <v>4085</v>
      </c>
      <c r="R4088">
        <f t="shared" si="64"/>
        <v>-1</v>
      </c>
      <c r="S4088">
        <f>IF(O4088=O4089,Q4089,-1)</f>
        <v>4086</v>
      </c>
    </row>
    <row r="4089" spans="3:19" x14ac:dyDescent="0.25">
      <c r="C4089" t="s">
        <v>4086</v>
      </c>
      <c r="D4089">
        <v>8150</v>
      </c>
      <c r="G4089" t="s">
        <v>4086</v>
      </c>
      <c r="H4089">
        <v>4085</v>
      </c>
      <c r="K4089">
        <v>24777</v>
      </c>
      <c r="L4089">
        <v>24795</v>
      </c>
      <c r="M4089">
        <v>4086</v>
      </c>
      <c r="O4089">
        <v>2002</v>
      </c>
      <c r="P4089">
        <v>2004</v>
      </c>
      <c r="Q4089">
        <v>4086</v>
      </c>
      <c r="R4089">
        <f t="shared" si="64"/>
        <v>4085</v>
      </c>
      <c r="S4089">
        <f>IF(O4089=O4090,Q4090,-1)</f>
        <v>-1</v>
      </c>
    </row>
    <row r="4090" spans="3:19" x14ac:dyDescent="0.25">
      <c r="C4090" t="s">
        <v>4087</v>
      </c>
      <c r="D4090">
        <v>8152</v>
      </c>
      <c r="G4090" t="s">
        <v>4087</v>
      </c>
      <c r="H4090">
        <v>-1</v>
      </c>
      <c r="K4090">
        <v>24785</v>
      </c>
      <c r="L4090">
        <v>24773</v>
      </c>
      <c r="M4090">
        <v>4087</v>
      </c>
      <c r="O4090">
        <v>2003</v>
      </c>
      <c r="P4090">
        <v>2001</v>
      </c>
      <c r="Q4090">
        <v>4087</v>
      </c>
      <c r="R4090">
        <f t="shared" si="64"/>
        <v>-1</v>
      </c>
      <c r="S4090">
        <f>IF(O4090=O4091,Q4091,-1)</f>
        <v>4088</v>
      </c>
    </row>
    <row r="4091" spans="3:19" x14ac:dyDescent="0.25">
      <c r="C4091" t="s">
        <v>4088</v>
      </c>
      <c r="D4091">
        <v>8156</v>
      </c>
      <c r="G4091" t="s">
        <v>4088</v>
      </c>
      <c r="H4091">
        <v>4087</v>
      </c>
      <c r="K4091">
        <v>24785</v>
      </c>
      <c r="L4091">
        <v>24799</v>
      </c>
      <c r="M4091">
        <v>4088</v>
      </c>
      <c r="O4091">
        <v>2003</v>
      </c>
      <c r="P4091">
        <v>2005</v>
      </c>
      <c r="Q4091">
        <v>4088</v>
      </c>
      <c r="R4091">
        <f t="shared" si="64"/>
        <v>4087</v>
      </c>
      <c r="S4091">
        <f>IF(O4091=O4092,Q4092,-1)</f>
        <v>-1</v>
      </c>
    </row>
    <row r="4092" spans="3:19" x14ac:dyDescent="0.25">
      <c r="C4092" t="s">
        <v>4089</v>
      </c>
      <c r="D4092">
        <v>8157</v>
      </c>
      <c r="G4092" t="s">
        <v>4089</v>
      </c>
      <c r="H4092">
        <v>-1</v>
      </c>
      <c r="K4092">
        <v>24795</v>
      </c>
      <c r="L4092">
        <v>24777</v>
      </c>
      <c r="M4092">
        <v>4089</v>
      </c>
      <c r="O4092">
        <v>2004</v>
      </c>
      <c r="P4092">
        <v>2002</v>
      </c>
      <c r="Q4092">
        <v>4089</v>
      </c>
      <c r="R4092">
        <f t="shared" si="64"/>
        <v>-1</v>
      </c>
      <c r="S4092">
        <f>IF(O4092=O4093,Q4093,-1)</f>
        <v>4090</v>
      </c>
    </row>
    <row r="4093" spans="3:19" x14ac:dyDescent="0.25">
      <c r="C4093" t="s">
        <v>4090</v>
      </c>
      <c r="D4093">
        <v>8159</v>
      </c>
      <c r="G4093" t="s">
        <v>4090</v>
      </c>
      <c r="H4093">
        <v>4089</v>
      </c>
      <c r="K4093">
        <v>24795</v>
      </c>
      <c r="L4093">
        <v>24803</v>
      </c>
      <c r="M4093">
        <v>4090</v>
      </c>
      <c r="O4093">
        <v>2004</v>
      </c>
      <c r="P4093">
        <v>2006</v>
      </c>
      <c r="Q4093">
        <v>4090</v>
      </c>
      <c r="R4093">
        <f t="shared" si="64"/>
        <v>4089</v>
      </c>
      <c r="S4093">
        <f>IF(O4093=O4094,Q4094,-1)</f>
        <v>-1</v>
      </c>
    </row>
    <row r="4094" spans="3:19" x14ac:dyDescent="0.25">
      <c r="C4094" t="s">
        <v>4091</v>
      </c>
      <c r="D4094">
        <v>8161</v>
      </c>
      <c r="G4094" t="s">
        <v>4091</v>
      </c>
      <c r="H4094">
        <v>-1</v>
      </c>
      <c r="K4094">
        <v>24799</v>
      </c>
      <c r="L4094">
        <v>24785</v>
      </c>
      <c r="M4094">
        <v>4091</v>
      </c>
      <c r="O4094">
        <v>2005</v>
      </c>
      <c r="P4094">
        <v>2003</v>
      </c>
      <c r="Q4094">
        <v>4091</v>
      </c>
      <c r="R4094">
        <f t="shared" si="64"/>
        <v>-1</v>
      </c>
      <c r="S4094">
        <f>IF(O4094=O4095,Q4095,-1)</f>
        <v>4092</v>
      </c>
    </row>
    <row r="4095" spans="3:19" x14ac:dyDescent="0.25">
      <c r="C4095" t="s">
        <v>4092</v>
      </c>
      <c r="D4095">
        <v>8165</v>
      </c>
      <c r="G4095" t="s">
        <v>4092</v>
      </c>
      <c r="H4095">
        <v>4091</v>
      </c>
      <c r="K4095">
        <v>24799</v>
      </c>
      <c r="L4095">
        <v>24811</v>
      </c>
      <c r="M4095">
        <v>4092</v>
      </c>
      <c r="O4095">
        <v>2005</v>
      </c>
      <c r="P4095">
        <v>2009</v>
      </c>
      <c r="Q4095">
        <v>4092</v>
      </c>
      <c r="R4095">
        <f t="shared" si="64"/>
        <v>4091</v>
      </c>
      <c r="S4095">
        <f>IF(O4095=O4096,Q4096,-1)</f>
        <v>-1</v>
      </c>
    </row>
    <row r="4096" spans="3:19" x14ac:dyDescent="0.25">
      <c r="C4096" t="s">
        <v>4093</v>
      </c>
      <c r="D4096">
        <v>8167</v>
      </c>
      <c r="G4096" t="s">
        <v>4093</v>
      </c>
      <c r="H4096">
        <v>-1</v>
      </c>
      <c r="K4096">
        <v>24803</v>
      </c>
      <c r="L4096">
        <v>24795</v>
      </c>
      <c r="M4096">
        <v>4093</v>
      </c>
      <c r="O4096">
        <v>2006</v>
      </c>
      <c r="P4096">
        <v>2004</v>
      </c>
      <c r="Q4096">
        <v>4093</v>
      </c>
      <c r="R4096">
        <f t="shared" si="64"/>
        <v>-1</v>
      </c>
      <c r="S4096">
        <f>IF(O4096=O4097,Q4097,-1)</f>
        <v>4094</v>
      </c>
    </row>
    <row r="4097" spans="3:19" x14ac:dyDescent="0.25">
      <c r="C4097" t="s">
        <v>4094</v>
      </c>
      <c r="D4097">
        <v>8169</v>
      </c>
      <c r="G4097" t="s">
        <v>4094</v>
      </c>
      <c r="H4097">
        <v>4093</v>
      </c>
      <c r="K4097">
        <v>24803</v>
      </c>
      <c r="L4097">
        <v>24808</v>
      </c>
      <c r="M4097">
        <v>4094</v>
      </c>
      <c r="O4097">
        <v>2006</v>
      </c>
      <c r="P4097">
        <v>2007</v>
      </c>
      <c r="Q4097">
        <v>4094</v>
      </c>
      <c r="R4097">
        <f t="shared" si="64"/>
        <v>4093</v>
      </c>
      <c r="S4097">
        <f>IF(O4097=O4098,Q4098,-1)</f>
        <v>4095</v>
      </c>
    </row>
    <row r="4098" spans="3:19" x14ac:dyDescent="0.25">
      <c r="C4098" t="s">
        <v>4095</v>
      </c>
      <c r="D4098">
        <v>8170</v>
      </c>
      <c r="G4098" t="s">
        <v>4095</v>
      </c>
      <c r="H4098">
        <v>4094</v>
      </c>
      <c r="K4098">
        <v>24803</v>
      </c>
      <c r="L4098">
        <v>24809</v>
      </c>
      <c r="M4098">
        <v>4095</v>
      </c>
      <c r="O4098">
        <v>2006</v>
      </c>
      <c r="P4098">
        <v>2008</v>
      </c>
      <c r="Q4098">
        <v>4095</v>
      </c>
      <c r="R4098">
        <f t="shared" si="64"/>
        <v>4094</v>
      </c>
      <c r="S4098">
        <f>IF(O4098=O4099,Q4099,-1)</f>
        <v>4096</v>
      </c>
    </row>
    <row r="4099" spans="3:19" x14ac:dyDescent="0.25">
      <c r="C4099" t="s">
        <v>4096</v>
      </c>
      <c r="D4099">
        <v>8172</v>
      </c>
      <c r="G4099" t="s">
        <v>4096</v>
      </c>
      <c r="H4099">
        <v>4095</v>
      </c>
      <c r="K4099">
        <v>24803</v>
      </c>
      <c r="L4099">
        <v>24995</v>
      </c>
      <c r="M4099">
        <v>4096</v>
      </c>
      <c r="O4099">
        <v>2006</v>
      </c>
      <c r="P4099">
        <v>2040</v>
      </c>
      <c r="Q4099">
        <v>4096</v>
      </c>
      <c r="R4099">
        <f t="shared" si="64"/>
        <v>4095</v>
      </c>
      <c r="S4099">
        <f>IF(O4099=O4100,Q4100,-1)</f>
        <v>-1</v>
      </c>
    </row>
    <row r="4100" spans="3:19" x14ac:dyDescent="0.25">
      <c r="C4100" t="s">
        <v>4097</v>
      </c>
      <c r="D4100">
        <v>8176</v>
      </c>
      <c r="G4100" t="s">
        <v>4097</v>
      </c>
      <c r="H4100">
        <v>-1</v>
      </c>
      <c r="K4100">
        <v>24808</v>
      </c>
      <c r="L4100">
        <v>24803</v>
      </c>
      <c r="M4100">
        <v>4097</v>
      </c>
      <c r="O4100">
        <v>2007</v>
      </c>
      <c r="P4100">
        <v>2006</v>
      </c>
      <c r="Q4100">
        <v>4097</v>
      </c>
      <c r="R4100">
        <f t="shared" si="64"/>
        <v>-1</v>
      </c>
      <c r="S4100">
        <f>IF(O4100=O4101,Q4101,-1)</f>
        <v>4098</v>
      </c>
    </row>
    <row r="4101" spans="3:19" x14ac:dyDescent="0.25">
      <c r="C4101" t="s">
        <v>4098</v>
      </c>
      <c r="D4101">
        <v>8179</v>
      </c>
      <c r="G4101" t="s">
        <v>4098</v>
      </c>
      <c r="H4101">
        <v>4097</v>
      </c>
      <c r="K4101">
        <v>24808</v>
      </c>
      <c r="L4101">
        <v>24847</v>
      </c>
      <c r="M4101">
        <v>4098</v>
      </c>
      <c r="O4101">
        <v>2007</v>
      </c>
      <c r="P4101">
        <v>2014</v>
      </c>
      <c r="Q4101">
        <v>4098</v>
      </c>
      <c r="R4101">
        <f t="shared" si="64"/>
        <v>4097</v>
      </c>
      <c r="S4101">
        <f>IF(O4101=O4102,Q4102,-1)</f>
        <v>-1</v>
      </c>
    </row>
    <row r="4102" spans="3:19" x14ac:dyDescent="0.25">
      <c r="C4102" t="s">
        <v>4099</v>
      </c>
      <c r="D4102">
        <v>8183</v>
      </c>
      <c r="G4102" t="s">
        <v>4099</v>
      </c>
      <c r="H4102">
        <v>-1</v>
      </c>
      <c r="K4102">
        <v>24809</v>
      </c>
      <c r="L4102">
        <v>89</v>
      </c>
      <c r="M4102">
        <v>4099</v>
      </c>
      <c r="O4102">
        <v>2008</v>
      </c>
      <c r="P4102">
        <v>88</v>
      </c>
      <c r="Q4102">
        <v>4099</v>
      </c>
      <c r="R4102">
        <f t="shared" si="64"/>
        <v>-1</v>
      </c>
      <c r="S4102">
        <f>IF(O4102=O4103,Q4103,-1)</f>
        <v>4100</v>
      </c>
    </row>
    <row r="4103" spans="3:19" x14ac:dyDescent="0.25">
      <c r="C4103" t="s">
        <v>4100</v>
      </c>
      <c r="D4103">
        <v>8184</v>
      </c>
      <c r="G4103" t="s">
        <v>4100</v>
      </c>
      <c r="H4103">
        <v>4099</v>
      </c>
      <c r="K4103">
        <v>24809</v>
      </c>
      <c r="L4103">
        <v>94</v>
      </c>
      <c r="M4103">
        <v>4100</v>
      </c>
      <c r="O4103">
        <v>2008</v>
      </c>
      <c r="P4103">
        <v>93</v>
      </c>
      <c r="Q4103">
        <v>4100</v>
      </c>
      <c r="R4103">
        <f t="shared" si="64"/>
        <v>4099</v>
      </c>
      <c r="S4103">
        <f>IF(O4103=O4104,Q4104,-1)</f>
        <v>4101</v>
      </c>
    </row>
    <row r="4104" spans="3:19" x14ac:dyDescent="0.25">
      <c r="C4104" t="s">
        <v>4101</v>
      </c>
      <c r="D4104">
        <v>8186</v>
      </c>
      <c r="G4104" t="s">
        <v>4101</v>
      </c>
      <c r="H4104">
        <v>4100</v>
      </c>
      <c r="K4104">
        <v>24809</v>
      </c>
      <c r="L4104">
        <v>24803</v>
      </c>
      <c r="M4104">
        <v>4101</v>
      </c>
      <c r="O4104">
        <v>2008</v>
      </c>
      <c r="P4104">
        <v>2006</v>
      </c>
      <c r="Q4104">
        <v>4101</v>
      </c>
      <c r="R4104">
        <f t="shared" si="64"/>
        <v>4100</v>
      </c>
      <c r="S4104">
        <f>IF(O4104=O4105,Q4105,-1)</f>
        <v>4102</v>
      </c>
    </row>
    <row r="4105" spans="3:19" x14ac:dyDescent="0.25">
      <c r="C4105" t="s">
        <v>4102</v>
      </c>
      <c r="D4105">
        <v>8189</v>
      </c>
      <c r="G4105" t="s">
        <v>4102</v>
      </c>
      <c r="H4105">
        <v>4101</v>
      </c>
      <c r="K4105">
        <v>24809</v>
      </c>
      <c r="L4105">
        <v>24811</v>
      </c>
      <c r="M4105">
        <v>4102</v>
      </c>
      <c r="O4105">
        <v>2008</v>
      </c>
      <c r="P4105">
        <v>2009</v>
      </c>
      <c r="Q4105">
        <v>4102</v>
      </c>
      <c r="R4105">
        <f t="shared" si="64"/>
        <v>4101</v>
      </c>
      <c r="S4105">
        <f>IF(O4105=O4106,Q4106,-1)</f>
        <v>-1</v>
      </c>
    </row>
    <row r="4106" spans="3:19" x14ac:dyDescent="0.25">
      <c r="C4106" t="s">
        <v>4103</v>
      </c>
      <c r="D4106">
        <v>8193</v>
      </c>
      <c r="G4106" t="s">
        <v>4103</v>
      </c>
      <c r="H4106">
        <v>-1</v>
      </c>
      <c r="K4106">
        <v>24811</v>
      </c>
      <c r="L4106">
        <v>24799</v>
      </c>
      <c r="M4106">
        <v>4103</v>
      </c>
      <c r="O4106">
        <v>2009</v>
      </c>
      <c r="P4106">
        <v>2005</v>
      </c>
      <c r="Q4106">
        <v>4103</v>
      </c>
      <c r="R4106">
        <f t="shared" si="64"/>
        <v>-1</v>
      </c>
      <c r="S4106">
        <f>IF(O4106=O4107,Q4107,-1)</f>
        <v>4104</v>
      </c>
    </row>
    <row r="4107" spans="3:19" x14ac:dyDescent="0.25">
      <c r="C4107" t="s">
        <v>4104</v>
      </c>
      <c r="D4107">
        <v>8196</v>
      </c>
      <c r="G4107" t="s">
        <v>4104</v>
      </c>
      <c r="H4107">
        <v>4103</v>
      </c>
      <c r="K4107">
        <v>24811</v>
      </c>
      <c r="L4107">
        <v>24809</v>
      </c>
      <c r="M4107">
        <v>4104</v>
      </c>
      <c r="O4107">
        <v>2009</v>
      </c>
      <c r="P4107">
        <v>2008</v>
      </c>
      <c r="Q4107">
        <v>4104</v>
      </c>
      <c r="R4107">
        <f t="shared" ref="R4107:R4170" si="65">IF(O4107=O4106,Q4106, -1)</f>
        <v>4103</v>
      </c>
      <c r="S4107">
        <f>IF(O4107=O4108,Q4108,-1)</f>
        <v>4105</v>
      </c>
    </row>
    <row r="4108" spans="3:19" x14ac:dyDescent="0.25">
      <c r="C4108" t="s">
        <v>4105</v>
      </c>
      <c r="D4108">
        <v>8198</v>
      </c>
      <c r="G4108" t="s">
        <v>4105</v>
      </c>
      <c r="H4108">
        <v>4104</v>
      </c>
      <c r="K4108">
        <v>24811</v>
      </c>
      <c r="L4108">
        <v>24815</v>
      </c>
      <c r="M4108">
        <v>4105</v>
      </c>
      <c r="O4108">
        <v>2009</v>
      </c>
      <c r="P4108">
        <v>2010</v>
      </c>
      <c r="Q4108">
        <v>4105</v>
      </c>
      <c r="R4108">
        <f t="shared" si="65"/>
        <v>4104</v>
      </c>
      <c r="S4108">
        <f>IF(O4108=O4109,Q4109,-1)</f>
        <v>4106</v>
      </c>
    </row>
    <row r="4109" spans="3:19" x14ac:dyDescent="0.25">
      <c r="C4109" t="s">
        <v>4106</v>
      </c>
      <c r="D4109">
        <v>8199</v>
      </c>
      <c r="G4109" t="s">
        <v>4106</v>
      </c>
      <c r="H4109">
        <v>4105</v>
      </c>
      <c r="K4109">
        <v>24811</v>
      </c>
      <c r="L4109">
        <v>24818</v>
      </c>
      <c r="M4109">
        <v>4106</v>
      </c>
      <c r="O4109">
        <v>2009</v>
      </c>
      <c r="P4109">
        <v>2012</v>
      </c>
      <c r="Q4109">
        <v>4106</v>
      </c>
      <c r="R4109">
        <f t="shared" si="65"/>
        <v>4105</v>
      </c>
      <c r="S4109">
        <f>IF(O4109=O4110,Q4110,-1)</f>
        <v>-1</v>
      </c>
    </row>
    <row r="4110" spans="3:19" x14ac:dyDescent="0.25">
      <c r="C4110" t="s">
        <v>4107</v>
      </c>
      <c r="D4110">
        <v>8201</v>
      </c>
      <c r="G4110" t="s">
        <v>4107</v>
      </c>
      <c r="H4110">
        <v>-1</v>
      </c>
      <c r="K4110">
        <v>24815</v>
      </c>
      <c r="L4110">
        <v>88</v>
      </c>
      <c r="M4110">
        <v>4107</v>
      </c>
      <c r="O4110">
        <v>2010</v>
      </c>
      <c r="P4110">
        <v>87</v>
      </c>
      <c r="Q4110">
        <v>4107</v>
      </c>
      <c r="R4110">
        <f t="shared" si="65"/>
        <v>-1</v>
      </c>
      <c r="S4110">
        <f>IF(O4110=O4111,Q4111,-1)</f>
        <v>4108</v>
      </c>
    </row>
    <row r="4111" spans="3:19" x14ac:dyDescent="0.25">
      <c r="C4111" t="s">
        <v>4108</v>
      </c>
      <c r="D4111">
        <v>8203</v>
      </c>
      <c r="G4111" t="s">
        <v>4108</v>
      </c>
      <c r="H4111">
        <v>4107</v>
      </c>
      <c r="K4111">
        <v>24815</v>
      </c>
      <c r="L4111">
        <v>90</v>
      </c>
      <c r="M4111">
        <v>4108</v>
      </c>
      <c r="O4111">
        <v>2010</v>
      </c>
      <c r="P4111">
        <v>89</v>
      </c>
      <c r="Q4111">
        <v>4108</v>
      </c>
      <c r="R4111">
        <f t="shared" si="65"/>
        <v>4107</v>
      </c>
      <c r="S4111">
        <f>IF(O4111=O4112,Q4112,-1)</f>
        <v>4109</v>
      </c>
    </row>
    <row r="4112" spans="3:19" x14ac:dyDescent="0.25">
      <c r="C4112" t="s">
        <v>4109</v>
      </c>
      <c r="D4112">
        <v>8206</v>
      </c>
      <c r="G4112" t="s">
        <v>4109</v>
      </c>
      <c r="H4112">
        <v>4108</v>
      </c>
      <c r="K4112">
        <v>24815</v>
      </c>
      <c r="L4112">
        <v>24811</v>
      </c>
      <c r="M4112">
        <v>4109</v>
      </c>
      <c r="O4112">
        <v>2010</v>
      </c>
      <c r="P4112">
        <v>2009</v>
      </c>
      <c r="Q4112">
        <v>4109</v>
      </c>
      <c r="R4112">
        <f t="shared" si="65"/>
        <v>4108</v>
      </c>
      <c r="S4112">
        <f>IF(O4112=O4113,Q4113,-1)</f>
        <v>4110</v>
      </c>
    </row>
    <row r="4113" spans="3:19" x14ac:dyDescent="0.25">
      <c r="C4113" t="s">
        <v>4110</v>
      </c>
      <c r="D4113">
        <v>8208</v>
      </c>
      <c r="G4113" t="s">
        <v>4110</v>
      </c>
      <c r="H4113">
        <v>4109</v>
      </c>
      <c r="K4113">
        <v>24815</v>
      </c>
      <c r="L4113">
        <v>24817</v>
      </c>
      <c r="M4113">
        <v>4110</v>
      </c>
      <c r="O4113">
        <v>2010</v>
      </c>
      <c r="P4113">
        <v>2011</v>
      </c>
      <c r="Q4113">
        <v>4110</v>
      </c>
      <c r="R4113">
        <f t="shared" si="65"/>
        <v>4109</v>
      </c>
      <c r="S4113">
        <f>IF(O4113=O4114,Q4114,-1)</f>
        <v>-1</v>
      </c>
    </row>
    <row r="4114" spans="3:19" x14ac:dyDescent="0.25">
      <c r="C4114" t="s">
        <v>4111</v>
      </c>
      <c r="D4114">
        <v>8210</v>
      </c>
      <c r="G4114" t="s">
        <v>4111</v>
      </c>
      <c r="H4114">
        <v>-1</v>
      </c>
      <c r="K4114">
        <v>24817</v>
      </c>
      <c r="L4114">
        <v>24423</v>
      </c>
      <c r="M4114">
        <v>4111</v>
      </c>
      <c r="O4114">
        <v>2011</v>
      </c>
      <c r="P4114">
        <v>1952</v>
      </c>
      <c r="Q4114">
        <v>4111</v>
      </c>
      <c r="R4114">
        <f t="shared" si="65"/>
        <v>-1</v>
      </c>
      <c r="S4114">
        <f>IF(O4114=O4115,Q4115,-1)</f>
        <v>4112</v>
      </c>
    </row>
    <row r="4115" spans="3:19" x14ac:dyDescent="0.25">
      <c r="C4115" t="s">
        <v>4112</v>
      </c>
      <c r="D4115">
        <v>8212</v>
      </c>
      <c r="G4115" t="s">
        <v>4112</v>
      </c>
      <c r="H4115">
        <v>4111</v>
      </c>
      <c r="K4115">
        <v>24817</v>
      </c>
      <c r="L4115">
        <v>24815</v>
      </c>
      <c r="M4115">
        <v>4112</v>
      </c>
      <c r="O4115">
        <v>2011</v>
      </c>
      <c r="P4115">
        <v>2010</v>
      </c>
      <c r="Q4115">
        <v>4112</v>
      </c>
      <c r="R4115">
        <f t="shared" si="65"/>
        <v>4111</v>
      </c>
      <c r="S4115">
        <f>IF(O4115=O4116,Q4116,-1)</f>
        <v>-1</v>
      </c>
    </row>
    <row r="4116" spans="3:19" x14ac:dyDescent="0.25">
      <c r="C4116" t="s">
        <v>4113</v>
      </c>
      <c r="D4116">
        <v>8215</v>
      </c>
      <c r="G4116" t="s">
        <v>4113</v>
      </c>
      <c r="H4116">
        <v>-1</v>
      </c>
      <c r="K4116">
        <v>24818</v>
      </c>
      <c r="L4116">
        <v>24811</v>
      </c>
      <c r="M4116">
        <v>4113</v>
      </c>
      <c r="O4116">
        <v>2012</v>
      </c>
      <c r="P4116">
        <v>2009</v>
      </c>
      <c r="Q4116">
        <v>4113</v>
      </c>
      <c r="R4116">
        <f t="shared" si="65"/>
        <v>-1</v>
      </c>
      <c r="S4116">
        <f>IF(O4116=O4117,Q4117,-1)</f>
        <v>4114</v>
      </c>
    </row>
    <row r="4117" spans="3:19" x14ac:dyDescent="0.25">
      <c r="C4117" t="s">
        <v>4114</v>
      </c>
      <c r="D4117">
        <v>8217</v>
      </c>
      <c r="G4117" t="s">
        <v>4114</v>
      </c>
      <c r="H4117">
        <v>4113</v>
      </c>
      <c r="K4117">
        <v>24818</v>
      </c>
      <c r="L4117">
        <v>24823</v>
      </c>
      <c r="M4117">
        <v>4114</v>
      </c>
      <c r="O4117">
        <v>2012</v>
      </c>
      <c r="P4117">
        <v>2013</v>
      </c>
      <c r="Q4117">
        <v>4114</v>
      </c>
      <c r="R4117">
        <f t="shared" si="65"/>
        <v>4113</v>
      </c>
      <c r="S4117">
        <f>IF(O4117=O4118,Q4118,-1)</f>
        <v>-1</v>
      </c>
    </row>
    <row r="4118" spans="3:19" x14ac:dyDescent="0.25">
      <c r="C4118" t="s">
        <v>4115</v>
      </c>
      <c r="D4118">
        <v>8219</v>
      </c>
      <c r="G4118" t="s">
        <v>4115</v>
      </c>
      <c r="H4118">
        <v>-1</v>
      </c>
      <c r="K4118">
        <v>24823</v>
      </c>
      <c r="L4118">
        <v>88</v>
      </c>
      <c r="M4118">
        <v>4115</v>
      </c>
      <c r="O4118">
        <v>2013</v>
      </c>
      <c r="P4118">
        <v>87</v>
      </c>
      <c r="Q4118">
        <v>4115</v>
      </c>
      <c r="R4118">
        <f t="shared" si="65"/>
        <v>-1</v>
      </c>
      <c r="S4118">
        <f>IF(O4118=O4119,Q4119,-1)</f>
        <v>4116</v>
      </c>
    </row>
    <row r="4119" spans="3:19" x14ac:dyDescent="0.25">
      <c r="C4119" t="s">
        <v>4116</v>
      </c>
      <c r="D4119">
        <v>8221</v>
      </c>
      <c r="G4119" t="s">
        <v>4116</v>
      </c>
      <c r="H4119">
        <v>4115</v>
      </c>
      <c r="K4119">
        <v>24823</v>
      </c>
      <c r="L4119">
        <v>24818</v>
      </c>
      <c r="M4119">
        <v>4116</v>
      </c>
      <c r="O4119">
        <v>2013</v>
      </c>
      <c r="P4119">
        <v>2012</v>
      </c>
      <c r="Q4119">
        <v>4116</v>
      </c>
      <c r="R4119">
        <f t="shared" si="65"/>
        <v>4115</v>
      </c>
      <c r="S4119">
        <f>IF(O4119=O4120,Q4120,-1)</f>
        <v>4117</v>
      </c>
    </row>
    <row r="4120" spans="3:19" x14ac:dyDescent="0.25">
      <c r="C4120" t="s">
        <v>4117</v>
      </c>
      <c r="D4120">
        <v>8223</v>
      </c>
      <c r="G4120" t="s">
        <v>4117</v>
      </c>
      <c r="H4120">
        <v>4116</v>
      </c>
      <c r="K4120">
        <v>24823</v>
      </c>
      <c r="L4120">
        <v>24851</v>
      </c>
      <c r="M4120">
        <v>4117</v>
      </c>
      <c r="O4120">
        <v>2013</v>
      </c>
      <c r="P4120">
        <v>2015</v>
      </c>
      <c r="Q4120">
        <v>4117</v>
      </c>
      <c r="R4120">
        <f t="shared" si="65"/>
        <v>4116</v>
      </c>
      <c r="S4120">
        <f>IF(O4120=O4121,Q4121,-1)</f>
        <v>-1</v>
      </c>
    </row>
    <row r="4121" spans="3:19" x14ac:dyDescent="0.25">
      <c r="C4121" t="s">
        <v>4118</v>
      </c>
      <c r="D4121">
        <v>8226</v>
      </c>
      <c r="G4121" t="s">
        <v>4118</v>
      </c>
      <c r="H4121">
        <v>-1</v>
      </c>
      <c r="K4121">
        <v>24847</v>
      </c>
      <c r="L4121">
        <v>89</v>
      </c>
      <c r="M4121">
        <v>4118</v>
      </c>
      <c r="O4121">
        <v>2014</v>
      </c>
      <c r="P4121">
        <v>88</v>
      </c>
      <c r="Q4121">
        <v>4118</v>
      </c>
      <c r="R4121">
        <f t="shared" si="65"/>
        <v>-1</v>
      </c>
      <c r="S4121">
        <f>IF(O4121=O4122,Q4122,-1)</f>
        <v>4119</v>
      </c>
    </row>
    <row r="4122" spans="3:19" x14ac:dyDescent="0.25">
      <c r="C4122" t="s">
        <v>4119</v>
      </c>
      <c r="D4122">
        <v>8230</v>
      </c>
      <c r="G4122" t="s">
        <v>4119</v>
      </c>
      <c r="H4122">
        <v>4118</v>
      </c>
      <c r="K4122">
        <v>24847</v>
      </c>
      <c r="L4122">
        <v>122</v>
      </c>
      <c r="M4122">
        <v>4119</v>
      </c>
      <c r="O4122">
        <v>2014</v>
      </c>
      <c r="P4122">
        <v>121</v>
      </c>
      <c r="Q4122">
        <v>4119</v>
      </c>
      <c r="R4122">
        <f t="shared" si="65"/>
        <v>4118</v>
      </c>
      <c r="S4122">
        <f>IF(O4122=O4123,Q4123,-1)</f>
        <v>4120</v>
      </c>
    </row>
    <row r="4123" spans="3:19" x14ac:dyDescent="0.25">
      <c r="C4123" t="s">
        <v>4120</v>
      </c>
      <c r="D4123">
        <v>8233</v>
      </c>
      <c r="G4123" t="s">
        <v>4120</v>
      </c>
      <c r="H4123">
        <v>4119</v>
      </c>
      <c r="K4123">
        <v>24847</v>
      </c>
      <c r="L4123">
        <v>24808</v>
      </c>
      <c r="M4123">
        <v>4120</v>
      </c>
      <c r="O4123">
        <v>2014</v>
      </c>
      <c r="P4123">
        <v>2007</v>
      </c>
      <c r="Q4123">
        <v>4120</v>
      </c>
      <c r="R4123">
        <f t="shared" si="65"/>
        <v>4119</v>
      </c>
      <c r="S4123">
        <f>IF(O4123=O4124,Q4124,-1)</f>
        <v>4121</v>
      </c>
    </row>
    <row r="4124" spans="3:19" x14ac:dyDescent="0.25">
      <c r="C4124" t="s">
        <v>4121</v>
      </c>
      <c r="D4124">
        <v>8235</v>
      </c>
      <c r="G4124" t="s">
        <v>4121</v>
      </c>
      <c r="H4124">
        <v>4120</v>
      </c>
      <c r="K4124">
        <v>24847</v>
      </c>
      <c r="L4124">
        <v>24865</v>
      </c>
      <c r="M4124">
        <v>4121</v>
      </c>
      <c r="O4124">
        <v>2014</v>
      </c>
      <c r="P4124">
        <v>2017</v>
      </c>
      <c r="Q4124">
        <v>4121</v>
      </c>
      <c r="R4124">
        <f t="shared" si="65"/>
        <v>4120</v>
      </c>
      <c r="S4124">
        <f>IF(O4124=O4125,Q4125,-1)</f>
        <v>-1</v>
      </c>
    </row>
    <row r="4125" spans="3:19" x14ac:dyDescent="0.25">
      <c r="C4125" t="s">
        <v>4122</v>
      </c>
      <c r="D4125">
        <v>8237</v>
      </c>
      <c r="G4125" t="s">
        <v>4122</v>
      </c>
      <c r="H4125">
        <v>-1</v>
      </c>
      <c r="K4125">
        <v>24851</v>
      </c>
      <c r="L4125">
        <v>89</v>
      </c>
      <c r="M4125">
        <v>4122</v>
      </c>
      <c r="O4125">
        <v>2015</v>
      </c>
      <c r="P4125">
        <v>88</v>
      </c>
      <c r="Q4125">
        <v>4122</v>
      </c>
      <c r="R4125">
        <f t="shared" si="65"/>
        <v>-1</v>
      </c>
      <c r="S4125">
        <f>IF(O4125=O4126,Q4126,-1)</f>
        <v>4123</v>
      </c>
    </row>
    <row r="4126" spans="3:19" x14ac:dyDescent="0.25">
      <c r="C4126" t="s">
        <v>4123</v>
      </c>
      <c r="D4126">
        <v>8239</v>
      </c>
      <c r="G4126" t="s">
        <v>4123</v>
      </c>
      <c r="H4126">
        <v>4122</v>
      </c>
      <c r="K4126">
        <v>24851</v>
      </c>
      <c r="L4126">
        <v>24823</v>
      </c>
      <c r="M4126">
        <v>4123</v>
      </c>
      <c r="O4126">
        <v>2015</v>
      </c>
      <c r="P4126">
        <v>2013</v>
      </c>
      <c r="Q4126">
        <v>4123</v>
      </c>
      <c r="R4126">
        <f t="shared" si="65"/>
        <v>4122</v>
      </c>
      <c r="S4126">
        <f>IF(O4126=O4127,Q4127,-1)</f>
        <v>4124</v>
      </c>
    </row>
    <row r="4127" spans="3:19" x14ac:dyDescent="0.25">
      <c r="C4127" t="s">
        <v>4124</v>
      </c>
      <c r="D4127">
        <v>8242</v>
      </c>
      <c r="G4127" t="s">
        <v>4124</v>
      </c>
      <c r="H4127">
        <v>4123</v>
      </c>
      <c r="K4127">
        <v>24851</v>
      </c>
      <c r="L4127">
        <v>24863</v>
      </c>
      <c r="M4127">
        <v>4124</v>
      </c>
      <c r="O4127">
        <v>2015</v>
      </c>
      <c r="P4127">
        <v>2016</v>
      </c>
      <c r="Q4127">
        <v>4124</v>
      </c>
      <c r="R4127">
        <f t="shared" si="65"/>
        <v>4123</v>
      </c>
      <c r="S4127">
        <f>IF(O4127=O4128,Q4128,-1)</f>
        <v>-1</v>
      </c>
    </row>
    <row r="4128" spans="3:19" x14ac:dyDescent="0.25">
      <c r="C4128" t="s">
        <v>4125</v>
      </c>
      <c r="D4128">
        <v>8244</v>
      </c>
      <c r="G4128" t="s">
        <v>4125</v>
      </c>
      <c r="H4128">
        <v>-1</v>
      </c>
      <c r="K4128">
        <v>24863</v>
      </c>
      <c r="L4128">
        <v>24851</v>
      </c>
      <c r="M4128">
        <v>4125</v>
      </c>
      <c r="O4128">
        <v>2016</v>
      </c>
      <c r="P4128">
        <v>2015</v>
      </c>
      <c r="Q4128">
        <v>4125</v>
      </c>
      <c r="R4128">
        <f t="shared" si="65"/>
        <v>-1</v>
      </c>
      <c r="S4128">
        <f>IF(O4128=O4129,Q4129,-1)</f>
        <v>4126</v>
      </c>
    </row>
    <row r="4129" spans="3:19" x14ac:dyDescent="0.25">
      <c r="C4129" t="s">
        <v>4126</v>
      </c>
      <c r="D4129">
        <v>8246</v>
      </c>
      <c r="G4129" t="s">
        <v>4126</v>
      </c>
      <c r="H4129">
        <v>4125</v>
      </c>
      <c r="K4129">
        <v>24863</v>
      </c>
      <c r="L4129">
        <v>24867</v>
      </c>
      <c r="M4129">
        <v>4126</v>
      </c>
      <c r="O4129">
        <v>2016</v>
      </c>
      <c r="P4129">
        <v>2018</v>
      </c>
      <c r="Q4129">
        <v>4126</v>
      </c>
      <c r="R4129">
        <f t="shared" si="65"/>
        <v>4125</v>
      </c>
      <c r="S4129">
        <f>IF(O4129=O4130,Q4130,-1)</f>
        <v>-1</v>
      </c>
    </row>
    <row r="4130" spans="3:19" x14ac:dyDescent="0.25">
      <c r="C4130" t="s">
        <v>4127</v>
      </c>
      <c r="D4130">
        <v>8248</v>
      </c>
      <c r="G4130" t="s">
        <v>4127</v>
      </c>
      <c r="H4130">
        <v>-1</v>
      </c>
      <c r="K4130">
        <v>24865</v>
      </c>
      <c r="L4130">
        <v>24847</v>
      </c>
      <c r="M4130">
        <v>4127</v>
      </c>
      <c r="O4130">
        <v>2017</v>
      </c>
      <c r="P4130">
        <v>2014</v>
      </c>
      <c r="Q4130">
        <v>4127</v>
      </c>
      <c r="R4130">
        <f t="shared" si="65"/>
        <v>-1</v>
      </c>
      <c r="S4130">
        <f>IF(O4130=O4131,Q4131,-1)</f>
        <v>4128</v>
      </c>
    </row>
    <row r="4131" spans="3:19" x14ac:dyDescent="0.25">
      <c r="C4131" t="s">
        <v>4128</v>
      </c>
      <c r="D4131">
        <v>8250</v>
      </c>
      <c r="G4131" t="s">
        <v>4128</v>
      </c>
      <c r="H4131">
        <v>4127</v>
      </c>
      <c r="K4131">
        <v>24865</v>
      </c>
      <c r="L4131">
        <v>24877</v>
      </c>
      <c r="M4131">
        <v>4128</v>
      </c>
      <c r="O4131">
        <v>2017</v>
      </c>
      <c r="P4131">
        <v>2020</v>
      </c>
      <c r="Q4131">
        <v>4128</v>
      </c>
      <c r="R4131">
        <f t="shared" si="65"/>
        <v>4127</v>
      </c>
      <c r="S4131">
        <f>IF(O4131=O4132,Q4132,-1)</f>
        <v>-1</v>
      </c>
    </row>
    <row r="4132" spans="3:19" x14ac:dyDescent="0.25">
      <c r="C4132" t="s">
        <v>4129</v>
      </c>
      <c r="D4132">
        <v>8252</v>
      </c>
      <c r="G4132" t="s">
        <v>4129</v>
      </c>
      <c r="H4132">
        <v>-1</v>
      </c>
      <c r="K4132">
        <v>24867</v>
      </c>
      <c r="L4132">
        <v>24863</v>
      </c>
      <c r="M4132">
        <v>4129</v>
      </c>
      <c r="O4132">
        <v>2018</v>
      </c>
      <c r="P4132">
        <v>2016</v>
      </c>
      <c r="Q4132">
        <v>4129</v>
      </c>
      <c r="R4132">
        <f t="shared" si="65"/>
        <v>-1</v>
      </c>
      <c r="S4132">
        <f>IF(O4132=O4133,Q4133,-1)</f>
        <v>4130</v>
      </c>
    </row>
    <row r="4133" spans="3:19" x14ac:dyDescent="0.25">
      <c r="C4133" t="s">
        <v>4130</v>
      </c>
      <c r="D4133">
        <v>8253</v>
      </c>
      <c r="G4133" t="s">
        <v>4130</v>
      </c>
      <c r="H4133">
        <v>4129</v>
      </c>
      <c r="K4133">
        <v>24867</v>
      </c>
      <c r="L4133">
        <v>24871</v>
      </c>
      <c r="M4133">
        <v>4130</v>
      </c>
      <c r="O4133">
        <v>2018</v>
      </c>
      <c r="P4133">
        <v>2019</v>
      </c>
      <c r="Q4133">
        <v>4130</v>
      </c>
      <c r="R4133">
        <f t="shared" si="65"/>
        <v>4129</v>
      </c>
      <c r="S4133">
        <f>IF(O4133=O4134,Q4134,-1)</f>
        <v>-1</v>
      </c>
    </row>
    <row r="4134" spans="3:19" x14ac:dyDescent="0.25">
      <c r="C4134" t="s">
        <v>4131</v>
      </c>
      <c r="D4134">
        <v>8254</v>
      </c>
      <c r="G4134" t="s">
        <v>4131</v>
      </c>
      <c r="H4134">
        <v>-1</v>
      </c>
      <c r="K4134">
        <v>24871</v>
      </c>
      <c r="L4134">
        <v>24867</v>
      </c>
      <c r="M4134">
        <v>4131</v>
      </c>
      <c r="O4134">
        <v>2019</v>
      </c>
      <c r="P4134">
        <v>2018</v>
      </c>
      <c r="Q4134">
        <v>4131</v>
      </c>
      <c r="R4134">
        <f t="shared" si="65"/>
        <v>-1</v>
      </c>
      <c r="S4134">
        <f>IF(O4134=O4135,Q4135,-1)</f>
        <v>4132</v>
      </c>
    </row>
    <row r="4135" spans="3:19" x14ac:dyDescent="0.25">
      <c r="C4135" t="s">
        <v>4132</v>
      </c>
      <c r="D4135">
        <v>8255</v>
      </c>
      <c r="G4135" t="s">
        <v>4132</v>
      </c>
      <c r="H4135">
        <v>4131</v>
      </c>
      <c r="K4135">
        <v>24871</v>
      </c>
      <c r="L4135">
        <v>24881</v>
      </c>
      <c r="M4135">
        <v>4132</v>
      </c>
      <c r="O4135">
        <v>2019</v>
      </c>
      <c r="P4135">
        <v>2021</v>
      </c>
      <c r="Q4135">
        <v>4132</v>
      </c>
      <c r="R4135">
        <f t="shared" si="65"/>
        <v>4131</v>
      </c>
      <c r="S4135">
        <f>IF(O4135=O4136,Q4136,-1)</f>
        <v>-1</v>
      </c>
    </row>
    <row r="4136" spans="3:19" x14ac:dyDescent="0.25">
      <c r="C4136" t="s">
        <v>4133</v>
      </c>
      <c r="D4136">
        <v>8256</v>
      </c>
      <c r="G4136" t="s">
        <v>4133</v>
      </c>
      <c r="H4136">
        <v>-1</v>
      </c>
      <c r="K4136">
        <v>24877</v>
      </c>
      <c r="L4136">
        <v>110</v>
      </c>
      <c r="M4136">
        <v>4133</v>
      </c>
      <c r="O4136">
        <v>2020</v>
      </c>
      <c r="P4136">
        <v>109</v>
      </c>
      <c r="Q4136">
        <v>4133</v>
      </c>
      <c r="R4136">
        <f t="shared" si="65"/>
        <v>-1</v>
      </c>
      <c r="S4136">
        <f>IF(O4136=O4137,Q4137,-1)</f>
        <v>4134</v>
      </c>
    </row>
    <row r="4137" spans="3:19" x14ac:dyDescent="0.25">
      <c r="C4137" t="s">
        <v>4134</v>
      </c>
      <c r="D4137">
        <v>8258</v>
      </c>
      <c r="G4137" t="s">
        <v>4134</v>
      </c>
      <c r="H4137">
        <v>4133</v>
      </c>
      <c r="K4137">
        <v>24877</v>
      </c>
      <c r="L4137">
        <v>111</v>
      </c>
      <c r="M4137">
        <v>4134</v>
      </c>
      <c r="O4137">
        <v>2020</v>
      </c>
      <c r="P4137">
        <v>110</v>
      </c>
      <c r="Q4137">
        <v>4134</v>
      </c>
      <c r="R4137">
        <f t="shared" si="65"/>
        <v>4133</v>
      </c>
      <c r="S4137">
        <f>IF(O4137=O4138,Q4138,-1)</f>
        <v>4135</v>
      </c>
    </row>
    <row r="4138" spans="3:19" x14ac:dyDescent="0.25">
      <c r="C4138" t="s">
        <v>4135</v>
      </c>
      <c r="D4138">
        <v>8259</v>
      </c>
      <c r="G4138" t="s">
        <v>4135</v>
      </c>
      <c r="H4138">
        <v>4134</v>
      </c>
      <c r="K4138">
        <v>24877</v>
      </c>
      <c r="L4138">
        <v>24865</v>
      </c>
      <c r="M4138">
        <v>4135</v>
      </c>
      <c r="O4138">
        <v>2020</v>
      </c>
      <c r="P4138">
        <v>2017</v>
      </c>
      <c r="Q4138">
        <v>4135</v>
      </c>
      <c r="R4138">
        <f t="shared" si="65"/>
        <v>4134</v>
      </c>
      <c r="S4138">
        <f>IF(O4138=O4139,Q4139,-1)</f>
        <v>4136</v>
      </c>
    </row>
    <row r="4139" spans="3:19" x14ac:dyDescent="0.25">
      <c r="C4139" t="s">
        <v>4136</v>
      </c>
      <c r="D4139">
        <v>8261</v>
      </c>
      <c r="G4139" t="s">
        <v>4136</v>
      </c>
      <c r="H4139">
        <v>4135</v>
      </c>
      <c r="K4139">
        <v>24877</v>
      </c>
      <c r="L4139">
        <v>24885</v>
      </c>
      <c r="M4139">
        <v>4136</v>
      </c>
      <c r="O4139">
        <v>2020</v>
      </c>
      <c r="P4139">
        <v>2024</v>
      </c>
      <c r="Q4139">
        <v>4136</v>
      </c>
      <c r="R4139">
        <f t="shared" si="65"/>
        <v>4135</v>
      </c>
      <c r="S4139">
        <f>IF(O4139=O4140,Q4140,-1)</f>
        <v>-1</v>
      </c>
    </row>
    <row r="4140" spans="3:19" x14ac:dyDescent="0.25">
      <c r="C4140" t="s">
        <v>4137</v>
      </c>
      <c r="D4140">
        <v>8263</v>
      </c>
      <c r="G4140" t="s">
        <v>4137</v>
      </c>
      <c r="H4140">
        <v>-1</v>
      </c>
      <c r="K4140">
        <v>24881</v>
      </c>
      <c r="L4140">
        <v>96</v>
      </c>
      <c r="M4140">
        <v>4137</v>
      </c>
      <c r="O4140">
        <v>2021</v>
      </c>
      <c r="P4140">
        <v>95</v>
      </c>
      <c r="Q4140">
        <v>4137</v>
      </c>
      <c r="R4140">
        <f t="shared" si="65"/>
        <v>-1</v>
      </c>
      <c r="S4140">
        <f>IF(O4140=O4141,Q4141,-1)</f>
        <v>4138</v>
      </c>
    </row>
    <row r="4141" spans="3:19" x14ac:dyDescent="0.25">
      <c r="C4141" t="s">
        <v>4138</v>
      </c>
      <c r="D4141">
        <v>8265</v>
      </c>
      <c r="G4141" t="s">
        <v>4138</v>
      </c>
      <c r="H4141">
        <v>4137</v>
      </c>
      <c r="K4141">
        <v>24881</v>
      </c>
      <c r="L4141">
        <v>110</v>
      </c>
      <c r="M4141">
        <v>4138</v>
      </c>
      <c r="O4141">
        <v>2021</v>
      </c>
      <c r="P4141">
        <v>109</v>
      </c>
      <c r="Q4141">
        <v>4138</v>
      </c>
      <c r="R4141">
        <f t="shared" si="65"/>
        <v>4137</v>
      </c>
      <c r="S4141">
        <f>IF(O4141=O4142,Q4142,-1)</f>
        <v>4139</v>
      </c>
    </row>
    <row r="4142" spans="3:19" x14ac:dyDescent="0.25">
      <c r="C4142" t="s">
        <v>4139</v>
      </c>
      <c r="D4142">
        <v>8267</v>
      </c>
      <c r="G4142" t="s">
        <v>4139</v>
      </c>
      <c r="H4142">
        <v>4138</v>
      </c>
      <c r="K4142">
        <v>24881</v>
      </c>
      <c r="L4142">
        <v>24871</v>
      </c>
      <c r="M4142">
        <v>4139</v>
      </c>
      <c r="O4142">
        <v>2021</v>
      </c>
      <c r="P4142">
        <v>2019</v>
      </c>
      <c r="Q4142">
        <v>4139</v>
      </c>
      <c r="R4142">
        <f t="shared" si="65"/>
        <v>4138</v>
      </c>
      <c r="S4142">
        <f>IF(O4142=O4143,Q4143,-1)</f>
        <v>4140</v>
      </c>
    </row>
    <row r="4143" spans="3:19" x14ac:dyDescent="0.25">
      <c r="C4143" t="s">
        <v>4140</v>
      </c>
      <c r="D4143">
        <v>8269</v>
      </c>
      <c r="G4143" t="s">
        <v>4140</v>
      </c>
      <c r="H4143">
        <v>4139</v>
      </c>
      <c r="K4143">
        <v>24881</v>
      </c>
      <c r="L4143">
        <v>24883</v>
      </c>
      <c r="M4143">
        <v>4140</v>
      </c>
      <c r="O4143">
        <v>2021</v>
      </c>
      <c r="P4143">
        <v>2022</v>
      </c>
      <c r="Q4143">
        <v>4140</v>
      </c>
      <c r="R4143">
        <f t="shared" si="65"/>
        <v>4139</v>
      </c>
      <c r="S4143">
        <f>IF(O4143=O4144,Q4144,-1)</f>
        <v>-1</v>
      </c>
    </row>
    <row r="4144" spans="3:19" x14ac:dyDescent="0.25">
      <c r="C4144" t="s">
        <v>4141</v>
      </c>
      <c r="D4144">
        <v>8271</v>
      </c>
      <c r="G4144" t="s">
        <v>4141</v>
      </c>
      <c r="H4144">
        <v>-1</v>
      </c>
      <c r="K4144">
        <v>24883</v>
      </c>
      <c r="L4144">
        <v>24881</v>
      </c>
      <c r="M4144">
        <v>4141</v>
      </c>
      <c r="O4144">
        <v>2022</v>
      </c>
      <c r="P4144">
        <v>2021</v>
      </c>
      <c r="Q4144">
        <v>4141</v>
      </c>
      <c r="R4144">
        <f t="shared" si="65"/>
        <v>-1</v>
      </c>
      <c r="S4144">
        <f>IF(O4144=O4145,Q4145,-1)</f>
        <v>4142</v>
      </c>
    </row>
    <row r="4145" spans="3:19" x14ac:dyDescent="0.25">
      <c r="C4145" t="s">
        <v>4142</v>
      </c>
      <c r="D4145">
        <v>8272</v>
      </c>
      <c r="G4145" t="s">
        <v>4142</v>
      </c>
      <c r="H4145">
        <v>4141</v>
      </c>
      <c r="K4145">
        <v>24883</v>
      </c>
      <c r="L4145">
        <v>24891</v>
      </c>
      <c r="M4145">
        <v>4142</v>
      </c>
      <c r="O4145">
        <v>2022</v>
      </c>
      <c r="P4145">
        <v>2027</v>
      </c>
      <c r="Q4145">
        <v>4142</v>
      </c>
      <c r="R4145">
        <f t="shared" si="65"/>
        <v>4141</v>
      </c>
      <c r="S4145">
        <f>IF(O4145=O4146,Q4146,-1)</f>
        <v>-1</v>
      </c>
    </row>
    <row r="4146" spans="3:19" x14ac:dyDescent="0.25">
      <c r="C4146" t="s">
        <v>4143</v>
      </c>
      <c r="D4146">
        <v>8273</v>
      </c>
      <c r="G4146" t="s">
        <v>4143</v>
      </c>
      <c r="H4146">
        <v>-1</v>
      </c>
      <c r="K4146">
        <v>24884</v>
      </c>
      <c r="L4146">
        <v>109</v>
      </c>
      <c r="M4146">
        <v>4143</v>
      </c>
      <c r="O4146">
        <v>2023</v>
      </c>
      <c r="P4146">
        <v>108</v>
      </c>
      <c r="Q4146">
        <v>4143</v>
      </c>
      <c r="R4146">
        <f t="shared" si="65"/>
        <v>-1</v>
      </c>
      <c r="S4146">
        <f>IF(O4146=O4147,Q4147,-1)</f>
        <v>4144</v>
      </c>
    </row>
    <row r="4147" spans="3:19" x14ac:dyDescent="0.25">
      <c r="C4147" t="s">
        <v>4144</v>
      </c>
      <c r="D4147">
        <v>8274</v>
      </c>
      <c r="G4147" t="s">
        <v>4144</v>
      </c>
      <c r="H4147">
        <v>4143</v>
      </c>
      <c r="K4147">
        <v>24884</v>
      </c>
      <c r="L4147">
        <v>111</v>
      </c>
      <c r="M4147">
        <v>4144</v>
      </c>
      <c r="O4147">
        <v>2023</v>
      </c>
      <c r="P4147">
        <v>110</v>
      </c>
      <c r="Q4147">
        <v>4144</v>
      </c>
      <c r="R4147">
        <f t="shared" si="65"/>
        <v>4143</v>
      </c>
      <c r="S4147">
        <f>IF(O4147=O4148,Q4148,-1)</f>
        <v>4145</v>
      </c>
    </row>
    <row r="4148" spans="3:19" x14ac:dyDescent="0.25">
      <c r="C4148" t="s">
        <v>4145</v>
      </c>
      <c r="D4148">
        <v>8276</v>
      </c>
      <c r="G4148" t="s">
        <v>4145</v>
      </c>
      <c r="H4148">
        <v>4144</v>
      </c>
      <c r="K4148">
        <v>24884</v>
      </c>
      <c r="L4148">
        <v>21116</v>
      </c>
      <c r="M4148">
        <v>4145</v>
      </c>
      <c r="O4148">
        <v>2023</v>
      </c>
      <c r="P4148">
        <v>1182</v>
      </c>
      <c r="Q4148">
        <v>4145</v>
      </c>
      <c r="R4148">
        <f t="shared" si="65"/>
        <v>4144</v>
      </c>
      <c r="S4148">
        <f>IF(O4148=O4149,Q4149,-1)</f>
        <v>4146</v>
      </c>
    </row>
    <row r="4149" spans="3:19" x14ac:dyDescent="0.25">
      <c r="C4149" t="s">
        <v>4146</v>
      </c>
      <c r="D4149">
        <v>8278</v>
      </c>
      <c r="G4149" t="s">
        <v>4146</v>
      </c>
      <c r="H4149">
        <v>4145</v>
      </c>
      <c r="K4149">
        <v>24884</v>
      </c>
      <c r="L4149">
        <v>24885</v>
      </c>
      <c r="M4149">
        <v>4146</v>
      </c>
      <c r="O4149">
        <v>2023</v>
      </c>
      <c r="P4149">
        <v>2024</v>
      </c>
      <c r="Q4149">
        <v>4146</v>
      </c>
      <c r="R4149">
        <f t="shared" si="65"/>
        <v>4145</v>
      </c>
      <c r="S4149">
        <f>IF(O4149=O4150,Q4150,-1)</f>
        <v>-1</v>
      </c>
    </row>
    <row r="4150" spans="3:19" x14ac:dyDescent="0.25">
      <c r="C4150" t="s">
        <v>4147</v>
      </c>
      <c r="D4150">
        <v>8281</v>
      </c>
      <c r="G4150" t="s">
        <v>4147</v>
      </c>
      <c r="H4150">
        <v>-1</v>
      </c>
      <c r="K4150">
        <v>24885</v>
      </c>
      <c r="L4150">
        <v>24877</v>
      </c>
      <c r="M4150">
        <v>4147</v>
      </c>
      <c r="O4150">
        <v>2024</v>
      </c>
      <c r="P4150">
        <v>2020</v>
      </c>
      <c r="Q4150">
        <v>4147</v>
      </c>
      <c r="R4150">
        <f t="shared" si="65"/>
        <v>-1</v>
      </c>
      <c r="S4150">
        <f>IF(O4150=O4151,Q4151,-1)</f>
        <v>4148</v>
      </c>
    </row>
    <row r="4151" spans="3:19" x14ac:dyDescent="0.25">
      <c r="C4151" t="s">
        <v>4148</v>
      </c>
      <c r="D4151">
        <v>8283</v>
      </c>
      <c r="G4151" t="s">
        <v>4148</v>
      </c>
      <c r="H4151">
        <v>4147</v>
      </c>
      <c r="K4151">
        <v>24885</v>
      </c>
      <c r="L4151">
        <v>24884</v>
      </c>
      <c r="M4151">
        <v>4148</v>
      </c>
      <c r="O4151">
        <v>2024</v>
      </c>
      <c r="P4151">
        <v>2023</v>
      </c>
      <c r="Q4151">
        <v>4148</v>
      </c>
      <c r="R4151">
        <f t="shared" si="65"/>
        <v>4147</v>
      </c>
      <c r="S4151">
        <f>IF(O4151=O4152,Q4152,-1)</f>
        <v>4149</v>
      </c>
    </row>
    <row r="4152" spans="3:19" x14ac:dyDescent="0.25">
      <c r="C4152" t="s">
        <v>4149</v>
      </c>
      <c r="D4152">
        <v>8285</v>
      </c>
      <c r="G4152" t="s">
        <v>4149</v>
      </c>
      <c r="H4152">
        <v>4148</v>
      </c>
      <c r="K4152">
        <v>24885</v>
      </c>
      <c r="L4152">
        <v>24887</v>
      </c>
      <c r="M4152">
        <v>4149</v>
      </c>
      <c r="O4152">
        <v>2024</v>
      </c>
      <c r="P4152">
        <v>2025</v>
      </c>
      <c r="Q4152">
        <v>4149</v>
      </c>
      <c r="R4152">
        <f t="shared" si="65"/>
        <v>4148</v>
      </c>
      <c r="S4152">
        <f>IF(O4152=O4153,Q4153,-1)</f>
        <v>4150</v>
      </c>
    </row>
    <row r="4153" spans="3:19" x14ac:dyDescent="0.25">
      <c r="C4153" t="s">
        <v>4150</v>
      </c>
      <c r="D4153">
        <v>8286</v>
      </c>
      <c r="G4153" t="s">
        <v>4150</v>
      </c>
      <c r="H4153">
        <v>4149</v>
      </c>
      <c r="K4153">
        <v>24885</v>
      </c>
      <c r="L4153">
        <v>24895</v>
      </c>
      <c r="M4153">
        <v>4150</v>
      </c>
      <c r="O4153">
        <v>2024</v>
      </c>
      <c r="P4153">
        <v>2029</v>
      </c>
      <c r="Q4153">
        <v>4150</v>
      </c>
      <c r="R4153">
        <f t="shared" si="65"/>
        <v>4149</v>
      </c>
      <c r="S4153">
        <f>IF(O4153=O4154,Q4154,-1)</f>
        <v>-1</v>
      </c>
    </row>
    <row r="4154" spans="3:19" x14ac:dyDescent="0.25">
      <c r="C4154" t="s">
        <v>4151</v>
      </c>
      <c r="D4154">
        <v>8287</v>
      </c>
      <c r="G4154" t="s">
        <v>4151</v>
      </c>
      <c r="H4154">
        <v>-1</v>
      </c>
      <c r="K4154">
        <v>24887</v>
      </c>
      <c r="L4154">
        <v>107</v>
      </c>
      <c r="M4154">
        <v>4151</v>
      </c>
      <c r="O4154">
        <v>2025</v>
      </c>
      <c r="P4154">
        <v>106</v>
      </c>
      <c r="Q4154">
        <v>4151</v>
      </c>
      <c r="R4154">
        <f t="shared" si="65"/>
        <v>-1</v>
      </c>
      <c r="S4154">
        <f>IF(O4154=O4155,Q4155,-1)</f>
        <v>4152</v>
      </c>
    </row>
    <row r="4155" spans="3:19" x14ac:dyDescent="0.25">
      <c r="C4155" t="s">
        <v>4152</v>
      </c>
      <c r="D4155">
        <v>8288</v>
      </c>
      <c r="G4155" t="s">
        <v>4152</v>
      </c>
      <c r="H4155">
        <v>4151</v>
      </c>
      <c r="K4155">
        <v>24887</v>
      </c>
      <c r="L4155">
        <v>110</v>
      </c>
      <c r="M4155">
        <v>4152</v>
      </c>
      <c r="O4155">
        <v>2025</v>
      </c>
      <c r="P4155">
        <v>109</v>
      </c>
      <c r="Q4155">
        <v>4152</v>
      </c>
      <c r="R4155">
        <f t="shared" si="65"/>
        <v>4151</v>
      </c>
      <c r="S4155">
        <f>IF(O4155=O4156,Q4156,-1)</f>
        <v>4153</v>
      </c>
    </row>
    <row r="4156" spans="3:19" x14ac:dyDescent="0.25">
      <c r="C4156" t="s">
        <v>4153</v>
      </c>
      <c r="D4156">
        <v>8289</v>
      </c>
      <c r="G4156" t="s">
        <v>4153</v>
      </c>
      <c r="H4156">
        <v>4152</v>
      </c>
      <c r="K4156">
        <v>24887</v>
      </c>
      <c r="L4156">
        <v>24885</v>
      </c>
      <c r="M4156">
        <v>4153</v>
      </c>
      <c r="O4156">
        <v>2025</v>
      </c>
      <c r="P4156">
        <v>2024</v>
      </c>
      <c r="Q4156">
        <v>4153</v>
      </c>
      <c r="R4156">
        <f t="shared" si="65"/>
        <v>4152</v>
      </c>
      <c r="S4156">
        <f>IF(O4156=O4157,Q4157,-1)</f>
        <v>4154</v>
      </c>
    </row>
    <row r="4157" spans="3:19" x14ac:dyDescent="0.25">
      <c r="C4157" t="s">
        <v>4154</v>
      </c>
      <c r="D4157">
        <v>8291</v>
      </c>
      <c r="G4157" t="s">
        <v>4154</v>
      </c>
      <c r="H4157">
        <v>4153</v>
      </c>
      <c r="K4157">
        <v>24887</v>
      </c>
      <c r="L4157">
        <v>24889</v>
      </c>
      <c r="M4157">
        <v>4154</v>
      </c>
      <c r="O4157">
        <v>2025</v>
      </c>
      <c r="P4157">
        <v>2026</v>
      </c>
      <c r="Q4157">
        <v>4154</v>
      </c>
      <c r="R4157">
        <f t="shared" si="65"/>
        <v>4153</v>
      </c>
      <c r="S4157">
        <f>IF(O4157=O4158,Q4158,-1)</f>
        <v>-1</v>
      </c>
    </row>
    <row r="4158" spans="3:19" x14ac:dyDescent="0.25">
      <c r="C4158" t="s">
        <v>4155</v>
      </c>
      <c r="D4158">
        <v>8293</v>
      </c>
      <c r="G4158" t="s">
        <v>4155</v>
      </c>
      <c r="H4158">
        <v>-1</v>
      </c>
      <c r="K4158">
        <v>24889</v>
      </c>
      <c r="L4158">
        <v>24887</v>
      </c>
      <c r="M4158">
        <v>4155</v>
      </c>
      <c r="O4158">
        <v>2026</v>
      </c>
      <c r="P4158">
        <v>2025</v>
      </c>
      <c r="Q4158">
        <v>4155</v>
      </c>
      <c r="R4158">
        <f t="shared" si="65"/>
        <v>-1</v>
      </c>
      <c r="S4158">
        <f>IF(O4158=O4159,Q4159,-1)</f>
        <v>4156</v>
      </c>
    </row>
    <row r="4159" spans="3:19" x14ac:dyDescent="0.25">
      <c r="C4159" t="s">
        <v>4156</v>
      </c>
      <c r="D4159">
        <v>8294</v>
      </c>
      <c r="G4159" t="s">
        <v>4156</v>
      </c>
      <c r="H4159">
        <v>4155</v>
      </c>
      <c r="K4159">
        <v>24889</v>
      </c>
      <c r="L4159">
        <v>24891</v>
      </c>
      <c r="M4159">
        <v>4156</v>
      </c>
      <c r="O4159">
        <v>2026</v>
      </c>
      <c r="P4159">
        <v>2027</v>
      </c>
      <c r="Q4159">
        <v>4156</v>
      </c>
      <c r="R4159">
        <f t="shared" si="65"/>
        <v>4155</v>
      </c>
      <c r="S4159">
        <f>IF(O4159=O4160,Q4160,-1)</f>
        <v>-1</v>
      </c>
    </row>
    <row r="4160" spans="3:19" x14ac:dyDescent="0.25">
      <c r="C4160" t="s">
        <v>4157</v>
      </c>
      <c r="D4160">
        <v>8295</v>
      </c>
      <c r="G4160" t="s">
        <v>4157</v>
      </c>
      <c r="H4160">
        <v>-1</v>
      </c>
      <c r="K4160">
        <v>24891</v>
      </c>
      <c r="L4160">
        <v>24883</v>
      </c>
      <c r="M4160">
        <v>4157</v>
      </c>
      <c r="O4160">
        <v>2027</v>
      </c>
      <c r="P4160">
        <v>2022</v>
      </c>
      <c r="Q4160">
        <v>4157</v>
      </c>
      <c r="R4160">
        <f t="shared" si="65"/>
        <v>-1</v>
      </c>
      <c r="S4160">
        <f>IF(O4160=O4161,Q4161,-1)</f>
        <v>4158</v>
      </c>
    </row>
    <row r="4161" spans="3:19" x14ac:dyDescent="0.25">
      <c r="C4161" t="s">
        <v>4158</v>
      </c>
      <c r="D4161">
        <v>8296</v>
      </c>
      <c r="G4161" t="s">
        <v>4158</v>
      </c>
      <c r="H4161">
        <v>4157</v>
      </c>
      <c r="K4161">
        <v>24891</v>
      </c>
      <c r="L4161">
        <v>24889</v>
      </c>
      <c r="M4161">
        <v>4158</v>
      </c>
      <c r="O4161">
        <v>2027</v>
      </c>
      <c r="P4161">
        <v>2026</v>
      </c>
      <c r="Q4161">
        <v>4158</v>
      </c>
      <c r="R4161">
        <f t="shared" si="65"/>
        <v>4157</v>
      </c>
      <c r="S4161">
        <f>IF(O4161=O4162,Q4162,-1)</f>
        <v>4159</v>
      </c>
    </row>
    <row r="4162" spans="3:19" x14ac:dyDescent="0.25">
      <c r="C4162" t="s">
        <v>4159</v>
      </c>
      <c r="D4162">
        <v>8297</v>
      </c>
      <c r="G4162" t="s">
        <v>4159</v>
      </c>
      <c r="H4162">
        <v>4158</v>
      </c>
      <c r="K4162">
        <v>24891</v>
      </c>
      <c r="L4162">
        <v>24893</v>
      </c>
      <c r="M4162">
        <v>4159</v>
      </c>
      <c r="O4162">
        <v>2027</v>
      </c>
      <c r="P4162">
        <v>2028</v>
      </c>
      <c r="Q4162">
        <v>4159</v>
      </c>
      <c r="R4162">
        <f t="shared" si="65"/>
        <v>4158</v>
      </c>
      <c r="S4162">
        <f>IF(O4162=O4163,Q4163,-1)</f>
        <v>4160</v>
      </c>
    </row>
    <row r="4163" spans="3:19" x14ac:dyDescent="0.25">
      <c r="C4163" t="s">
        <v>4160</v>
      </c>
      <c r="D4163">
        <v>8299</v>
      </c>
      <c r="G4163" t="s">
        <v>4160</v>
      </c>
      <c r="H4163">
        <v>4159</v>
      </c>
      <c r="K4163">
        <v>24891</v>
      </c>
      <c r="L4163">
        <v>24899</v>
      </c>
      <c r="M4163">
        <v>4160</v>
      </c>
      <c r="O4163">
        <v>2027</v>
      </c>
      <c r="P4163">
        <v>2030</v>
      </c>
      <c r="Q4163">
        <v>4160</v>
      </c>
      <c r="R4163">
        <f t="shared" si="65"/>
        <v>4159</v>
      </c>
      <c r="S4163">
        <f>IF(O4163=O4164,Q4164,-1)</f>
        <v>-1</v>
      </c>
    </row>
    <row r="4164" spans="3:19" x14ac:dyDescent="0.25">
      <c r="C4164" t="s">
        <v>4161</v>
      </c>
      <c r="D4164">
        <v>8301</v>
      </c>
      <c r="G4164" t="s">
        <v>4161</v>
      </c>
      <c r="H4164">
        <v>-1</v>
      </c>
      <c r="K4164">
        <v>24893</v>
      </c>
      <c r="L4164">
        <v>96</v>
      </c>
      <c r="M4164">
        <v>4161</v>
      </c>
      <c r="O4164">
        <v>2028</v>
      </c>
      <c r="P4164">
        <v>95</v>
      </c>
      <c r="Q4164">
        <v>4161</v>
      </c>
      <c r="R4164">
        <f t="shared" si="65"/>
        <v>-1</v>
      </c>
      <c r="S4164">
        <f>IF(O4164=O4165,Q4165,-1)</f>
        <v>4162</v>
      </c>
    </row>
    <row r="4165" spans="3:19" x14ac:dyDescent="0.25">
      <c r="C4165" t="s">
        <v>4162</v>
      </c>
      <c r="D4165">
        <v>8303</v>
      </c>
      <c r="G4165" t="s">
        <v>4162</v>
      </c>
      <c r="H4165">
        <v>4161</v>
      </c>
      <c r="K4165">
        <v>24893</v>
      </c>
      <c r="L4165">
        <v>106</v>
      </c>
      <c r="M4165">
        <v>4162</v>
      </c>
      <c r="O4165">
        <v>2028</v>
      </c>
      <c r="P4165">
        <v>105</v>
      </c>
      <c r="Q4165">
        <v>4162</v>
      </c>
      <c r="R4165">
        <f t="shared" si="65"/>
        <v>4161</v>
      </c>
      <c r="S4165">
        <f>IF(O4165=O4166,Q4166,-1)</f>
        <v>4163</v>
      </c>
    </row>
    <row r="4166" spans="3:19" x14ac:dyDescent="0.25">
      <c r="C4166" t="s">
        <v>4163</v>
      </c>
      <c r="D4166">
        <v>8305</v>
      </c>
      <c r="G4166" t="s">
        <v>4163</v>
      </c>
      <c r="H4166">
        <v>4162</v>
      </c>
      <c r="K4166">
        <v>24893</v>
      </c>
      <c r="L4166">
        <v>24497</v>
      </c>
      <c r="M4166">
        <v>4163</v>
      </c>
      <c r="O4166">
        <v>2028</v>
      </c>
      <c r="P4166">
        <v>1963</v>
      </c>
      <c r="Q4166">
        <v>4163</v>
      </c>
      <c r="R4166">
        <f t="shared" si="65"/>
        <v>4162</v>
      </c>
      <c r="S4166">
        <f>IF(O4166=O4167,Q4167,-1)</f>
        <v>4164</v>
      </c>
    </row>
    <row r="4167" spans="3:19" x14ac:dyDescent="0.25">
      <c r="C4167" t="s">
        <v>4164</v>
      </c>
      <c r="D4167">
        <v>8307</v>
      </c>
      <c r="G4167" t="s">
        <v>4164</v>
      </c>
      <c r="H4167">
        <v>4163</v>
      </c>
      <c r="K4167">
        <v>24893</v>
      </c>
      <c r="L4167">
        <v>24891</v>
      </c>
      <c r="M4167">
        <v>4164</v>
      </c>
      <c r="O4167">
        <v>2028</v>
      </c>
      <c r="P4167">
        <v>2027</v>
      </c>
      <c r="Q4167">
        <v>4164</v>
      </c>
      <c r="R4167">
        <f t="shared" si="65"/>
        <v>4163</v>
      </c>
      <c r="S4167">
        <f>IF(O4167=O4168,Q4168,-1)</f>
        <v>-1</v>
      </c>
    </row>
    <row r="4168" spans="3:19" x14ac:dyDescent="0.25">
      <c r="C4168" t="s">
        <v>4165</v>
      </c>
      <c r="D4168">
        <v>8310</v>
      </c>
      <c r="G4168" t="s">
        <v>4165</v>
      </c>
      <c r="H4168">
        <v>-1</v>
      </c>
      <c r="K4168">
        <v>24895</v>
      </c>
      <c r="L4168">
        <v>24885</v>
      </c>
      <c r="M4168">
        <v>4165</v>
      </c>
      <c r="O4168">
        <v>2029</v>
      </c>
      <c r="P4168">
        <v>2024</v>
      </c>
      <c r="Q4168">
        <v>4165</v>
      </c>
      <c r="R4168">
        <f t="shared" si="65"/>
        <v>-1</v>
      </c>
      <c r="S4168">
        <f>IF(O4168=O4169,Q4169,-1)</f>
        <v>4166</v>
      </c>
    </row>
    <row r="4169" spans="3:19" x14ac:dyDescent="0.25">
      <c r="C4169" t="s">
        <v>4166</v>
      </c>
      <c r="D4169">
        <v>8313</v>
      </c>
      <c r="G4169" t="s">
        <v>4166</v>
      </c>
      <c r="H4169">
        <v>4165</v>
      </c>
      <c r="K4169">
        <v>24895</v>
      </c>
      <c r="L4169">
        <v>24925</v>
      </c>
      <c r="M4169">
        <v>4166</v>
      </c>
      <c r="O4169">
        <v>2029</v>
      </c>
      <c r="P4169">
        <v>2032</v>
      </c>
      <c r="Q4169">
        <v>4166</v>
      </c>
      <c r="R4169">
        <f t="shared" si="65"/>
        <v>4165</v>
      </c>
      <c r="S4169">
        <f>IF(O4169=O4170,Q4170,-1)</f>
        <v>-1</v>
      </c>
    </row>
    <row r="4170" spans="3:19" x14ac:dyDescent="0.25">
      <c r="C4170" t="s">
        <v>4167</v>
      </c>
      <c r="D4170">
        <v>8316</v>
      </c>
      <c r="G4170" t="s">
        <v>4167</v>
      </c>
      <c r="H4170">
        <v>-1</v>
      </c>
      <c r="K4170">
        <v>24899</v>
      </c>
      <c r="L4170">
        <v>24891</v>
      </c>
      <c r="M4170">
        <v>4167</v>
      </c>
      <c r="O4170">
        <v>2030</v>
      </c>
      <c r="P4170">
        <v>2027</v>
      </c>
      <c r="Q4170">
        <v>4167</v>
      </c>
      <c r="R4170">
        <f t="shared" si="65"/>
        <v>-1</v>
      </c>
      <c r="S4170">
        <f>IF(O4170=O4171,Q4171,-1)</f>
        <v>4168</v>
      </c>
    </row>
    <row r="4171" spans="3:19" x14ac:dyDescent="0.25">
      <c r="C4171" t="s">
        <v>4168</v>
      </c>
      <c r="D4171">
        <v>8318</v>
      </c>
      <c r="G4171" t="s">
        <v>4168</v>
      </c>
      <c r="H4171">
        <v>4167</v>
      </c>
      <c r="K4171">
        <v>24899</v>
      </c>
      <c r="L4171">
        <v>24921</v>
      </c>
      <c r="M4171">
        <v>4168</v>
      </c>
      <c r="O4171">
        <v>2030</v>
      </c>
      <c r="P4171">
        <v>2031</v>
      </c>
      <c r="Q4171">
        <v>4168</v>
      </c>
      <c r="R4171">
        <f t="shared" ref="R4171:R4234" si="66">IF(O4171=O4170,Q4170, -1)</f>
        <v>4167</v>
      </c>
      <c r="S4171">
        <f>IF(O4171=O4172,Q4172,-1)</f>
        <v>-1</v>
      </c>
    </row>
    <row r="4172" spans="3:19" x14ac:dyDescent="0.25">
      <c r="C4172" t="s">
        <v>4169</v>
      </c>
      <c r="D4172">
        <v>8320</v>
      </c>
      <c r="G4172" t="s">
        <v>4169</v>
      </c>
      <c r="H4172">
        <v>-1</v>
      </c>
      <c r="K4172">
        <v>24921</v>
      </c>
      <c r="L4172">
        <v>106</v>
      </c>
      <c r="M4172">
        <v>4169</v>
      </c>
      <c r="O4172">
        <v>2031</v>
      </c>
      <c r="P4172">
        <v>105</v>
      </c>
      <c r="Q4172">
        <v>4169</v>
      </c>
      <c r="R4172">
        <f t="shared" si="66"/>
        <v>-1</v>
      </c>
      <c r="S4172">
        <f>IF(O4172=O4173,Q4173,-1)</f>
        <v>4170</v>
      </c>
    </row>
    <row r="4173" spans="3:19" x14ac:dyDescent="0.25">
      <c r="C4173" t="s">
        <v>4170</v>
      </c>
      <c r="D4173">
        <v>8321</v>
      </c>
      <c r="G4173" t="s">
        <v>4170</v>
      </c>
      <c r="H4173">
        <v>4169</v>
      </c>
      <c r="K4173">
        <v>24921</v>
      </c>
      <c r="L4173">
        <v>107</v>
      </c>
      <c r="M4173">
        <v>4170</v>
      </c>
      <c r="O4173">
        <v>2031</v>
      </c>
      <c r="P4173">
        <v>106</v>
      </c>
      <c r="Q4173">
        <v>4170</v>
      </c>
      <c r="R4173">
        <f t="shared" si="66"/>
        <v>4169</v>
      </c>
      <c r="S4173">
        <f>IF(O4173=O4174,Q4174,-1)</f>
        <v>4171</v>
      </c>
    </row>
    <row r="4174" spans="3:19" x14ac:dyDescent="0.25">
      <c r="C4174" t="s">
        <v>4171</v>
      </c>
      <c r="D4174">
        <v>8322</v>
      </c>
      <c r="G4174" t="s">
        <v>4171</v>
      </c>
      <c r="H4174">
        <v>4170</v>
      </c>
      <c r="K4174">
        <v>24921</v>
      </c>
      <c r="L4174">
        <v>24899</v>
      </c>
      <c r="M4174">
        <v>4171</v>
      </c>
      <c r="O4174">
        <v>2031</v>
      </c>
      <c r="P4174">
        <v>2030</v>
      </c>
      <c r="Q4174">
        <v>4171</v>
      </c>
      <c r="R4174">
        <f t="shared" si="66"/>
        <v>4170</v>
      </c>
      <c r="S4174">
        <f>IF(O4174=O4175,Q4175,-1)</f>
        <v>4172</v>
      </c>
    </row>
    <row r="4175" spans="3:19" x14ac:dyDescent="0.25">
      <c r="C4175" t="s">
        <v>4172</v>
      </c>
      <c r="D4175">
        <v>8323</v>
      </c>
      <c r="G4175" t="s">
        <v>4172</v>
      </c>
      <c r="H4175">
        <v>4171</v>
      </c>
      <c r="K4175">
        <v>24921</v>
      </c>
      <c r="L4175">
        <v>24935</v>
      </c>
      <c r="M4175">
        <v>4172</v>
      </c>
      <c r="O4175">
        <v>2031</v>
      </c>
      <c r="P4175">
        <v>2035</v>
      </c>
      <c r="Q4175">
        <v>4172</v>
      </c>
      <c r="R4175">
        <f t="shared" si="66"/>
        <v>4171</v>
      </c>
      <c r="S4175">
        <f>IF(O4175=O4176,Q4176,-1)</f>
        <v>-1</v>
      </c>
    </row>
    <row r="4176" spans="3:19" x14ac:dyDescent="0.25">
      <c r="C4176" t="s">
        <v>4173</v>
      </c>
      <c r="D4176">
        <v>8324</v>
      </c>
      <c r="G4176" t="s">
        <v>4173</v>
      </c>
      <c r="H4176">
        <v>-1</v>
      </c>
      <c r="K4176">
        <v>24925</v>
      </c>
      <c r="L4176">
        <v>107</v>
      </c>
      <c r="M4176">
        <v>4173</v>
      </c>
      <c r="O4176">
        <v>2032</v>
      </c>
      <c r="P4176">
        <v>106</v>
      </c>
      <c r="Q4176">
        <v>4173</v>
      </c>
      <c r="R4176">
        <f t="shared" si="66"/>
        <v>-1</v>
      </c>
      <c r="S4176">
        <f>IF(O4176=O4177,Q4177,-1)</f>
        <v>4174</v>
      </c>
    </row>
    <row r="4177" spans="3:19" x14ac:dyDescent="0.25">
      <c r="C4177" t="s">
        <v>4174</v>
      </c>
      <c r="D4177">
        <v>8326</v>
      </c>
      <c r="G4177" t="s">
        <v>4174</v>
      </c>
      <c r="H4177">
        <v>4173</v>
      </c>
      <c r="K4177">
        <v>24925</v>
      </c>
      <c r="L4177">
        <v>109</v>
      </c>
      <c r="M4177">
        <v>4174</v>
      </c>
      <c r="O4177">
        <v>2032</v>
      </c>
      <c r="P4177">
        <v>108</v>
      </c>
      <c r="Q4177">
        <v>4174</v>
      </c>
      <c r="R4177">
        <f t="shared" si="66"/>
        <v>4173</v>
      </c>
      <c r="S4177">
        <f>IF(O4177=O4178,Q4178,-1)</f>
        <v>4175</v>
      </c>
    </row>
    <row r="4178" spans="3:19" x14ac:dyDescent="0.25">
      <c r="C4178" t="s">
        <v>4175</v>
      </c>
      <c r="D4178">
        <v>8327</v>
      </c>
      <c r="G4178" t="s">
        <v>4175</v>
      </c>
      <c r="H4178">
        <v>4174</v>
      </c>
      <c r="K4178">
        <v>24925</v>
      </c>
      <c r="L4178">
        <v>24895</v>
      </c>
      <c r="M4178">
        <v>4175</v>
      </c>
      <c r="O4178">
        <v>2032</v>
      </c>
      <c r="P4178">
        <v>2029</v>
      </c>
      <c r="Q4178">
        <v>4175</v>
      </c>
      <c r="R4178">
        <f t="shared" si="66"/>
        <v>4174</v>
      </c>
      <c r="S4178">
        <f>IF(O4178=O4179,Q4179,-1)</f>
        <v>4176</v>
      </c>
    </row>
    <row r="4179" spans="3:19" x14ac:dyDescent="0.25">
      <c r="C4179" t="s">
        <v>4176</v>
      </c>
      <c r="D4179">
        <v>8329</v>
      </c>
      <c r="G4179" t="s">
        <v>4176</v>
      </c>
      <c r="H4179">
        <v>4175</v>
      </c>
      <c r="K4179">
        <v>24925</v>
      </c>
      <c r="L4179">
        <v>24927</v>
      </c>
      <c r="M4179">
        <v>4176</v>
      </c>
      <c r="O4179">
        <v>2032</v>
      </c>
      <c r="P4179">
        <v>2033</v>
      </c>
      <c r="Q4179">
        <v>4176</v>
      </c>
      <c r="R4179">
        <f t="shared" si="66"/>
        <v>4175</v>
      </c>
      <c r="S4179">
        <f>IF(O4179=O4180,Q4180,-1)</f>
        <v>-1</v>
      </c>
    </row>
    <row r="4180" spans="3:19" x14ac:dyDescent="0.25">
      <c r="C4180" t="s">
        <v>4177</v>
      </c>
      <c r="D4180">
        <v>8331</v>
      </c>
      <c r="G4180" t="s">
        <v>4177</v>
      </c>
      <c r="H4180">
        <v>-1</v>
      </c>
      <c r="K4180">
        <v>24927</v>
      </c>
      <c r="L4180">
        <v>24925</v>
      </c>
      <c r="M4180">
        <v>4177</v>
      </c>
      <c r="O4180">
        <v>2033</v>
      </c>
      <c r="P4180">
        <v>2032</v>
      </c>
      <c r="Q4180">
        <v>4177</v>
      </c>
      <c r="R4180">
        <f t="shared" si="66"/>
        <v>-1</v>
      </c>
      <c r="S4180">
        <f>IF(O4180=O4181,Q4181,-1)</f>
        <v>4178</v>
      </c>
    </row>
    <row r="4181" spans="3:19" x14ac:dyDescent="0.25">
      <c r="C4181" t="s">
        <v>4178</v>
      </c>
      <c r="D4181">
        <v>8333</v>
      </c>
      <c r="G4181" t="s">
        <v>4178</v>
      </c>
      <c r="H4181">
        <v>4177</v>
      </c>
      <c r="K4181">
        <v>24927</v>
      </c>
      <c r="L4181">
        <v>24931</v>
      </c>
      <c r="M4181">
        <v>4178</v>
      </c>
      <c r="O4181">
        <v>2033</v>
      </c>
      <c r="P4181">
        <v>2034</v>
      </c>
      <c r="Q4181">
        <v>4178</v>
      </c>
      <c r="R4181">
        <f t="shared" si="66"/>
        <v>4177</v>
      </c>
      <c r="S4181">
        <f>IF(O4181=O4182,Q4182,-1)</f>
        <v>-1</v>
      </c>
    </row>
    <row r="4182" spans="3:19" x14ac:dyDescent="0.25">
      <c r="C4182" t="s">
        <v>4179</v>
      </c>
      <c r="D4182">
        <v>8336</v>
      </c>
      <c r="G4182" t="s">
        <v>4179</v>
      </c>
      <c r="H4182">
        <v>-1</v>
      </c>
      <c r="K4182">
        <v>24931</v>
      </c>
      <c r="L4182">
        <v>24927</v>
      </c>
      <c r="M4182">
        <v>4179</v>
      </c>
      <c r="O4182">
        <v>2034</v>
      </c>
      <c r="P4182">
        <v>2033</v>
      </c>
      <c r="Q4182">
        <v>4179</v>
      </c>
      <c r="R4182">
        <f t="shared" si="66"/>
        <v>-1</v>
      </c>
      <c r="S4182">
        <f>IF(O4182=O4183,Q4183,-1)</f>
        <v>4180</v>
      </c>
    </row>
    <row r="4183" spans="3:19" x14ac:dyDescent="0.25">
      <c r="C4183" t="s">
        <v>4180</v>
      </c>
      <c r="D4183">
        <v>8338</v>
      </c>
      <c r="G4183" t="s">
        <v>4180</v>
      </c>
      <c r="H4183">
        <v>4179</v>
      </c>
      <c r="K4183">
        <v>24931</v>
      </c>
      <c r="L4183">
        <v>24937</v>
      </c>
      <c r="M4183">
        <v>4180</v>
      </c>
      <c r="O4183">
        <v>2034</v>
      </c>
      <c r="P4183">
        <v>2036</v>
      </c>
      <c r="Q4183">
        <v>4180</v>
      </c>
      <c r="R4183">
        <f t="shared" si="66"/>
        <v>4179</v>
      </c>
      <c r="S4183">
        <f>IF(O4183=O4184,Q4184,-1)</f>
        <v>-1</v>
      </c>
    </row>
    <row r="4184" spans="3:19" x14ac:dyDescent="0.25">
      <c r="C4184" t="s">
        <v>4181</v>
      </c>
      <c r="D4184">
        <v>8342</v>
      </c>
      <c r="G4184" t="s">
        <v>4181</v>
      </c>
      <c r="H4184">
        <v>-1</v>
      </c>
      <c r="K4184">
        <v>24935</v>
      </c>
      <c r="L4184">
        <v>24921</v>
      </c>
      <c r="M4184">
        <v>4181</v>
      </c>
      <c r="O4184">
        <v>2035</v>
      </c>
      <c r="P4184">
        <v>2031</v>
      </c>
      <c r="Q4184">
        <v>4181</v>
      </c>
      <c r="R4184">
        <f t="shared" si="66"/>
        <v>-1</v>
      </c>
      <c r="S4184">
        <f>IF(O4184=O4185,Q4185,-1)</f>
        <v>4182</v>
      </c>
    </row>
    <row r="4185" spans="3:19" x14ac:dyDescent="0.25">
      <c r="C4185" t="s">
        <v>4182</v>
      </c>
      <c r="D4185">
        <v>8344</v>
      </c>
      <c r="G4185" t="s">
        <v>4182</v>
      </c>
      <c r="H4185">
        <v>4181</v>
      </c>
      <c r="K4185">
        <v>24935</v>
      </c>
      <c r="L4185">
        <v>25633</v>
      </c>
      <c r="M4185">
        <v>4182</v>
      </c>
      <c r="O4185">
        <v>2035</v>
      </c>
      <c r="P4185">
        <v>2235</v>
      </c>
      <c r="Q4185">
        <v>4182</v>
      </c>
      <c r="R4185">
        <f t="shared" si="66"/>
        <v>4181</v>
      </c>
      <c r="S4185">
        <f>IF(O4185=O4186,Q4186,-1)</f>
        <v>-1</v>
      </c>
    </row>
    <row r="4186" spans="3:19" x14ac:dyDescent="0.25">
      <c r="C4186" t="s">
        <v>4183</v>
      </c>
      <c r="D4186">
        <v>8345</v>
      </c>
      <c r="G4186" t="s">
        <v>4183</v>
      </c>
      <c r="H4186">
        <v>-1</v>
      </c>
      <c r="K4186">
        <v>24937</v>
      </c>
      <c r="L4186">
        <v>21114</v>
      </c>
      <c r="M4186">
        <v>4183</v>
      </c>
      <c r="O4186">
        <v>2036</v>
      </c>
      <c r="P4186">
        <v>1181</v>
      </c>
      <c r="Q4186">
        <v>4183</v>
      </c>
      <c r="R4186">
        <f t="shared" si="66"/>
        <v>-1</v>
      </c>
      <c r="S4186">
        <f>IF(O4186=O4187,Q4187,-1)</f>
        <v>4184</v>
      </c>
    </row>
    <row r="4187" spans="3:19" x14ac:dyDescent="0.25">
      <c r="C4187" t="s">
        <v>4184</v>
      </c>
      <c r="D4187">
        <v>8346</v>
      </c>
      <c r="G4187" t="s">
        <v>4184</v>
      </c>
      <c r="H4187">
        <v>4183</v>
      </c>
      <c r="K4187">
        <v>24937</v>
      </c>
      <c r="L4187">
        <v>24931</v>
      </c>
      <c r="M4187">
        <v>4184</v>
      </c>
      <c r="O4187">
        <v>2036</v>
      </c>
      <c r="P4187">
        <v>2034</v>
      </c>
      <c r="Q4187">
        <v>4184</v>
      </c>
      <c r="R4187">
        <f t="shared" si="66"/>
        <v>4183</v>
      </c>
      <c r="S4187">
        <f>IF(O4187=O4188,Q4188,-1)</f>
        <v>4185</v>
      </c>
    </row>
    <row r="4188" spans="3:19" x14ac:dyDescent="0.25">
      <c r="C4188" t="s">
        <v>4185</v>
      </c>
      <c r="D4188">
        <v>8349</v>
      </c>
      <c r="G4188" t="s">
        <v>4185</v>
      </c>
      <c r="H4188">
        <v>4184</v>
      </c>
      <c r="K4188">
        <v>24937</v>
      </c>
      <c r="L4188">
        <v>24939</v>
      </c>
      <c r="M4188">
        <v>4185</v>
      </c>
      <c r="O4188">
        <v>2036</v>
      </c>
      <c r="P4188">
        <v>2037</v>
      </c>
      <c r="Q4188">
        <v>4185</v>
      </c>
      <c r="R4188">
        <f t="shared" si="66"/>
        <v>4184</v>
      </c>
      <c r="S4188">
        <f>IF(O4188=O4189,Q4189,-1)</f>
        <v>4186</v>
      </c>
    </row>
    <row r="4189" spans="3:19" x14ac:dyDescent="0.25">
      <c r="C4189" t="s">
        <v>4186</v>
      </c>
      <c r="D4189">
        <v>8352</v>
      </c>
      <c r="G4189" t="s">
        <v>4186</v>
      </c>
      <c r="H4189">
        <v>4185</v>
      </c>
      <c r="K4189">
        <v>24937</v>
      </c>
      <c r="L4189">
        <v>25687</v>
      </c>
      <c r="M4189">
        <v>4186</v>
      </c>
      <c r="O4189">
        <v>2036</v>
      </c>
      <c r="P4189">
        <v>2240</v>
      </c>
      <c r="Q4189">
        <v>4186</v>
      </c>
      <c r="R4189">
        <f t="shared" si="66"/>
        <v>4185</v>
      </c>
      <c r="S4189">
        <f>IF(O4189=O4190,Q4190,-1)</f>
        <v>-1</v>
      </c>
    </row>
    <row r="4190" spans="3:19" x14ac:dyDescent="0.25">
      <c r="C4190" t="s">
        <v>4187</v>
      </c>
      <c r="D4190">
        <v>8354</v>
      </c>
      <c r="G4190" t="s">
        <v>4187</v>
      </c>
      <c r="H4190">
        <v>-1</v>
      </c>
      <c r="K4190">
        <v>24939</v>
      </c>
      <c r="L4190">
        <v>24937</v>
      </c>
      <c r="M4190">
        <v>4187</v>
      </c>
      <c r="O4190">
        <v>2037</v>
      </c>
      <c r="P4190">
        <v>2036</v>
      </c>
      <c r="Q4190">
        <v>4187</v>
      </c>
      <c r="R4190">
        <f t="shared" si="66"/>
        <v>-1</v>
      </c>
      <c r="S4190">
        <f>IF(O4190=O4191,Q4191,-1)</f>
        <v>4188</v>
      </c>
    </row>
    <row r="4191" spans="3:19" x14ac:dyDescent="0.25">
      <c r="C4191" t="s">
        <v>4188</v>
      </c>
      <c r="D4191">
        <v>8355</v>
      </c>
      <c r="G4191" t="s">
        <v>4188</v>
      </c>
      <c r="H4191">
        <v>4187</v>
      </c>
      <c r="K4191">
        <v>24939</v>
      </c>
      <c r="L4191">
        <v>25683</v>
      </c>
      <c r="M4191">
        <v>4188</v>
      </c>
      <c r="O4191">
        <v>2037</v>
      </c>
      <c r="P4191">
        <v>2239</v>
      </c>
      <c r="Q4191">
        <v>4188</v>
      </c>
      <c r="R4191">
        <f t="shared" si="66"/>
        <v>4187</v>
      </c>
      <c r="S4191">
        <f>IF(O4191=O4192,Q4192,-1)</f>
        <v>-1</v>
      </c>
    </row>
    <row r="4192" spans="3:19" x14ac:dyDescent="0.25">
      <c r="C4192" t="s">
        <v>4189</v>
      </c>
      <c r="D4192">
        <v>8357</v>
      </c>
      <c r="G4192" t="s">
        <v>4189</v>
      </c>
      <c r="H4192">
        <v>-1</v>
      </c>
      <c r="K4192">
        <v>24947</v>
      </c>
      <c r="L4192">
        <v>24563</v>
      </c>
      <c r="M4192">
        <v>4189</v>
      </c>
      <c r="O4192">
        <v>2038</v>
      </c>
      <c r="P4192">
        <v>1973</v>
      </c>
      <c r="Q4192">
        <v>4189</v>
      </c>
      <c r="R4192">
        <f t="shared" si="66"/>
        <v>-1</v>
      </c>
      <c r="S4192">
        <f>IF(O4192=O4193,Q4193,-1)</f>
        <v>4190</v>
      </c>
    </row>
    <row r="4193" spans="3:19" x14ac:dyDescent="0.25">
      <c r="C4193" t="s">
        <v>4190</v>
      </c>
      <c r="D4193">
        <v>8358</v>
      </c>
      <c r="G4193" t="s">
        <v>4190</v>
      </c>
      <c r="H4193">
        <v>4189</v>
      </c>
      <c r="K4193">
        <v>24947</v>
      </c>
      <c r="L4193">
        <v>28998</v>
      </c>
      <c r="M4193">
        <v>4190</v>
      </c>
      <c r="O4193">
        <v>2038</v>
      </c>
      <c r="P4193">
        <v>2948</v>
      </c>
      <c r="Q4193">
        <v>4190</v>
      </c>
      <c r="R4193">
        <f t="shared" si="66"/>
        <v>4189</v>
      </c>
      <c r="S4193">
        <f>IF(O4193=O4194,Q4194,-1)</f>
        <v>-1</v>
      </c>
    </row>
    <row r="4194" spans="3:19" x14ac:dyDescent="0.25">
      <c r="C4194" t="s">
        <v>4191</v>
      </c>
      <c r="D4194">
        <v>8360</v>
      </c>
      <c r="G4194" t="s">
        <v>4191</v>
      </c>
      <c r="H4194">
        <v>-1</v>
      </c>
      <c r="K4194">
        <v>24959</v>
      </c>
      <c r="L4194">
        <v>24621</v>
      </c>
      <c r="M4194">
        <v>4191</v>
      </c>
      <c r="O4194">
        <v>2039</v>
      </c>
      <c r="P4194">
        <v>1978</v>
      </c>
      <c r="Q4194">
        <v>4191</v>
      </c>
      <c r="R4194">
        <f t="shared" si="66"/>
        <v>-1</v>
      </c>
      <c r="S4194">
        <f>IF(O4194=O4195,Q4195,-1)</f>
        <v>4192</v>
      </c>
    </row>
    <row r="4195" spans="3:19" x14ac:dyDescent="0.25">
      <c r="C4195" t="s">
        <v>4192</v>
      </c>
      <c r="D4195">
        <v>8362</v>
      </c>
      <c r="G4195" t="s">
        <v>4192</v>
      </c>
      <c r="H4195">
        <v>4191</v>
      </c>
      <c r="K4195">
        <v>24959</v>
      </c>
      <c r="L4195">
        <v>29000</v>
      </c>
      <c r="M4195">
        <v>4192</v>
      </c>
      <c r="O4195">
        <v>2039</v>
      </c>
      <c r="P4195">
        <v>2949</v>
      </c>
      <c r="Q4195">
        <v>4192</v>
      </c>
      <c r="R4195">
        <f t="shared" si="66"/>
        <v>4191</v>
      </c>
      <c r="S4195">
        <f>IF(O4195=O4196,Q4196,-1)</f>
        <v>-1</v>
      </c>
    </row>
    <row r="4196" spans="3:19" x14ac:dyDescent="0.25">
      <c r="C4196" t="s">
        <v>4193</v>
      </c>
      <c r="D4196">
        <v>8363</v>
      </c>
      <c r="G4196" t="s">
        <v>4193</v>
      </c>
      <c r="H4196">
        <v>-1</v>
      </c>
      <c r="K4196">
        <v>24995</v>
      </c>
      <c r="L4196">
        <v>24803</v>
      </c>
      <c r="M4196">
        <v>4193</v>
      </c>
      <c r="O4196">
        <v>2040</v>
      </c>
      <c r="P4196">
        <v>2006</v>
      </c>
      <c r="Q4196">
        <v>4193</v>
      </c>
      <c r="R4196">
        <f t="shared" si="66"/>
        <v>-1</v>
      </c>
      <c r="S4196">
        <f>IF(O4196=O4197,Q4197,-1)</f>
        <v>4194</v>
      </c>
    </row>
    <row r="4197" spans="3:19" x14ac:dyDescent="0.25">
      <c r="C4197" t="s">
        <v>4194</v>
      </c>
      <c r="D4197">
        <v>8366</v>
      </c>
      <c r="G4197" t="s">
        <v>4194</v>
      </c>
      <c r="H4197">
        <v>4193</v>
      </c>
      <c r="K4197">
        <v>24995</v>
      </c>
      <c r="L4197">
        <v>24996</v>
      </c>
      <c r="M4197">
        <v>4194</v>
      </c>
      <c r="O4197">
        <v>2040</v>
      </c>
      <c r="P4197">
        <v>2041</v>
      </c>
      <c r="Q4197">
        <v>4194</v>
      </c>
      <c r="R4197">
        <f t="shared" si="66"/>
        <v>4193</v>
      </c>
      <c r="S4197">
        <f>IF(O4197=O4198,Q4198,-1)</f>
        <v>4195</v>
      </c>
    </row>
    <row r="4198" spans="3:19" x14ac:dyDescent="0.25">
      <c r="C4198" t="s">
        <v>4195</v>
      </c>
      <c r="D4198">
        <v>8369</v>
      </c>
      <c r="G4198" t="s">
        <v>4195</v>
      </c>
      <c r="H4198">
        <v>4194</v>
      </c>
      <c r="K4198">
        <v>24995</v>
      </c>
      <c r="L4198">
        <v>29051</v>
      </c>
      <c r="M4198">
        <v>4195</v>
      </c>
      <c r="O4198">
        <v>2040</v>
      </c>
      <c r="P4198">
        <v>2955</v>
      </c>
      <c r="Q4198">
        <v>4195</v>
      </c>
      <c r="R4198">
        <f t="shared" si="66"/>
        <v>4194</v>
      </c>
      <c r="S4198">
        <f>IF(O4198=O4199,Q4199,-1)</f>
        <v>-1</v>
      </c>
    </row>
    <row r="4199" spans="3:19" x14ac:dyDescent="0.25">
      <c r="C4199" t="s">
        <v>4196</v>
      </c>
      <c r="D4199">
        <v>8371</v>
      </c>
      <c r="G4199" t="s">
        <v>4196</v>
      </c>
      <c r="H4199">
        <v>-1</v>
      </c>
      <c r="K4199">
        <v>24996</v>
      </c>
      <c r="L4199">
        <v>24995</v>
      </c>
      <c r="M4199">
        <v>4196</v>
      </c>
      <c r="O4199">
        <v>2041</v>
      </c>
      <c r="P4199">
        <v>2040</v>
      </c>
      <c r="Q4199">
        <v>4196</v>
      </c>
      <c r="R4199">
        <f t="shared" si="66"/>
        <v>-1</v>
      </c>
      <c r="S4199">
        <f>IF(O4199=O4200,Q4200,-1)</f>
        <v>4197</v>
      </c>
    </row>
    <row r="4200" spans="3:19" x14ac:dyDescent="0.25">
      <c r="C4200" t="s">
        <v>4197</v>
      </c>
      <c r="D4200">
        <v>8373</v>
      </c>
      <c r="G4200" t="s">
        <v>4197</v>
      </c>
      <c r="H4200">
        <v>4196</v>
      </c>
      <c r="K4200">
        <v>24996</v>
      </c>
      <c r="L4200">
        <v>25001</v>
      </c>
      <c r="M4200">
        <v>4197</v>
      </c>
      <c r="O4200">
        <v>2041</v>
      </c>
      <c r="P4200">
        <v>2042</v>
      </c>
      <c r="Q4200">
        <v>4197</v>
      </c>
      <c r="R4200">
        <f t="shared" si="66"/>
        <v>4196</v>
      </c>
      <c r="S4200">
        <f>IF(O4200=O4201,Q4201,-1)</f>
        <v>-1</v>
      </c>
    </row>
    <row r="4201" spans="3:19" x14ac:dyDescent="0.25">
      <c r="C4201" t="s">
        <v>4198</v>
      </c>
      <c r="D4201">
        <v>8375</v>
      </c>
      <c r="G4201" t="s">
        <v>4198</v>
      </c>
      <c r="H4201">
        <v>-1</v>
      </c>
      <c r="K4201">
        <v>25001</v>
      </c>
      <c r="L4201">
        <v>122</v>
      </c>
      <c r="M4201">
        <v>4198</v>
      </c>
      <c r="O4201">
        <v>2042</v>
      </c>
      <c r="P4201">
        <v>121</v>
      </c>
      <c r="Q4201">
        <v>4198</v>
      </c>
      <c r="R4201">
        <f t="shared" si="66"/>
        <v>-1</v>
      </c>
      <c r="S4201">
        <f>IF(O4201=O4202,Q4202,-1)</f>
        <v>4199</v>
      </c>
    </row>
    <row r="4202" spans="3:19" x14ac:dyDescent="0.25">
      <c r="C4202" t="s">
        <v>4199</v>
      </c>
      <c r="D4202">
        <v>8377</v>
      </c>
      <c r="G4202" t="s">
        <v>4199</v>
      </c>
      <c r="H4202">
        <v>4198</v>
      </c>
      <c r="K4202">
        <v>25001</v>
      </c>
      <c r="L4202">
        <v>24996</v>
      </c>
      <c r="M4202">
        <v>4199</v>
      </c>
      <c r="O4202">
        <v>2042</v>
      </c>
      <c r="P4202">
        <v>2041</v>
      </c>
      <c r="Q4202">
        <v>4199</v>
      </c>
      <c r="R4202">
        <f t="shared" si="66"/>
        <v>4198</v>
      </c>
      <c r="S4202">
        <f>IF(O4202=O4203,Q4203,-1)</f>
        <v>4200</v>
      </c>
    </row>
    <row r="4203" spans="3:19" x14ac:dyDescent="0.25">
      <c r="C4203" t="s">
        <v>4200</v>
      </c>
      <c r="D4203">
        <v>8379</v>
      </c>
      <c r="G4203" t="s">
        <v>4200</v>
      </c>
      <c r="H4203">
        <v>4199</v>
      </c>
      <c r="K4203">
        <v>25001</v>
      </c>
      <c r="L4203">
        <v>25006</v>
      </c>
      <c r="M4203">
        <v>4200</v>
      </c>
      <c r="O4203">
        <v>2042</v>
      </c>
      <c r="P4203">
        <v>2043</v>
      </c>
      <c r="Q4203">
        <v>4200</v>
      </c>
      <c r="R4203">
        <f t="shared" si="66"/>
        <v>4199</v>
      </c>
      <c r="S4203">
        <f>IF(O4203=O4204,Q4204,-1)</f>
        <v>-1</v>
      </c>
    </row>
    <row r="4204" spans="3:19" x14ac:dyDescent="0.25">
      <c r="C4204" t="s">
        <v>4201</v>
      </c>
      <c r="D4204">
        <v>8381</v>
      </c>
      <c r="G4204" t="s">
        <v>4201</v>
      </c>
      <c r="H4204">
        <v>-1</v>
      </c>
      <c r="K4204">
        <v>25006</v>
      </c>
      <c r="L4204">
        <v>21098</v>
      </c>
      <c r="M4204">
        <v>4201</v>
      </c>
      <c r="O4204">
        <v>2043</v>
      </c>
      <c r="P4204">
        <v>1173</v>
      </c>
      <c r="Q4204">
        <v>4201</v>
      </c>
      <c r="R4204">
        <f t="shared" si="66"/>
        <v>-1</v>
      </c>
      <c r="S4204">
        <f>IF(O4204=O4205,Q4205,-1)</f>
        <v>4202</v>
      </c>
    </row>
    <row r="4205" spans="3:19" x14ac:dyDescent="0.25">
      <c r="C4205" t="s">
        <v>4202</v>
      </c>
      <c r="D4205">
        <v>8382</v>
      </c>
      <c r="G4205" t="s">
        <v>4202</v>
      </c>
      <c r="H4205">
        <v>4201</v>
      </c>
      <c r="K4205">
        <v>25006</v>
      </c>
      <c r="L4205">
        <v>25001</v>
      </c>
      <c r="M4205">
        <v>4202</v>
      </c>
      <c r="O4205">
        <v>2043</v>
      </c>
      <c r="P4205">
        <v>2042</v>
      </c>
      <c r="Q4205">
        <v>4202</v>
      </c>
      <c r="R4205">
        <f t="shared" si="66"/>
        <v>4201</v>
      </c>
      <c r="S4205">
        <f>IF(O4205=O4206,Q4206,-1)</f>
        <v>-1</v>
      </c>
    </row>
    <row r="4206" spans="3:19" x14ac:dyDescent="0.25">
      <c r="C4206" t="s">
        <v>4203</v>
      </c>
      <c r="D4206">
        <v>8386</v>
      </c>
      <c r="G4206" t="s">
        <v>4203</v>
      </c>
      <c r="H4206">
        <v>-1</v>
      </c>
      <c r="K4206">
        <v>25008</v>
      </c>
      <c r="L4206">
        <v>25014</v>
      </c>
      <c r="M4206">
        <v>4203</v>
      </c>
      <c r="O4206">
        <v>2044</v>
      </c>
      <c r="P4206">
        <v>2047</v>
      </c>
      <c r="Q4206">
        <v>4203</v>
      </c>
      <c r="R4206">
        <f t="shared" si="66"/>
        <v>-1</v>
      </c>
      <c r="S4206">
        <f>IF(O4206=O4207,Q4207,-1)</f>
        <v>4204</v>
      </c>
    </row>
    <row r="4207" spans="3:19" x14ac:dyDescent="0.25">
      <c r="C4207" t="s">
        <v>4204</v>
      </c>
      <c r="D4207">
        <v>8388</v>
      </c>
      <c r="G4207" t="s">
        <v>4204</v>
      </c>
      <c r="H4207">
        <v>4203</v>
      </c>
      <c r="K4207">
        <v>25008</v>
      </c>
      <c r="L4207">
        <v>25539</v>
      </c>
      <c r="M4207">
        <v>4204</v>
      </c>
      <c r="O4207">
        <v>2044</v>
      </c>
      <c r="P4207">
        <v>2209</v>
      </c>
      <c r="Q4207">
        <v>4204</v>
      </c>
      <c r="R4207">
        <f t="shared" si="66"/>
        <v>4203</v>
      </c>
      <c r="S4207">
        <f>IF(O4207=O4208,Q4208,-1)</f>
        <v>4205</v>
      </c>
    </row>
    <row r="4208" spans="3:19" x14ac:dyDescent="0.25">
      <c r="C4208" t="s">
        <v>4205</v>
      </c>
      <c r="D4208">
        <v>8390</v>
      </c>
      <c r="G4208" t="s">
        <v>4205</v>
      </c>
      <c r="H4208">
        <v>4204</v>
      </c>
      <c r="K4208">
        <v>25008</v>
      </c>
      <c r="L4208">
        <v>25709</v>
      </c>
      <c r="M4208">
        <v>4205</v>
      </c>
      <c r="O4208">
        <v>2044</v>
      </c>
      <c r="P4208">
        <v>2245</v>
      </c>
      <c r="Q4208">
        <v>4205</v>
      </c>
      <c r="R4208">
        <f t="shared" si="66"/>
        <v>4204</v>
      </c>
      <c r="S4208">
        <f>IF(O4208=O4209,Q4209,-1)</f>
        <v>-1</v>
      </c>
    </row>
    <row r="4209" spans="3:19" x14ac:dyDescent="0.25">
      <c r="C4209" t="s">
        <v>4206</v>
      </c>
      <c r="D4209">
        <v>8392</v>
      </c>
      <c r="G4209" t="s">
        <v>4206</v>
      </c>
      <c r="H4209">
        <v>-1</v>
      </c>
      <c r="K4209">
        <v>25009</v>
      </c>
      <c r="L4209">
        <v>21124</v>
      </c>
      <c r="M4209">
        <v>4206</v>
      </c>
      <c r="O4209">
        <v>2045</v>
      </c>
      <c r="P4209">
        <v>1186</v>
      </c>
      <c r="Q4209">
        <v>4206</v>
      </c>
      <c r="R4209">
        <f t="shared" si="66"/>
        <v>-1</v>
      </c>
      <c r="S4209">
        <f>IF(O4209=O4210,Q4210,-1)</f>
        <v>4207</v>
      </c>
    </row>
    <row r="4210" spans="3:19" x14ac:dyDescent="0.25">
      <c r="C4210" t="s">
        <v>4207</v>
      </c>
      <c r="D4210">
        <v>8396</v>
      </c>
      <c r="G4210" t="s">
        <v>4207</v>
      </c>
      <c r="H4210">
        <v>4206</v>
      </c>
      <c r="K4210">
        <v>25009</v>
      </c>
      <c r="L4210">
        <v>25484</v>
      </c>
      <c r="M4210">
        <v>4207</v>
      </c>
      <c r="O4210">
        <v>2045</v>
      </c>
      <c r="P4210">
        <v>2195</v>
      </c>
      <c r="Q4210">
        <v>4207</v>
      </c>
      <c r="R4210">
        <f t="shared" si="66"/>
        <v>4206</v>
      </c>
      <c r="S4210">
        <f>IF(O4210=O4211,Q4211,-1)</f>
        <v>4208</v>
      </c>
    </row>
    <row r="4211" spans="3:19" x14ac:dyDescent="0.25">
      <c r="C4211" t="s">
        <v>4208</v>
      </c>
      <c r="D4211">
        <v>8398</v>
      </c>
      <c r="G4211" t="s">
        <v>4208</v>
      </c>
      <c r="H4211">
        <v>4207</v>
      </c>
      <c r="K4211">
        <v>25009</v>
      </c>
      <c r="L4211">
        <v>28992</v>
      </c>
      <c r="M4211">
        <v>4208</v>
      </c>
      <c r="O4211">
        <v>2045</v>
      </c>
      <c r="P4211">
        <v>2947</v>
      </c>
      <c r="Q4211">
        <v>4208</v>
      </c>
      <c r="R4211">
        <f t="shared" si="66"/>
        <v>4207</v>
      </c>
      <c r="S4211">
        <f>IF(O4211=O4212,Q4212,-1)</f>
        <v>-1</v>
      </c>
    </row>
    <row r="4212" spans="3:19" x14ac:dyDescent="0.25">
      <c r="C4212" t="s">
        <v>4209</v>
      </c>
      <c r="D4212">
        <v>8399</v>
      </c>
      <c r="G4212" t="s">
        <v>4209</v>
      </c>
      <c r="H4212">
        <v>-1</v>
      </c>
      <c r="K4212">
        <v>25011</v>
      </c>
      <c r="L4212">
        <v>21116</v>
      </c>
      <c r="M4212">
        <v>4209</v>
      </c>
      <c r="O4212">
        <v>2046</v>
      </c>
      <c r="P4212">
        <v>1182</v>
      </c>
      <c r="Q4212">
        <v>4209</v>
      </c>
      <c r="R4212">
        <f t="shared" si="66"/>
        <v>-1</v>
      </c>
      <c r="S4212">
        <f>IF(O4212=O4213,Q4213,-1)</f>
        <v>4210</v>
      </c>
    </row>
    <row r="4213" spans="3:19" x14ac:dyDescent="0.25">
      <c r="C4213" t="s">
        <v>4210</v>
      </c>
      <c r="D4213">
        <v>8403</v>
      </c>
      <c r="G4213" t="s">
        <v>4210</v>
      </c>
      <c r="H4213">
        <v>4209</v>
      </c>
      <c r="K4213">
        <v>25011</v>
      </c>
      <c r="L4213">
        <v>21124</v>
      </c>
      <c r="M4213">
        <v>4210</v>
      </c>
      <c r="O4213">
        <v>2046</v>
      </c>
      <c r="P4213">
        <v>1186</v>
      </c>
      <c r="Q4213">
        <v>4210</v>
      </c>
      <c r="R4213">
        <f t="shared" si="66"/>
        <v>4209</v>
      </c>
      <c r="S4213">
        <f>IF(O4213=O4214,Q4214,-1)</f>
        <v>4211</v>
      </c>
    </row>
    <row r="4214" spans="3:19" x14ac:dyDescent="0.25">
      <c r="C4214" t="s">
        <v>4211</v>
      </c>
      <c r="D4214">
        <v>8405</v>
      </c>
      <c r="G4214" t="s">
        <v>4211</v>
      </c>
      <c r="H4214">
        <v>4210</v>
      </c>
      <c r="K4214">
        <v>25011</v>
      </c>
      <c r="L4214">
        <v>21214</v>
      </c>
      <c r="M4214">
        <v>4211</v>
      </c>
      <c r="O4214">
        <v>2046</v>
      </c>
      <c r="P4214">
        <v>1228</v>
      </c>
      <c r="Q4214">
        <v>4211</v>
      </c>
      <c r="R4214">
        <f t="shared" si="66"/>
        <v>4210</v>
      </c>
      <c r="S4214">
        <f>IF(O4214=O4215,Q4215,-1)</f>
        <v>-1</v>
      </c>
    </row>
    <row r="4215" spans="3:19" x14ac:dyDescent="0.25">
      <c r="C4215" t="s">
        <v>4212</v>
      </c>
      <c r="D4215">
        <v>8407</v>
      </c>
      <c r="G4215" t="s">
        <v>4212</v>
      </c>
      <c r="H4215">
        <v>-1</v>
      </c>
      <c r="K4215">
        <v>25014</v>
      </c>
      <c r="L4215">
        <v>25016</v>
      </c>
      <c r="M4215">
        <v>4212</v>
      </c>
      <c r="O4215">
        <v>2047</v>
      </c>
      <c r="P4215">
        <v>2049</v>
      </c>
      <c r="Q4215">
        <v>4212</v>
      </c>
      <c r="R4215">
        <f t="shared" si="66"/>
        <v>-1</v>
      </c>
      <c r="S4215">
        <f>IF(O4215=O4216,Q4216,-1)</f>
        <v>-1</v>
      </c>
    </row>
    <row r="4216" spans="3:19" x14ac:dyDescent="0.25">
      <c r="C4216" t="s">
        <v>4213</v>
      </c>
      <c r="D4216">
        <v>8409</v>
      </c>
      <c r="G4216" t="s">
        <v>4213</v>
      </c>
      <c r="H4216">
        <v>-1</v>
      </c>
      <c r="K4216">
        <v>25015</v>
      </c>
      <c r="L4216">
        <v>21114</v>
      </c>
      <c r="M4216">
        <v>4213</v>
      </c>
      <c r="O4216">
        <v>2048</v>
      </c>
      <c r="P4216">
        <v>1181</v>
      </c>
      <c r="Q4216">
        <v>4213</v>
      </c>
      <c r="R4216">
        <f t="shared" si="66"/>
        <v>-1</v>
      </c>
      <c r="S4216">
        <f>IF(O4216=O4217,Q4217,-1)</f>
        <v>4214</v>
      </c>
    </row>
    <row r="4217" spans="3:19" x14ac:dyDescent="0.25">
      <c r="C4217" t="s">
        <v>4214</v>
      </c>
      <c r="D4217">
        <v>8413</v>
      </c>
      <c r="G4217" t="s">
        <v>4214</v>
      </c>
      <c r="H4217">
        <v>4213</v>
      </c>
      <c r="K4217">
        <v>25015</v>
      </c>
      <c r="L4217">
        <v>21132</v>
      </c>
      <c r="M4217">
        <v>4214</v>
      </c>
      <c r="O4217">
        <v>2048</v>
      </c>
      <c r="P4217">
        <v>1189</v>
      </c>
      <c r="Q4217">
        <v>4214</v>
      </c>
      <c r="R4217">
        <f t="shared" si="66"/>
        <v>4213</v>
      </c>
      <c r="S4217">
        <f>IF(O4217=O4218,Q4218,-1)</f>
        <v>-1</v>
      </c>
    </row>
    <row r="4218" spans="3:19" x14ac:dyDescent="0.25">
      <c r="C4218" t="s">
        <v>4215</v>
      </c>
      <c r="D4218">
        <v>8416</v>
      </c>
      <c r="G4218" t="s">
        <v>4215</v>
      </c>
      <c r="H4218">
        <v>-1</v>
      </c>
      <c r="K4218">
        <v>25016</v>
      </c>
      <c r="L4218">
        <v>25018</v>
      </c>
      <c r="M4218">
        <v>4215</v>
      </c>
      <c r="O4218">
        <v>2049</v>
      </c>
      <c r="P4218">
        <v>2050</v>
      </c>
      <c r="Q4218">
        <v>4215</v>
      </c>
      <c r="R4218">
        <f t="shared" si="66"/>
        <v>-1</v>
      </c>
      <c r="S4218">
        <f>IF(O4218=O4219,Q4219,-1)</f>
        <v>-1</v>
      </c>
    </row>
    <row r="4219" spans="3:19" x14ac:dyDescent="0.25">
      <c r="C4219" t="s">
        <v>4216</v>
      </c>
      <c r="D4219">
        <v>8418</v>
      </c>
      <c r="G4219" t="s">
        <v>4216</v>
      </c>
      <c r="H4219">
        <v>-1</v>
      </c>
      <c r="K4219">
        <v>25018</v>
      </c>
      <c r="L4219">
        <v>26448</v>
      </c>
      <c r="M4219">
        <v>4216</v>
      </c>
      <c r="O4219">
        <v>2050</v>
      </c>
      <c r="P4219">
        <v>2427</v>
      </c>
      <c r="Q4219">
        <v>4216</v>
      </c>
      <c r="R4219">
        <f t="shared" si="66"/>
        <v>-1</v>
      </c>
      <c r="S4219">
        <f>IF(O4219=O4220,Q4220,-1)</f>
        <v>-1</v>
      </c>
    </row>
    <row r="4220" spans="3:19" x14ac:dyDescent="0.25">
      <c r="C4220" t="s">
        <v>4217</v>
      </c>
      <c r="D4220">
        <v>8420</v>
      </c>
      <c r="G4220" t="s">
        <v>4217</v>
      </c>
      <c r="H4220">
        <v>-1</v>
      </c>
      <c r="K4220">
        <v>25037</v>
      </c>
      <c r="L4220">
        <v>21140</v>
      </c>
      <c r="M4220">
        <v>4217</v>
      </c>
      <c r="O4220">
        <v>2051</v>
      </c>
      <c r="P4220">
        <v>1195</v>
      </c>
      <c r="Q4220">
        <v>4217</v>
      </c>
      <c r="R4220">
        <f t="shared" si="66"/>
        <v>-1</v>
      </c>
      <c r="S4220">
        <f>IF(O4220=O4221,Q4221,-1)</f>
        <v>4218</v>
      </c>
    </row>
    <row r="4221" spans="3:19" x14ac:dyDescent="0.25">
      <c r="C4221" t="s">
        <v>4218</v>
      </c>
      <c r="D4221">
        <v>8423</v>
      </c>
      <c r="G4221" t="s">
        <v>4218</v>
      </c>
      <c r="H4221">
        <v>4217</v>
      </c>
      <c r="K4221">
        <v>25037</v>
      </c>
      <c r="L4221">
        <v>25041</v>
      </c>
      <c r="M4221">
        <v>4218</v>
      </c>
      <c r="O4221">
        <v>2051</v>
      </c>
      <c r="P4221">
        <v>2052</v>
      </c>
      <c r="Q4221">
        <v>4218</v>
      </c>
      <c r="R4221">
        <f t="shared" si="66"/>
        <v>4217</v>
      </c>
      <c r="S4221">
        <f>IF(O4221=O4222,Q4222,-1)</f>
        <v>-1</v>
      </c>
    </row>
    <row r="4222" spans="3:19" x14ac:dyDescent="0.25">
      <c r="C4222" t="s">
        <v>4219</v>
      </c>
      <c r="D4222">
        <v>8426</v>
      </c>
      <c r="G4222" t="s">
        <v>4219</v>
      </c>
      <c r="H4222">
        <v>-1</v>
      </c>
      <c r="K4222">
        <v>25041</v>
      </c>
      <c r="L4222">
        <v>25037</v>
      </c>
      <c r="M4222">
        <v>4219</v>
      </c>
      <c r="O4222">
        <v>2052</v>
      </c>
      <c r="P4222">
        <v>2051</v>
      </c>
      <c r="Q4222">
        <v>4219</v>
      </c>
      <c r="R4222">
        <f t="shared" si="66"/>
        <v>-1</v>
      </c>
      <c r="S4222">
        <f>IF(O4222=O4223,Q4223,-1)</f>
        <v>4220</v>
      </c>
    </row>
    <row r="4223" spans="3:19" x14ac:dyDescent="0.25">
      <c r="C4223" t="s">
        <v>4220</v>
      </c>
      <c r="D4223">
        <v>8430</v>
      </c>
      <c r="G4223" t="s">
        <v>4220</v>
      </c>
      <c r="H4223">
        <v>4219</v>
      </c>
      <c r="K4223">
        <v>25041</v>
      </c>
      <c r="L4223">
        <v>29796</v>
      </c>
      <c r="M4223">
        <v>4220</v>
      </c>
      <c r="O4223">
        <v>2052</v>
      </c>
      <c r="P4223">
        <v>3264</v>
      </c>
      <c r="Q4223">
        <v>4220</v>
      </c>
      <c r="R4223">
        <f t="shared" si="66"/>
        <v>4219</v>
      </c>
      <c r="S4223">
        <f>IF(O4223=O4224,Q4224,-1)</f>
        <v>-1</v>
      </c>
    </row>
    <row r="4224" spans="3:19" x14ac:dyDescent="0.25">
      <c r="C4224" t="s">
        <v>4221</v>
      </c>
      <c r="D4224">
        <v>8432</v>
      </c>
      <c r="G4224" t="s">
        <v>4221</v>
      </c>
      <c r="H4224">
        <v>-1</v>
      </c>
      <c r="K4224">
        <v>25047</v>
      </c>
      <c r="L4224">
        <v>25049</v>
      </c>
      <c r="M4224">
        <v>4221</v>
      </c>
      <c r="O4224">
        <v>2053</v>
      </c>
      <c r="P4224">
        <v>2054</v>
      </c>
      <c r="Q4224">
        <v>4221</v>
      </c>
      <c r="R4224">
        <f t="shared" si="66"/>
        <v>-1</v>
      </c>
      <c r="S4224">
        <f>IF(O4224=O4225,Q4225,-1)</f>
        <v>4222</v>
      </c>
    </row>
    <row r="4225" spans="3:19" x14ac:dyDescent="0.25">
      <c r="C4225" t="s">
        <v>4222</v>
      </c>
      <c r="D4225">
        <v>8434</v>
      </c>
      <c r="G4225" t="s">
        <v>4222</v>
      </c>
      <c r="H4225">
        <v>4221</v>
      </c>
      <c r="K4225">
        <v>25047</v>
      </c>
      <c r="L4225">
        <v>26828</v>
      </c>
      <c r="M4225">
        <v>4222</v>
      </c>
      <c r="O4225">
        <v>2053</v>
      </c>
      <c r="P4225">
        <v>2514</v>
      </c>
      <c r="Q4225">
        <v>4222</v>
      </c>
      <c r="R4225">
        <f t="shared" si="66"/>
        <v>4221</v>
      </c>
      <c r="S4225">
        <f>IF(O4225=O4226,Q4226,-1)</f>
        <v>-1</v>
      </c>
    </row>
    <row r="4226" spans="3:19" x14ac:dyDescent="0.25">
      <c r="C4226" t="s">
        <v>4223</v>
      </c>
      <c r="D4226">
        <v>8436</v>
      </c>
      <c r="G4226" t="s">
        <v>4223</v>
      </c>
      <c r="H4226">
        <v>-1</v>
      </c>
      <c r="K4226">
        <v>25049</v>
      </c>
      <c r="L4226">
        <v>21302</v>
      </c>
      <c r="M4226">
        <v>4223</v>
      </c>
      <c r="O4226">
        <v>2054</v>
      </c>
      <c r="P4226">
        <v>1289</v>
      </c>
      <c r="Q4226">
        <v>4223</v>
      </c>
      <c r="R4226">
        <f t="shared" si="66"/>
        <v>-1</v>
      </c>
      <c r="S4226">
        <f>IF(O4226=O4227,Q4227,-1)</f>
        <v>4224</v>
      </c>
    </row>
    <row r="4227" spans="3:19" x14ac:dyDescent="0.25">
      <c r="C4227" t="s">
        <v>4224</v>
      </c>
      <c r="D4227">
        <v>8438</v>
      </c>
      <c r="G4227" t="s">
        <v>4224</v>
      </c>
      <c r="H4227">
        <v>4223</v>
      </c>
      <c r="K4227">
        <v>25049</v>
      </c>
      <c r="L4227">
        <v>25047</v>
      </c>
      <c r="M4227">
        <v>4224</v>
      </c>
      <c r="O4227">
        <v>2054</v>
      </c>
      <c r="P4227">
        <v>2053</v>
      </c>
      <c r="Q4227">
        <v>4224</v>
      </c>
      <c r="R4227">
        <f t="shared" si="66"/>
        <v>4223</v>
      </c>
      <c r="S4227">
        <f>IF(O4227=O4228,Q4228,-1)</f>
        <v>4225</v>
      </c>
    </row>
    <row r="4228" spans="3:19" x14ac:dyDescent="0.25">
      <c r="C4228" t="s">
        <v>4225</v>
      </c>
      <c r="D4228">
        <v>8440</v>
      </c>
      <c r="G4228" t="s">
        <v>4225</v>
      </c>
      <c r="H4228">
        <v>4224</v>
      </c>
      <c r="K4228">
        <v>25049</v>
      </c>
      <c r="L4228">
        <v>25051</v>
      </c>
      <c r="M4228">
        <v>4225</v>
      </c>
      <c r="O4228">
        <v>2054</v>
      </c>
      <c r="P4228">
        <v>2056</v>
      </c>
      <c r="Q4228">
        <v>4225</v>
      </c>
      <c r="R4228">
        <f t="shared" si="66"/>
        <v>4224</v>
      </c>
      <c r="S4228">
        <f>IF(O4228=O4229,Q4229,-1)</f>
        <v>-1</v>
      </c>
    </row>
    <row r="4229" spans="3:19" x14ac:dyDescent="0.25">
      <c r="C4229" t="s">
        <v>4226</v>
      </c>
      <c r="D4229">
        <v>8444</v>
      </c>
      <c r="G4229" t="s">
        <v>4226</v>
      </c>
      <c r="H4229">
        <v>-1</v>
      </c>
      <c r="K4229">
        <v>25050</v>
      </c>
      <c r="L4229">
        <v>25058</v>
      </c>
      <c r="M4229">
        <v>4226</v>
      </c>
      <c r="O4229">
        <v>2055</v>
      </c>
      <c r="P4229">
        <v>2057</v>
      </c>
      <c r="Q4229">
        <v>4226</v>
      </c>
      <c r="R4229">
        <f t="shared" si="66"/>
        <v>-1</v>
      </c>
      <c r="S4229">
        <f>IF(O4229=O4230,Q4230,-1)</f>
        <v>4227</v>
      </c>
    </row>
    <row r="4230" spans="3:19" x14ac:dyDescent="0.25">
      <c r="C4230" t="s">
        <v>4227</v>
      </c>
      <c r="D4230">
        <v>8446</v>
      </c>
      <c r="G4230" t="s">
        <v>4227</v>
      </c>
      <c r="H4230">
        <v>4226</v>
      </c>
      <c r="K4230">
        <v>25050</v>
      </c>
      <c r="L4230">
        <v>25691</v>
      </c>
      <c r="M4230">
        <v>4227</v>
      </c>
      <c r="O4230">
        <v>2055</v>
      </c>
      <c r="P4230">
        <v>2242</v>
      </c>
      <c r="Q4230">
        <v>4227</v>
      </c>
      <c r="R4230">
        <f t="shared" si="66"/>
        <v>4226</v>
      </c>
      <c r="S4230">
        <f>IF(O4230=O4231,Q4231,-1)</f>
        <v>4228</v>
      </c>
    </row>
    <row r="4231" spans="3:19" x14ac:dyDescent="0.25">
      <c r="C4231" t="s">
        <v>4228</v>
      </c>
      <c r="D4231">
        <v>8450</v>
      </c>
      <c r="G4231" t="s">
        <v>4228</v>
      </c>
      <c r="H4231">
        <v>4227</v>
      </c>
      <c r="K4231">
        <v>25050</v>
      </c>
      <c r="L4231">
        <v>25697</v>
      </c>
      <c r="M4231">
        <v>4228</v>
      </c>
      <c r="O4231">
        <v>2055</v>
      </c>
      <c r="P4231">
        <v>2243</v>
      </c>
      <c r="Q4231">
        <v>4228</v>
      </c>
      <c r="R4231">
        <f t="shared" si="66"/>
        <v>4227</v>
      </c>
      <c r="S4231">
        <f>IF(O4231=O4232,Q4232,-1)</f>
        <v>-1</v>
      </c>
    </row>
    <row r="4232" spans="3:19" x14ac:dyDescent="0.25">
      <c r="C4232" t="s">
        <v>4229</v>
      </c>
      <c r="D4232">
        <v>8452</v>
      </c>
      <c r="G4232" t="s">
        <v>4229</v>
      </c>
      <c r="H4232">
        <v>-1</v>
      </c>
      <c r="K4232">
        <v>25051</v>
      </c>
      <c r="L4232">
        <v>22641</v>
      </c>
      <c r="M4232">
        <v>4229</v>
      </c>
      <c r="O4232">
        <v>2056</v>
      </c>
      <c r="P4232">
        <v>1630</v>
      </c>
      <c r="Q4232">
        <v>4229</v>
      </c>
      <c r="R4232">
        <f t="shared" si="66"/>
        <v>-1</v>
      </c>
      <c r="S4232">
        <f>IF(O4232=O4233,Q4233,-1)</f>
        <v>4230</v>
      </c>
    </row>
    <row r="4233" spans="3:19" x14ac:dyDescent="0.25">
      <c r="C4233" t="s">
        <v>4230</v>
      </c>
      <c r="D4233">
        <v>8456</v>
      </c>
      <c r="G4233" t="s">
        <v>4230</v>
      </c>
      <c r="H4233">
        <v>4229</v>
      </c>
      <c r="K4233">
        <v>25051</v>
      </c>
      <c r="L4233">
        <v>25049</v>
      </c>
      <c r="M4233">
        <v>4230</v>
      </c>
      <c r="O4233">
        <v>2056</v>
      </c>
      <c r="P4233">
        <v>2054</v>
      </c>
      <c r="Q4233">
        <v>4230</v>
      </c>
      <c r="R4233">
        <f t="shared" si="66"/>
        <v>4229</v>
      </c>
      <c r="S4233">
        <f>IF(O4233=O4234,Q4234,-1)</f>
        <v>4231</v>
      </c>
    </row>
    <row r="4234" spans="3:19" x14ac:dyDescent="0.25">
      <c r="C4234" t="s">
        <v>4231</v>
      </c>
      <c r="D4234">
        <v>8459</v>
      </c>
      <c r="G4234" t="s">
        <v>4231</v>
      </c>
      <c r="H4234">
        <v>4230</v>
      </c>
      <c r="K4234">
        <v>25051</v>
      </c>
      <c r="L4234">
        <v>25066</v>
      </c>
      <c r="M4234">
        <v>4231</v>
      </c>
      <c r="O4234">
        <v>2056</v>
      </c>
      <c r="P4234">
        <v>2062</v>
      </c>
      <c r="Q4234">
        <v>4231</v>
      </c>
      <c r="R4234">
        <f t="shared" si="66"/>
        <v>4230</v>
      </c>
      <c r="S4234">
        <f>IF(O4234=O4235,Q4235,-1)</f>
        <v>-1</v>
      </c>
    </row>
    <row r="4235" spans="3:19" x14ac:dyDescent="0.25">
      <c r="C4235" t="s">
        <v>4232</v>
      </c>
      <c r="D4235">
        <v>8462</v>
      </c>
      <c r="G4235" t="s">
        <v>4232</v>
      </c>
      <c r="H4235">
        <v>-1</v>
      </c>
      <c r="K4235">
        <v>25058</v>
      </c>
      <c r="L4235">
        <v>25060</v>
      </c>
      <c r="M4235">
        <v>4232</v>
      </c>
      <c r="O4235">
        <v>2057</v>
      </c>
      <c r="P4235">
        <v>2059</v>
      </c>
      <c r="Q4235">
        <v>4232</v>
      </c>
      <c r="R4235">
        <f t="shared" ref="R4235:R4298" si="67">IF(O4235=O4234,Q4234, -1)</f>
        <v>-1</v>
      </c>
      <c r="S4235">
        <f>IF(O4235=O4236,Q4236,-1)</f>
        <v>-1</v>
      </c>
    </row>
    <row r="4236" spans="3:19" x14ac:dyDescent="0.25">
      <c r="C4236" t="s">
        <v>4233</v>
      </c>
      <c r="D4236">
        <v>8464</v>
      </c>
      <c r="G4236" t="s">
        <v>4233</v>
      </c>
      <c r="H4236">
        <v>-1</v>
      </c>
      <c r="K4236">
        <v>25059</v>
      </c>
      <c r="L4236">
        <v>25066</v>
      </c>
      <c r="M4236">
        <v>4233</v>
      </c>
      <c r="O4236">
        <v>2058</v>
      </c>
      <c r="P4236">
        <v>2062</v>
      </c>
      <c r="Q4236">
        <v>4233</v>
      </c>
      <c r="R4236">
        <f t="shared" si="67"/>
        <v>-1</v>
      </c>
      <c r="S4236">
        <f>IF(O4236=O4237,Q4237,-1)</f>
        <v>4234</v>
      </c>
    </row>
    <row r="4237" spans="3:19" x14ac:dyDescent="0.25">
      <c r="C4237" t="s">
        <v>4234</v>
      </c>
      <c r="D4237">
        <v>8468</v>
      </c>
      <c r="G4237" t="s">
        <v>4234</v>
      </c>
      <c r="H4237">
        <v>4233</v>
      </c>
      <c r="K4237">
        <v>25059</v>
      </c>
      <c r="L4237">
        <v>25075</v>
      </c>
      <c r="M4237">
        <v>4234</v>
      </c>
      <c r="O4237">
        <v>2058</v>
      </c>
      <c r="P4237">
        <v>2067</v>
      </c>
      <c r="Q4237">
        <v>4234</v>
      </c>
      <c r="R4237">
        <f t="shared" si="67"/>
        <v>4233</v>
      </c>
      <c r="S4237">
        <f>IF(O4237=O4238,Q4238,-1)</f>
        <v>-1</v>
      </c>
    </row>
    <row r="4238" spans="3:19" x14ac:dyDescent="0.25">
      <c r="C4238" t="s">
        <v>4235</v>
      </c>
      <c r="D4238">
        <v>8470</v>
      </c>
      <c r="G4238" t="s">
        <v>4235</v>
      </c>
      <c r="H4238">
        <v>-1</v>
      </c>
      <c r="K4238">
        <v>25060</v>
      </c>
      <c r="L4238">
        <v>26447</v>
      </c>
      <c r="M4238">
        <v>4235</v>
      </c>
      <c r="O4238">
        <v>2059</v>
      </c>
      <c r="P4238">
        <v>2426</v>
      </c>
      <c r="Q4238">
        <v>4235</v>
      </c>
      <c r="R4238">
        <f t="shared" si="67"/>
        <v>-1</v>
      </c>
      <c r="S4238">
        <f>IF(O4238=O4239,Q4239,-1)</f>
        <v>-1</v>
      </c>
    </row>
    <row r="4239" spans="3:19" x14ac:dyDescent="0.25">
      <c r="C4239" t="s">
        <v>4236</v>
      </c>
      <c r="D4239">
        <v>8472</v>
      </c>
      <c r="G4239" t="s">
        <v>4236</v>
      </c>
      <c r="H4239">
        <v>-1</v>
      </c>
      <c r="K4239">
        <v>25062</v>
      </c>
      <c r="L4239">
        <v>63</v>
      </c>
      <c r="M4239">
        <v>4236</v>
      </c>
      <c r="O4239">
        <v>2060</v>
      </c>
      <c r="P4239">
        <v>62</v>
      </c>
      <c r="Q4239">
        <v>4236</v>
      </c>
      <c r="R4239">
        <f t="shared" si="67"/>
        <v>-1</v>
      </c>
      <c r="S4239">
        <f>IF(O4239=O4240,Q4240,-1)</f>
        <v>4237</v>
      </c>
    </row>
    <row r="4240" spans="3:19" x14ac:dyDescent="0.25">
      <c r="C4240" t="s">
        <v>4237</v>
      </c>
      <c r="D4240">
        <v>8475</v>
      </c>
      <c r="G4240" t="s">
        <v>4237</v>
      </c>
      <c r="H4240">
        <v>4236</v>
      </c>
      <c r="K4240">
        <v>25062</v>
      </c>
      <c r="L4240">
        <v>20286</v>
      </c>
      <c r="M4240">
        <v>4237</v>
      </c>
      <c r="O4240">
        <v>2060</v>
      </c>
      <c r="P4240">
        <v>1090</v>
      </c>
      <c r="Q4240">
        <v>4237</v>
      </c>
      <c r="R4240">
        <f t="shared" si="67"/>
        <v>4236</v>
      </c>
      <c r="S4240">
        <f>IF(O4240=O4241,Q4241,-1)</f>
        <v>4238</v>
      </c>
    </row>
    <row r="4241" spans="3:19" x14ac:dyDescent="0.25">
      <c r="C4241" t="s">
        <v>4238</v>
      </c>
      <c r="D4241">
        <v>8477</v>
      </c>
      <c r="G4241" t="s">
        <v>4238</v>
      </c>
      <c r="H4241">
        <v>4237</v>
      </c>
      <c r="K4241">
        <v>25062</v>
      </c>
      <c r="L4241">
        <v>25066</v>
      </c>
      <c r="M4241">
        <v>4238</v>
      </c>
      <c r="O4241">
        <v>2060</v>
      </c>
      <c r="P4241">
        <v>2062</v>
      </c>
      <c r="Q4241">
        <v>4238</v>
      </c>
      <c r="R4241">
        <f t="shared" si="67"/>
        <v>4237</v>
      </c>
      <c r="S4241">
        <f>IF(O4241=O4242,Q4242,-1)</f>
        <v>-1</v>
      </c>
    </row>
    <row r="4242" spans="3:19" x14ac:dyDescent="0.25">
      <c r="C4242" t="s">
        <v>4239</v>
      </c>
      <c r="D4242">
        <v>8480</v>
      </c>
      <c r="G4242" t="s">
        <v>4239</v>
      </c>
      <c r="H4242">
        <v>-1</v>
      </c>
      <c r="K4242">
        <v>25065</v>
      </c>
      <c r="L4242">
        <v>25067</v>
      </c>
      <c r="M4242">
        <v>4239</v>
      </c>
      <c r="O4242">
        <v>2061</v>
      </c>
      <c r="P4242">
        <v>2063</v>
      </c>
      <c r="Q4242">
        <v>4239</v>
      </c>
      <c r="R4242">
        <f t="shared" si="67"/>
        <v>-1</v>
      </c>
      <c r="S4242">
        <f>IF(O4242=O4243,Q4243,-1)</f>
        <v>4240</v>
      </c>
    </row>
    <row r="4243" spans="3:19" x14ac:dyDescent="0.25">
      <c r="C4243" t="s">
        <v>4240</v>
      </c>
      <c r="D4243">
        <v>8482</v>
      </c>
      <c r="G4243" t="s">
        <v>4240</v>
      </c>
      <c r="H4243">
        <v>4239</v>
      </c>
      <c r="K4243">
        <v>25065</v>
      </c>
      <c r="L4243">
        <v>40201</v>
      </c>
      <c r="M4243">
        <v>4240</v>
      </c>
      <c r="O4243">
        <v>2061</v>
      </c>
      <c r="P4243">
        <v>4888</v>
      </c>
      <c r="Q4243">
        <v>4240</v>
      </c>
      <c r="R4243">
        <f t="shared" si="67"/>
        <v>4239</v>
      </c>
      <c r="S4243">
        <f>IF(O4243=O4244,Q4244,-1)</f>
        <v>-1</v>
      </c>
    </row>
    <row r="4244" spans="3:19" x14ac:dyDescent="0.25">
      <c r="C4244" t="s">
        <v>4241</v>
      </c>
      <c r="D4244">
        <v>8485</v>
      </c>
      <c r="G4244" t="s">
        <v>4241</v>
      </c>
      <c r="H4244">
        <v>-1</v>
      </c>
      <c r="K4244">
        <v>25066</v>
      </c>
      <c r="L4244">
        <v>62</v>
      </c>
      <c r="M4244">
        <v>4241</v>
      </c>
      <c r="O4244">
        <v>2062</v>
      </c>
      <c r="P4244">
        <v>61</v>
      </c>
      <c r="Q4244">
        <v>4241</v>
      </c>
      <c r="R4244">
        <f t="shared" si="67"/>
        <v>-1</v>
      </c>
      <c r="S4244">
        <f>IF(O4244=O4245,Q4245,-1)</f>
        <v>4242</v>
      </c>
    </row>
    <row r="4245" spans="3:19" x14ac:dyDescent="0.25">
      <c r="C4245" t="s">
        <v>4242</v>
      </c>
      <c r="D4245">
        <v>8487</v>
      </c>
      <c r="G4245" t="s">
        <v>4242</v>
      </c>
      <c r="H4245">
        <v>4241</v>
      </c>
      <c r="K4245">
        <v>25066</v>
      </c>
      <c r="L4245">
        <v>25051</v>
      </c>
      <c r="M4245">
        <v>4242</v>
      </c>
      <c r="O4245">
        <v>2062</v>
      </c>
      <c r="P4245">
        <v>2056</v>
      </c>
      <c r="Q4245">
        <v>4242</v>
      </c>
      <c r="R4245">
        <f t="shared" si="67"/>
        <v>4241</v>
      </c>
      <c r="S4245">
        <f>IF(O4245=O4246,Q4246,-1)</f>
        <v>4243</v>
      </c>
    </row>
    <row r="4246" spans="3:19" x14ac:dyDescent="0.25">
      <c r="C4246" t="s">
        <v>4243</v>
      </c>
      <c r="D4246">
        <v>8491</v>
      </c>
      <c r="G4246" t="s">
        <v>4243</v>
      </c>
      <c r="H4246">
        <v>4242</v>
      </c>
      <c r="K4246">
        <v>25066</v>
      </c>
      <c r="L4246">
        <v>25059</v>
      </c>
      <c r="M4246">
        <v>4243</v>
      </c>
      <c r="O4246">
        <v>2062</v>
      </c>
      <c r="P4246">
        <v>2058</v>
      </c>
      <c r="Q4246">
        <v>4243</v>
      </c>
      <c r="R4246">
        <f t="shared" si="67"/>
        <v>4242</v>
      </c>
      <c r="S4246">
        <f>IF(O4246=O4247,Q4247,-1)</f>
        <v>4244</v>
      </c>
    </row>
    <row r="4247" spans="3:19" x14ac:dyDescent="0.25">
      <c r="C4247" t="s">
        <v>4244</v>
      </c>
      <c r="D4247">
        <v>8495</v>
      </c>
      <c r="G4247" t="s">
        <v>4244</v>
      </c>
      <c r="H4247">
        <v>4243</v>
      </c>
      <c r="K4247">
        <v>25066</v>
      </c>
      <c r="L4247">
        <v>25062</v>
      </c>
      <c r="M4247">
        <v>4244</v>
      </c>
      <c r="O4247">
        <v>2062</v>
      </c>
      <c r="P4247">
        <v>2060</v>
      </c>
      <c r="Q4247">
        <v>4244</v>
      </c>
      <c r="R4247">
        <f t="shared" si="67"/>
        <v>4243</v>
      </c>
      <c r="S4247">
        <f>IF(O4247=O4248,Q4248,-1)</f>
        <v>-1</v>
      </c>
    </row>
    <row r="4248" spans="3:19" x14ac:dyDescent="0.25">
      <c r="C4248" t="s">
        <v>4245</v>
      </c>
      <c r="D4248">
        <v>8496</v>
      </c>
      <c r="G4248" t="s">
        <v>4245</v>
      </c>
      <c r="H4248">
        <v>-1</v>
      </c>
      <c r="K4248">
        <v>25067</v>
      </c>
      <c r="L4248">
        <v>25065</v>
      </c>
      <c r="M4248">
        <v>4245</v>
      </c>
      <c r="O4248">
        <v>2063</v>
      </c>
      <c r="P4248">
        <v>2061</v>
      </c>
      <c r="Q4248">
        <v>4245</v>
      </c>
      <c r="R4248">
        <f t="shared" si="67"/>
        <v>-1</v>
      </c>
      <c r="S4248">
        <f>IF(O4248=O4249,Q4249,-1)</f>
        <v>4246</v>
      </c>
    </row>
    <row r="4249" spans="3:19" x14ac:dyDescent="0.25">
      <c r="C4249" t="s">
        <v>4246</v>
      </c>
      <c r="D4249">
        <v>8499</v>
      </c>
      <c r="G4249" t="s">
        <v>4246</v>
      </c>
      <c r="H4249">
        <v>4245</v>
      </c>
      <c r="K4249">
        <v>25067</v>
      </c>
      <c r="L4249">
        <v>25071</v>
      </c>
      <c r="M4249">
        <v>4246</v>
      </c>
      <c r="O4249">
        <v>2063</v>
      </c>
      <c r="P4249">
        <v>2064</v>
      </c>
      <c r="Q4249">
        <v>4246</v>
      </c>
      <c r="R4249">
        <f t="shared" si="67"/>
        <v>4245</v>
      </c>
      <c r="S4249">
        <f>IF(O4249=O4250,Q4250,-1)</f>
        <v>4247</v>
      </c>
    </row>
    <row r="4250" spans="3:19" x14ac:dyDescent="0.25">
      <c r="C4250" t="s">
        <v>4247</v>
      </c>
      <c r="D4250">
        <v>8500</v>
      </c>
      <c r="G4250" t="s">
        <v>4247</v>
      </c>
      <c r="H4250">
        <v>4246</v>
      </c>
      <c r="K4250">
        <v>25067</v>
      </c>
      <c r="L4250">
        <v>40206</v>
      </c>
      <c r="M4250">
        <v>4247</v>
      </c>
      <c r="O4250">
        <v>2063</v>
      </c>
      <c r="P4250">
        <v>4890</v>
      </c>
      <c r="Q4250">
        <v>4247</v>
      </c>
      <c r="R4250">
        <f t="shared" si="67"/>
        <v>4246</v>
      </c>
      <c r="S4250">
        <f>IF(O4250=O4251,Q4251,-1)</f>
        <v>-1</v>
      </c>
    </row>
    <row r="4251" spans="3:19" x14ac:dyDescent="0.25">
      <c r="C4251" t="s">
        <v>4248</v>
      </c>
      <c r="D4251">
        <v>8503</v>
      </c>
      <c r="G4251" t="s">
        <v>4248</v>
      </c>
      <c r="H4251">
        <v>-1</v>
      </c>
      <c r="K4251">
        <v>25071</v>
      </c>
      <c r="L4251">
        <v>63</v>
      </c>
      <c r="M4251">
        <v>4248</v>
      </c>
      <c r="O4251">
        <v>2064</v>
      </c>
      <c r="P4251">
        <v>62</v>
      </c>
      <c r="Q4251">
        <v>4248</v>
      </c>
      <c r="R4251">
        <f t="shared" si="67"/>
        <v>-1</v>
      </c>
      <c r="S4251">
        <f>IF(O4251=O4252,Q4252,-1)</f>
        <v>4249</v>
      </c>
    </row>
    <row r="4252" spans="3:19" x14ac:dyDescent="0.25">
      <c r="C4252" t="s">
        <v>4249</v>
      </c>
      <c r="D4252">
        <v>8506</v>
      </c>
      <c r="G4252" t="s">
        <v>4249</v>
      </c>
      <c r="H4252">
        <v>4248</v>
      </c>
      <c r="K4252">
        <v>25071</v>
      </c>
      <c r="L4252">
        <v>64</v>
      </c>
      <c r="M4252">
        <v>4249</v>
      </c>
      <c r="O4252">
        <v>2064</v>
      </c>
      <c r="P4252">
        <v>63</v>
      </c>
      <c r="Q4252">
        <v>4249</v>
      </c>
      <c r="R4252">
        <f t="shared" si="67"/>
        <v>4248</v>
      </c>
      <c r="S4252">
        <f>IF(O4252=O4253,Q4253,-1)</f>
        <v>4250</v>
      </c>
    </row>
    <row r="4253" spans="3:19" x14ac:dyDescent="0.25">
      <c r="C4253" t="s">
        <v>4250</v>
      </c>
      <c r="D4253">
        <v>8508</v>
      </c>
      <c r="G4253" t="s">
        <v>4250</v>
      </c>
      <c r="H4253">
        <v>4249</v>
      </c>
      <c r="K4253">
        <v>25071</v>
      </c>
      <c r="L4253">
        <v>25067</v>
      </c>
      <c r="M4253">
        <v>4250</v>
      </c>
      <c r="O4253">
        <v>2064</v>
      </c>
      <c r="P4253">
        <v>2063</v>
      </c>
      <c r="Q4253">
        <v>4250</v>
      </c>
      <c r="R4253">
        <f t="shared" si="67"/>
        <v>4249</v>
      </c>
      <c r="S4253">
        <f>IF(O4253=O4254,Q4254,-1)</f>
        <v>4251</v>
      </c>
    </row>
    <row r="4254" spans="3:19" x14ac:dyDescent="0.25">
      <c r="C4254" t="s">
        <v>4251</v>
      </c>
      <c r="D4254">
        <v>8510</v>
      </c>
      <c r="G4254" t="s">
        <v>4251</v>
      </c>
      <c r="H4254">
        <v>4250</v>
      </c>
      <c r="K4254">
        <v>25071</v>
      </c>
      <c r="L4254">
        <v>25073</v>
      </c>
      <c r="M4254">
        <v>4251</v>
      </c>
      <c r="O4254">
        <v>2064</v>
      </c>
      <c r="P4254">
        <v>2065</v>
      </c>
      <c r="Q4254">
        <v>4251</v>
      </c>
      <c r="R4254">
        <f t="shared" si="67"/>
        <v>4250</v>
      </c>
      <c r="S4254">
        <f>IF(O4254=O4255,Q4255,-1)</f>
        <v>-1</v>
      </c>
    </row>
    <row r="4255" spans="3:19" x14ac:dyDescent="0.25">
      <c r="C4255" t="s">
        <v>4252</v>
      </c>
      <c r="D4255">
        <v>8512</v>
      </c>
      <c r="G4255" t="s">
        <v>4252</v>
      </c>
      <c r="H4255">
        <v>-1</v>
      </c>
      <c r="K4255">
        <v>25073</v>
      </c>
      <c r="L4255">
        <v>25071</v>
      </c>
      <c r="M4255">
        <v>4252</v>
      </c>
      <c r="O4255">
        <v>2065</v>
      </c>
      <c r="P4255">
        <v>2064</v>
      </c>
      <c r="Q4255">
        <v>4252</v>
      </c>
      <c r="R4255">
        <f t="shared" si="67"/>
        <v>-1</v>
      </c>
      <c r="S4255">
        <f>IF(O4255=O4256,Q4256,-1)</f>
        <v>4253</v>
      </c>
    </row>
    <row r="4256" spans="3:19" x14ac:dyDescent="0.25">
      <c r="C4256" t="s">
        <v>4253</v>
      </c>
      <c r="D4256">
        <v>8515</v>
      </c>
      <c r="G4256" t="s">
        <v>4253</v>
      </c>
      <c r="H4256">
        <v>4252</v>
      </c>
      <c r="K4256">
        <v>25073</v>
      </c>
      <c r="L4256">
        <v>25075</v>
      </c>
      <c r="M4256">
        <v>4253</v>
      </c>
      <c r="O4256">
        <v>2065</v>
      </c>
      <c r="P4256">
        <v>2067</v>
      </c>
      <c r="Q4256">
        <v>4253</v>
      </c>
      <c r="R4256">
        <f t="shared" si="67"/>
        <v>4252</v>
      </c>
      <c r="S4256">
        <f>IF(O4256=O4257,Q4257,-1)</f>
        <v>-1</v>
      </c>
    </row>
    <row r="4257" spans="3:19" x14ac:dyDescent="0.25">
      <c r="C4257" t="s">
        <v>4254</v>
      </c>
      <c r="D4257">
        <v>8517</v>
      </c>
      <c r="G4257" t="s">
        <v>4254</v>
      </c>
      <c r="H4257">
        <v>-1</v>
      </c>
      <c r="K4257">
        <v>25074</v>
      </c>
      <c r="L4257">
        <v>26440</v>
      </c>
      <c r="M4257">
        <v>4254</v>
      </c>
      <c r="O4257">
        <v>2066</v>
      </c>
      <c r="P4257">
        <v>2421</v>
      </c>
      <c r="Q4257">
        <v>4254</v>
      </c>
      <c r="R4257">
        <f t="shared" si="67"/>
        <v>-1</v>
      </c>
      <c r="S4257">
        <f>IF(O4257=O4258,Q4258,-1)</f>
        <v>-1</v>
      </c>
    </row>
    <row r="4258" spans="3:19" x14ac:dyDescent="0.25">
      <c r="C4258" t="s">
        <v>4255</v>
      </c>
      <c r="D4258">
        <v>8518</v>
      </c>
      <c r="G4258" t="s">
        <v>4255</v>
      </c>
      <c r="H4258">
        <v>-1</v>
      </c>
      <c r="K4258">
        <v>25075</v>
      </c>
      <c r="L4258">
        <v>23011</v>
      </c>
      <c r="M4258">
        <v>4255</v>
      </c>
      <c r="O4258">
        <v>2067</v>
      </c>
      <c r="P4258">
        <v>1676</v>
      </c>
      <c r="Q4258">
        <v>4255</v>
      </c>
      <c r="R4258">
        <f t="shared" si="67"/>
        <v>-1</v>
      </c>
      <c r="S4258">
        <f>IF(O4258=O4259,Q4259,-1)</f>
        <v>4256</v>
      </c>
    </row>
    <row r="4259" spans="3:19" x14ac:dyDescent="0.25">
      <c r="C4259" t="s">
        <v>4256</v>
      </c>
      <c r="D4259">
        <v>8522</v>
      </c>
      <c r="G4259" t="s">
        <v>4256</v>
      </c>
      <c r="H4259">
        <v>4255</v>
      </c>
      <c r="K4259">
        <v>25075</v>
      </c>
      <c r="L4259">
        <v>25059</v>
      </c>
      <c r="M4259">
        <v>4256</v>
      </c>
      <c r="O4259">
        <v>2067</v>
      </c>
      <c r="P4259">
        <v>2058</v>
      </c>
      <c r="Q4259">
        <v>4256</v>
      </c>
      <c r="R4259">
        <f t="shared" si="67"/>
        <v>4255</v>
      </c>
      <c r="S4259">
        <f>IF(O4259=O4260,Q4260,-1)</f>
        <v>4257</v>
      </c>
    </row>
    <row r="4260" spans="3:19" x14ac:dyDescent="0.25">
      <c r="C4260" t="s">
        <v>4257</v>
      </c>
      <c r="D4260">
        <v>8523</v>
      </c>
      <c r="G4260" t="s">
        <v>4257</v>
      </c>
      <c r="H4260">
        <v>4256</v>
      </c>
      <c r="K4260">
        <v>25075</v>
      </c>
      <c r="L4260">
        <v>25073</v>
      </c>
      <c r="M4260">
        <v>4257</v>
      </c>
      <c r="O4260">
        <v>2067</v>
      </c>
      <c r="P4260">
        <v>2065</v>
      </c>
      <c r="Q4260">
        <v>4257</v>
      </c>
      <c r="R4260">
        <f t="shared" si="67"/>
        <v>4256</v>
      </c>
      <c r="S4260">
        <f>IF(O4260=O4261,Q4261,-1)</f>
        <v>4258</v>
      </c>
    </row>
    <row r="4261" spans="3:19" x14ac:dyDescent="0.25">
      <c r="C4261" t="s">
        <v>4258</v>
      </c>
      <c r="D4261">
        <v>8524</v>
      </c>
      <c r="G4261" t="s">
        <v>4258</v>
      </c>
      <c r="H4261">
        <v>4257</v>
      </c>
      <c r="K4261">
        <v>25075</v>
      </c>
      <c r="L4261">
        <v>25089</v>
      </c>
      <c r="M4261">
        <v>4258</v>
      </c>
      <c r="O4261">
        <v>2067</v>
      </c>
      <c r="P4261">
        <v>2068</v>
      </c>
      <c r="Q4261">
        <v>4258</v>
      </c>
      <c r="R4261">
        <f t="shared" si="67"/>
        <v>4257</v>
      </c>
      <c r="S4261">
        <f>IF(O4261=O4262,Q4262,-1)</f>
        <v>-1</v>
      </c>
    </row>
    <row r="4262" spans="3:19" x14ac:dyDescent="0.25">
      <c r="C4262" t="s">
        <v>4259</v>
      </c>
      <c r="D4262">
        <v>8526</v>
      </c>
      <c r="G4262" t="s">
        <v>4259</v>
      </c>
      <c r="H4262">
        <v>-1</v>
      </c>
      <c r="K4262">
        <v>25089</v>
      </c>
      <c r="L4262">
        <v>64</v>
      </c>
      <c r="M4262">
        <v>4259</v>
      </c>
      <c r="O4262">
        <v>2068</v>
      </c>
      <c r="P4262">
        <v>63</v>
      </c>
      <c r="Q4262">
        <v>4259</v>
      </c>
      <c r="R4262">
        <f t="shared" si="67"/>
        <v>-1</v>
      </c>
      <c r="S4262">
        <f>IF(O4262=O4263,Q4263,-1)</f>
        <v>4260</v>
      </c>
    </row>
    <row r="4263" spans="3:19" x14ac:dyDescent="0.25">
      <c r="C4263" t="s">
        <v>4260</v>
      </c>
      <c r="D4263">
        <v>8527</v>
      </c>
      <c r="G4263" t="s">
        <v>4260</v>
      </c>
      <c r="H4263">
        <v>4259</v>
      </c>
      <c r="K4263">
        <v>25089</v>
      </c>
      <c r="L4263">
        <v>68</v>
      </c>
      <c r="M4263">
        <v>4260</v>
      </c>
      <c r="O4263">
        <v>2068</v>
      </c>
      <c r="P4263">
        <v>67</v>
      </c>
      <c r="Q4263">
        <v>4260</v>
      </c>
      <c r="R4263">
        <f t="shared" si="67"/>
        <v>4259</v>
      </c>
      <c r="S4263">
        <f>IF(O4263=O4264,Q4264,-1)</f>
        <v>4261</v>
      </c>
    </row>
    <row r="4264" spans="3:19" x14ac:dyDescent="0.25">
      <c r="C4264" t="s">
        <v>4261</v>
      </c>
      <c r="D4264">
        <v>8528</v>
      </c>
      <c r="G4264" t="s">
        <v>4261</v>
      </c>
      <c r="H4264">
        <v>4260</v>
      </c>
      <c r="K4264">
        <v>25089</v>
      </c>
      <c r="L4264">
        <v>25075</v>
      </c>
      <c r="M4264">
        <v>4261</v>
      </c>
      <c r="O4264">
        <v>2068</v>
      </c>
      <c r="P4264">
        <v>2067</v>
      </c>
      <c r="Q4264">
        <v>4261</v>
      </c>
      <c r="R4264">
        <f t="shared" si="67"/>
        <v>4260</v>
      </c>
      <c r="S4264">
        <f>IF(O4264=O4265,Q4265,-1)</f>
        <v>4262</v>
      </c>
    </row>
    <row r="4265" spans="3:19" x14ac:dyDescent="0.25">
      <c r="C4265" t="s">
        <v>4262</v>
      </c>
      <c r="D4265">
        <v>8529</v>
      </c>
      <c r="G4265" t="s">
        <v>4262</v>
      </c>
      <c r="H4265">
        <v>4261</v>
      </c>
      <c r="K4265">
        <v>25089</v>
      </c>
      <c r="L4265">
        <v>25095</v>
      </c>
      <c r="M4265">
        <v>4262</v>
      </c>
      <c r="O4265">
        <v>2068</v>
      </c>
      <c r="P4265">
        <v>2071</v>
      </c>
      <c r="Q4265">
        <v>4262</v>
      </c>
      <c r="R4265">
        <f t="shared" si="67"/>
        <v>4261</v>
      </c>
      <c r="S4265">
        <f>IF(O4265=O4266,Q4266,-1)</f>
        <v>-1</v>
      </c>
    </row>
    <row r="4266" spans="3:19" x14ac:dyDescent="0.25">
      <c r="C4266" t="s">
        <v>4263</v>
      </c>
      <c r="D4266">
        <v>8532</v>
      </c>
      <c r="G4266" t="s">
        <v>4263</v>
      </c>
      <c r="H4266">
        <v>-1</v>
      </c>
      <c r="K4266">
        <v>25090</v>
      </c>
      <c r="L4266">
        <v>25597</v>
      </c>
      <c r="M4266">
        <v>4263</v>
      </c>
      <c r="O4266">
        <v>2069</v>
      </c>
      <c r="P4266">
        <v>2223</v>
      </c>
      <c r="Q4266">
        <v>4263</v>
      </c>
      <c r="R4266">
        <f t="shared" si="67"/>
        <v>-1</v>
      </c>
      <c r="S4266">
        <f>IF(O4266=O4267,Q4267,-1)</f>
        <v>-1</v>
      </c>
    </row>
    <row r="4267" spans="3:19" x14ac:dyDescent="0.25">
      <c r="C4267" t="s">
        <v>4264</v>
      </c>
      <c r="D4267">
        <v>8533</v>
      </c>
      <c r="G4267" t="s">
        <v>4264</v>
      </c>
      <c r="H4267">
        <v>-1</v>
      </c>
      <c r="K4267">
        <v>25094</v>
      </c>
      <c r="L4267">
        <v>64</v>
      </c>
      <c r="M4267">
        <v>4264</v>
      </c>
      <c r="O4267">
        <v>2070</v>
      </c>
      <c r="P4267">
        <v>63</v>
      </c>
      <c r="Q4267">
        <v>4264</v>
      </c>
      <c r="R4267">
        <f t="shared" si="67"/>
        <v>-1</v>
      </c>
      <c r="S4267">
        <f>IF(O4267=O4268,Q4268,-1)</f>
        <v>4265</v>
      </c>
    </row>
    <row r="4268" spans="3:19" x14ac:dyDescent="0.25">
      <c r="C4268" t="s">
        <v>4265</v>
      </c>
      <c r="D4268">
        <v>8535</v>
      </c>
      <c r="G4268" t="s">
        <v>4265</v>
      </c>
      <c r="H4268">
        <v>4264</v>
      </c>
      <c r="K4268">
        <v>25094</v>
      </c>
      <c r="L4268">
        <v>25097</v>
      </c>
      <c r="M4268">
        <v>4265</v>
      </c>
      <c r="O4268">
        <v>2070</v>
      </c>
      <c r="P4268">
        <v>2072</v>
      </c>
      <c r="Q4268">
        <v>4265</v>
      </c>
      <c r="R4268">
        <f t="shared" si="67"/>
        <v>4264</v>
      </c>
      <c r="S4268">
        <f>IF(O4268=O4269,Q4269,-1)</f>
        <v>4266</v>
      </c>
    </row>
    <row r="4269" spans="3:19" x14ac:dyDescent="0.25">
      <c r="C4269" t="s">
        <v>4266</v>
      </c>
      <c r="D4269">
        <v>8536</v>
      </c>
      <c r="G4269" t="s">
        <v>4266</v>
      </c>
      <c r="H4269">
        <v>4265</v>
      </c>
      <c r="K4269">
        <v>25094</v>
      </c>
      <c r="L4269">
        <v>25117</v>
      </c>
      <c r="M4269">
        <v>4266</v>
      </c>
      <c r="O4269">
        <v>2070</v>
      </c>
      <c r="P4269">
        <v>2084</v>
      </c>
      <c r="Q4269">
        <v>4266</v>
      </c>
      <c r="R4269">
        <f t="shared" si="67"/>
        <v>4265</v>
      </c>
      <c r="S4269">
        <f>IF(O4269=O4270,Q4270,-1)</f>
        <v>-1</v>
      </c>
    </row>
    <row r="4270" spans="3:19" x14ac:dyDescent="0.25">
      <c r="C4270" t="s">
        <v>4267</v>
      </c>
      <c r="D4270">
        <v>8540</v>
      </c>
      <c r="G4270" t="s">
        <v>4267</v>
      </c>
      <c r="H4270">
        <v>-1</v>
      </c>
      <c r="K4270">
        <v>25095</v>
      </c>
      <c r="L4270">
        <v>25089</v>
      </c>
      <c r="M4270">
        <v>4267</v>
      </c>
      <c r="O4270">
        <v>2071</v>
      </c>
      <c r="P4270">
        <v>2068</v>
      </c>
      <c r="Q4270">
        <v>4267</v>
      </c>
      <c r="R4270">
        <f t="shared" si="67"/>
        <v>-1</v>
      </c>
      <c r="S4270">
        <f>IF(O4270=O4271,Q4271,-1)</f>
        <v>4268</v>
      </c>
    </row>
    <row r="4271" spans="3:19" x14ac:dyDescent="0.25">
      <c r="C4271" t="s">
        <v>4268</v>
      </c>
      <c r="D4271">
        <v>8542</v>
      </c>
      <c r="G4271" t="s">
        <v>4268</v>
      </c>
      <c r="H4271">
        <v>4267</v>
      </c>
      <c r="K4271">
        <v>25095</v>
      </c>
      <c r="L4271">
        <v>25101</v>
      </c>
      <c r="M4271">
        <v>4268</v>
      </c>
      <c r="O4271">
        <v>2071</v>
      </c>
      <c r="P4271">
        <v>2075</v>
      </c>
      <c r="Q4271">
        <v>4268</v>
      </c>
      <c r="R4271">
        <f t="shared" si="67"/>
        <v>4267</v>
      </c>
      <c r="S4271">
        <f>IF(O4271=O4272,Q4272,-1)</f>
        <v>-1</v>
      </c>
    </row>
    <row r="4272" spans="3:19" x14ac:dyDescent="0.25">
      <c r="C4272" t="s">
        <v>4269</v>
      </c>
      <c r="D4272">
        <v>8545</v>
      </c>
      <c r="G4272" t="s">
        <v>4269</v>
      </c>
      <c r="H4272">
        <v>-1</v>
      </c>
      <c r="K4272">
        <v>25097</v>
      </c>
      <c r="L4272">
        <v>25094</v>
      </c>
      <c r="M4272">
        <v>4269</v>
      </c>
      <c r="O4272">
        <v>2072</v>
      </c>
      <c r="P4272">
        <v>2070</v>
      </c>
      <c r="Q4272">
        <v>4269</v>
      </c>
      <c r="R4272">
        <f t="shared" si="67"/>
        <v>-1</v>
      </c>
      <c r="S4272">
        <f>IF(O4272=O4273,Q4273,-1)</f>
        <v>4270</v>
      </c>
    </row>
    <row r="4273" spans="3:19" x14ac:dyDescent="0.25">
      <c r="C4273" t="s">
        <v>4270</v>
      </c>
      <c r="D4273">
        <v>8546</v>
      </c>
      <c r="G4273" t="s">
        <v>4270</v>
      </c>
      <c r="H4273">
        <v>4269</v>
      </c>
      <c r="K4273">
        <v>25097</v>
      </c>
      <c r="L4273">
        <v>25099</v>
      </c>
      <c r="M4273">
        <v>4270</v>
      </c>
      <c r="O4273">
        <v>2072</v>
      </c>
      <c r="P4273">
        <v>2073</v>
      </c>
      <c r="Q4273">
        <v>4270</v>
      </c>
      <c r="R4273">
        <f t="shared" si="67"/>
        <v>4269</v>
      </c>
      <c r="S4273">
        <f>IF(O4273=O4274,Q4274,-1)</f>
        <v>-1</v>
      </c>
    </row>
    <row r="4274" spans="3:19" x14ac:dyDescent="0.25">
      <c r="C4274" t="s">
        <v>4271</v>
      </c>
      <c r="D4274">
        <v>8549</v>
      </c>
      <c r="G4274" t="s">
        <v>4271</v>
      </c>
      <c r="H4274">
        <v>-1</v>
      </c>
      <c r="K4274">
        <v>25099</v>
      </c>
      <c r="L4274">
        <v>25097</v>
      </c>
      <c r="M4274">
        <v>4271</v>
      </c>
      <c r="O4274">
        <v>2073</v>
      </c>
      <c r="P4274">
        <v>2072</v>
      </c>
      <c r="Q4274">
        <v>4271</v>
      </c>
      <c r="R4274">
        <f t="shared" si="67"/>
        <v>-1</v>
      </c>
      <c r="S4274">
        <f>IF(O4274=O4275,Q4275,-1)</f>
        <v>4272</v>
      </c>
    </row>
    <row r="4275" spans="3:19" x14ac:dyDescent="0.25">
      <c r="C4275" t="s">
        <v>4272</v>
      </c>
      <c r="D4275">
        <v>8550</v>
      </c>
      <c r="G4275" t="s">
        <v>4272</v>
      </c>
      <c r="H4275">
        <v>4271</v>
      </c>
      <c r="K4275">
        <v>25099</v>
      </c>
      <c r="L4275">
        <v>25101</v>
      </c>
      <c r="M4275">
        <v>4272</v>
      </c>
      <c r="O4275">
        <v>2073</v>
      </c>
      <c r="P4275">
        <v>2075</v>
      </c>
      <c r="Q4275">
        <v>4272</v>
      </c>
      <c r="R4275">
        <f t="shared" si="67"/>
        <v>4271</v>
      </c>
      <c r="S4275">
        <f>IF(O4275=O4276,Q4276,-1)</f>
        <v>-1</v>
      </c>
    </row>
    <row r="4276" spans="3:19" x14ac:dyDescent="0.25">
      <c r="C4276" t="s">
        <v>4273</v>
      </c>
      <c r="D4276">
        <v>8552</v>
      </c>
      <c r="G4276" t="s">
        <v>4273</v>
      </c>
      <c r="H4276">
        <v>-1</v>
      </c>
      <c r="K4276">
        <v>25100</v>
      </c>
      <c r="L4276">
        <v>26439</v>
      </c>
      <c r="M4276">
        <v>4273</v>
      </c>
      <c r="O4276">
        <v>2074</v>
      </c>
      <c r="P4276">
        <v>2420</v>
      </c>
      <c r="Q4276">
        <v>4273</v>
      </c>
      <c r="R4276">
        <f t="shared" si="67"/>
        <v>-1</v>
      </c>
      <c r="S4276">
        <f>IF(O4276=O4277,Q4277,-1)</f>
        <v>-1</v>
      </c>
    </row>
    <row r="4277" spans="3:19" x14ac:dyDescent="0.25">
      <c r="C4277" t="s">
        <v>4274</v>
      </c>
      <c r="D4277">
        <v>8556</v>
      </c>
      <c r="G4277" t="s">
        <v>4274</v>
      </c>
      <c r="H4277">
        <v>-1</v>
      </c>
      <c r="K4277">
        <v>25101</v>
      </c>
      <c r="L4277">
        <v>23313</v>
      </c>
      <c r="M4277">
        <v>4274</v>
      </c>
      <c r="O4277">
        <v>2075</v>
      </c>
      <c r="P4277">
        <v>1725</v>
      </c>
      <c r="Q4277">
        <v>4274</v>
      </c>
      <c r="R4277">
        <f t="shared" si="67"/>
        <v>-1</v>
      </c>
      <c r="S4277">
        <f>IF(O4277=O4278,Q4278,-1)</f>
        <v>4275</v>
      </c>
    </row>
    <row r="4278" spans="3:19" x14ac:dyDescent="0.25">
      <c r="C4278" t="s">
        <v>4275</v>
      </c>
      <c r="D4278">
        <v>8558</v>
      </c>
      <c r="G4278" t="s">
        <v>4275</v>
      </c>
      <c r="H4278">
        <v>4274</v>
      </c>
      <c r="K4278">
        <v>25101</v>
      </c>
      <c r="L4278">
        <v>25095</v>
      </c>
      <c r="M4278">
        <v>4275</v>
      </c>
      <c r="O4278">
        <v>2075</v>
      </c>
      <c r="P4278">
        <v>2071</v>
      </c>
      <c r="Q4278">
        <v>4275</v>
      </c>
      <c r="R4278">
        <f t="shared" si="67"/>
        <v>4274</v>
      </c>
      <c r="S4278">
        <f>IF(O4278=O4279,Q4279,-1)</f>
        <v>4276</v>
      </c>
    </row>
    <row r="4279" spans="3:19" x14ac:dyDescent="0.25">
      <c r="C4279" t="s">
        <v>4276</v>
      </c>
      <c r="D4279">
        <v>8559</v>
      </c>
      <c r="G4279" t="s">
        <v>4276</v>
      </c>
      <c r="H4279">
        <v>4275</v>
      </c>
      <c r="K4279">
        <v>25101</v>
      </c>
      <c r="L4279">
        <v>25099</v>
      </c>
      <c r="M4279">
        <v>4276</v>
      </c>
      <c r="O4279">
        <v>2075</v>
      </c>
      <c r="P4279">
        <v>2073</v>
      </c>
      <c r="Q4279">
        <v>4276</v>
      </c>
      <c r="R4279">
        <f t="shared" si="67"/>
        <v>4275</v>
      </c>
      <c r="S4279">
        <f>IF(O4279=O4280,Q4280,-1)</f>
        <v>4277</v>
      </c>
    </row>
    <row r="4280" spans="3:19" x14ac:dyDescent="0.25">
      <c r="C4280" t="s">
        <v>4277</v>
      </c>
      <c r="D4280">
        <v>8563</v>
      </c>
      <c r="G4280" t="s">
        <v>4277</v>
      </c>
      <c r="H4280">
        <v>4276</v>
      </c>
      <c r="K4280">
        <v>25101</v>
      </c>
      <c r="L4280">
        <v>25105</v>
      </c>
      <c r="M4280">
        <v>4277</v>
      </c>
      <c r="O4280">
        <v>2075</v>
      </c>
      <c r="P4280">
        <v>2076</v>
      </c>
      <c r="Q4280">
        <v>4277</v>
      </c>
      <c r="R4280">
        <f t="shared" si="67"/>
        <v>4276</v>
      </c>
      <c r="S4280">
        <f>IF(O4280=O4281,Q4281,-1)</f>
        <v>-1</v>
      </c>
    </row>
    <row r="4281" spans="3:19" x14ac:dyDescent="0.25">
      <c r="C4281" t="s">
        <v>4278</v>
      </c>
      <c r="D4281">
        <v>8565</v>
      </c>
      <c r="G4281" t="s">
        <v>4278</v>
      </c>
      <c r="H4281">
        <v>-1</v>
      </c>
      <c r="K4281">
        <v>25105</v>
      </c>
      <c r="L4281">
        <v>25101</v>
      </c>
      <c r="M4281">
        <v>4278</v>
      </c>
      <c r="O4281">
        <v>2076</v>
      </c>
      <c r="P4281">
        <v>2075</v>
      </c>
      <c r="Q4281">
        <v>4278</v>
      </c>
      <c r="R4281">
        <f t="shared" si="67"/>
        <v>-1</v>
      </c>
      <c r="S4281">
        <f>IF(O4281=O4282,Q4282,-1)</f>
        <v>4279</v>
      </c>
    </row>
    <row r="4282" spans="3:19" x14ac:dyDescent="0.25">
      <c r="C4282" t="s">
        <v>4279</v>
      </c>
      <c r="D4282">
        <v>8566</v>
      </c>
      <c r="G4282" t="s">
        <v>4279</v>
      </c>
      <c r="H4282">
        <v>4278</v>
      </c>
      <c r="K4282">
        <v>25105</v>
      </c>
      <c r="L4282">
        <v>25111</v>
      </c>
      <c r="M4282">
        <v>4279</v>
      </c>
      <c r="O4282">
        <v>2076</v>
      </c>
      <c r="P4282">
        <v>2080</v>
      </c>
      <c r="Q4282">
        <v>4279</v>
      </c>
      <c r="R4282">
        <f t="shared" si="67"/>
        <v>4278</v>
      </c>
      <c r="S4282">
        <f>IF(O4282=O4283,Q4283,-1)</f>
        <v>-1</v>
      </c>
    </row>
    <row r="4283" spans="3:19" x14ac:dyDescent="0.25">
      <c r="C4283" t="s">
        <v>4280</v>
      </c>
      <c r="D4283">
        <v>8570</v>
      </c>
      <c r="G4283" t="s">
        <v>4280</v>
      </c>
      <c r="H4283">
        <v>-1</v>
      </c>
      <c r="K4283">
        <v>25107</v>
      </c>
      <c r="L4283">
        <v>25109</v>
      </c>
      <c r="M4283">
        <v>4280</v>
      </c>
      <c r="O4283">
        <v>2077</v>
      </c>
      <c r="P4283">
        <v>2078</v>
      </c>
      <c r="Q4283">
        <v>4280</v>
      </c>
      <c r="R4283">
        <f t="shared" si="67"/>
        <v>-1</v>
      </c>
      <c r="S4283">
        <f>IF(O4283=O4284,Q4284,-1)</f>
        <v>-1</v>
      </c>
    </row>
    <row r="4284" spans="3:19" x14ac:dyDescent="0.25">
      <c r="C4284" t="s">
        <v>4281</v>
      </c>
      <c r="D4284">
        <v>8572</v>
      </c>
      <c r="G4284" t="s">
        <v>4281</v>
      </c>
      <c r="H4284">
        <v>-1</v>
      </c>
      <c r="K4284">
        <v>25109</v>
      </c>
      <c r="L4284">
        <v>25111</v>
      </c>
      <c r="M4284">
        <v>4281</v>
      </c>
      <c r="O4284">
        <v>2078</v>
      </c>
      <c r="P4284">
        <v>2080</v>
      </c>
      <c r="Q4284">
        <v>4281</v>
      </c>
      <c r="R4284">
        <f t="shared" si="67"/>
        <v>-1</v>
      </c>
      <c r="S4284">
        <f>IF(O4284=O4285,Q4285,-1)</f>
        <v>4282</v>
      </c>
    </row>
    <row r="4285" spans="3:19" x14ac:dyDescent="0.25">
      <c r="C4285" t="s">
        <v>4282</v>
      </c>
      <c r="D4285">
        <v>8573</v>
      </c>
      <c r="G4285" t="s">
        <v>4282</v>
      </c>
      <c r="H4285">
        <v>4281</v>
      </c>
      <c r="K4285">
        <v>25109</v>
      </c>
      <c r="L4285">
        <v>26637</v>
      </c>
      <c r="M4285">
        <v>4282</v>
      </c>
      <c r="O4285">
        <v>2078</v>
      </c>
      <c r="P4285">
        <v>2461</v>
      </c>
      <c r="Q4285">
        <v>4282</v>
      </c>
      <c r="R4285">
        <f t="shared" si="67"/>
        <v>4281</v>
      </c>
      <c r="S4285">
        <f>IF(O4285=O4286,Q4286,-1)</f>
        <v>-1</v>
      </c>
    </row>
    <row r="4286" spans="3:19" x14ac:dyDescent="0.25">
      <c r="C4286" t="s">
        <v>4283</v>
      </c>
      <c r="D4286">
        <v>8576</v>
      </c>
      <c r="G4286" t="s">
        <v>4283</v>
      </c>
      <c r="H4286">
        <v>-1</v>
      </c>
      <c r="K4286">
        <v>25110</v>
      </c>
      <c r="L4286">
        <v>25595</v>
      </c>
      <c r="M4286">
        <v>4283</v>
      </c>
      <c r="O4286">
        <v>2079</v>
      </c>
      <c r="P4286">
        <v>2222</v>
      </c>
      <c r="Q4286">
        <v>4283</v>
      </c>
      <c r="R4286">
        <f t="shared" si="67"/>
        <v>-1</v>
      </c>
      <c r="S4286">
        <f>IF(O4286=O4287,Q4287,-1)</f>
        <v>-1</v>
      </c>
    </row>
    <row r="4287" spans="3:19" x14ac:dyDescent="0.25">
      <c r="C4287" t="s">
        <v>4284</v>
      </c>
      <c r="D4287">
        <v>8579</v>
      </c>
      <c r="G4287" t="s">
        <v>4284</v>
      </c>
      <c r="H4287">
        <v>-1</v>
      </c>
      <c r="K4287">
        <v>25111</v>
      </c>
      <c r="L4287">
        <v>25105</v>
      </c>
      <c r="M4287">
        <v>4284</v>
      </c>
      <c r="O4287">
        <v>2080</v>
      </c>
      <c r="P4287">
        <v>2076</v>
      </c>
      <c r="Q4287">
        <v>4284</v>
      </c>
      <c r="R4287">
        <f t="shared" si="67"/>
        <v>-1</v>
      </c>
      <c r="S4287">
        <f>IF(O4287=O4288,Q4288,-1)</f>
        <v>4285</v>
      </c>
    </row>
    <row r="4288" spans="3:19" x14ac:dyDescent="0.25">
      <c r="C4288" t="s">
        <v>4285</v>
      </c>
      <c r="D4288">
        <v>8581</v>
      </c>
      <c r="G4288" t="s">
        <v>4285</v>
      </c>
      <c r="H4288">
        <v>4284</v>
      </c>
      <c r="K4288">
        <v>25111</v>
      </c>
      <c r="L4288">
        <v>25113</v>
      </c>
      <c r="M4288">
        <v>4285</v>
      </c>
      <c r="O4288">
        <v>2080</v>
      </c>
      <c r="P4288">
        <v>2081</v>
      </c>
      <c r="Q4288">
        <v>4285</v>
      </c>
      <c r="R4288">
        <f t="shared" si="67"/>
        <v>4284</v>
      </c>
      <c r="S4288">
        <f>IF(O4288=O4289,Q4289,-1)</f>
        <v>4286</v>
      </c>
    </row>
    <row r="4289" spans="3:19" x14ac:dyDescent="0.25">
      <c r="C4289" t="s">
        <v>4286</v>
      </c>
      <c r="D4289">
        <v>8583</v>
      </c>
      <c r="G4289" t="s">
        <v>4286</v>
      </c>
      <c r="H4289">
        <v>4285</v>
      </c>
      <c r="K4289">
        <v>25111</v>
      </c>
      <c r="L4289">
        <v>25161</v>
      </c>
      <c r="M4289">
        <v>4286</v>
      </c>
      <c r="O4289">
        <v>2080</v>
      </c>
      <c r="P4289">
        <v>2112</v>
      </c>
      <c r="Q4289">
        <v>4286</v>
      </c>
      <c r="R4289">
        <f t="shared" si="67"/>
        <v>4285</v>
      </c>
      <c r="S4289">
        <f>IF(O4289=O4290,Q4290,-1)</f>
        <v>-1</v>
      </c>
    </row>
    <row r="4290" spans="3:19" x14ac:dyDescent="0.25">
      <c r="C4290" t="s">
        <v>4287</v>
      </c>
      <c r="D4290">
        <v>8584</v>
      </c>
      <c r="G4290" t="s">
        <v>4287</v>
      </c>
      <c r="H4290">
        <v>-1</v>
      </c>
      <c r="K4290">
        <v>25113</v>
      </c>
      <c r="L4290">
        <v>25116</v>
      </c>
      <c r="M4290">
        <v>4287</v>
      </c>
      <c r="O4290">
        <v>2081</v>
      </c>
      <c r="P4290">
        <v>2083</v>
      </c>
      <c r="Q4290">
        <v>4287</v>
      </c>
      <c r="R4290">
        <f t="shared" si="67"/>
        <v>-1</v>
      </c>
      <c r="S4290">
        <f>IF(O4290=O4291,Q4291,-1)</f>
        <v>-1</v>
      </c>
    </row>
    <row r="4291" spans="3:19" x14ac:dyDescent="0.25">
      <c r="C4291" t="s">
        <v>4288</v>
      </c>
      <c r="D4291">
        <v>8586</v>
      </c>
      <c r="G4291" t="s">
        <v>4288</v>
      </c>
      <c r="H4291">
        <v>-1</v>
      </c>
      <c r="K4291">
        <v>25114</v>
      </c>
      <c r="L4291">
        <v>25595</v>
      </c>
      <c r="M4291">
        <v>4288</v>
      </c>
      <c r="O4291">
        <v>2082</v>
      </c>
      <c r="P4291">
        <v>2222</v>
      </c>
      <c r="Q4291">
        <v>4288</v>
      </c>
      <c r="R4291">
        <f t="shared" si="67"/>
        <v>-1</v>
      </c>
      <c r="S4291">
        <f>IF(O4291=O4292,Q4292,-1)</f>
        <v>-1</v>
      </c>
    </row>
    <row r="4292" spans="3:19" x14ac:dyDescent="0.25">
      <c r="C4292" t="s">
        <v>4289</v>
      </c>
      <c r="D4292">
        <v>8589</v>
      </c>
      <c r="G4292" t="s">
        <v>4289</v>
      </c>
      <c r="H4292">
        <v>-1</v>
      </c>
      <c r="K4292">
        <v>25116</v>
      </c>
      <c r="L4292">
        <v>25122</v>
      </c>
      <c r="M4292">
        <v>4289</v>
      </c>
      <c r="O4292">
        <v>2083</v>
      </c>
      <c r="P4292">
        <v>2088</v>
      </c>
      <c r="Q4292">
        <v>4289</v>
      </c>
      <c r="R4292">
        <f t="shared" si="67"/>
        <v>-1</v>
      </c>
      <c r="S4292">
        <f>IF(O4292=O4293,Q4293,-1)</f>
        <v>4290</v>
      </c>
    </row>
    <row r="4293" spans="3:19" x14ac:dyDescent="0.25">
      <c r="C4293" t="s">
        <v>4290</v>
      </c>
      <c r="D4293">
        <v>8592</v>
      </c>
      <c r="G4293" t="s">
        <v>4290</v>
      </c>
      <c r="H4293">
        <v>4289</v>
      </c>
      <c r="K4293">
        <v>25116</v>
      </c>
      <c r="L4293">
        <v>26653</v>
      </c>
      <c r="M4293">
        <v>4290</v>
      </c>
      <c r="O4293">
        <v>2083</v>
      </c>
      <c r="P4293">
        <v>2476</v>
      </c>
      <c r="Q4293">
        <v>4290</v>
      </c>
      <c r="R4293">
        <f t="shared" si="67"/>
        <v>4289</v>
      </c>
      <c r="S4293">
        <f>IF(O4293=O4294,Q4294,-1)</f>
        <v>-1</v>
      </c>
    </row>
    <row r="4294" spans="3:19" x14ac:dyDescent="0.25">
      <c r="C4294" t="s">
        <v>4291</v>
      </c>
      <c r="D4294">
        <v>8595</v>
      </c>
      <c r="G4294" t="s">
        <v>4291</v>
      </c>
      <c r="H4294">
        <v>-1</v>
      </c>
      <c r="K4294">
        <v>25117</v>
      </c>
      <c r="L4294">
        <v>25094</v>
      </c>
      <c r="M4294">
        <v>4291</v>
      </c>
      <c r="O4294">
        <v>2084</v>
      </c>
      <c r="P4294">
        <v>2070</v>
      </c>
      <c r="Q4294">
        <v>4291</v>
      </c>
      <c r="R4294">
        <f t="shared" si="67"/>
        <v>-1</v>
      </c>
      <c r="S4294">
        <f>IF(O4294=O4295,Q4295,-1)</f>
        <v>4292</v>
      </c>
    </row>
    <row r="4295" spans="3:19" x14ac:dyDescent="0.25">
      <c r="C4295" t="s">
        <v>4292</v>
      </c>
      <c r="D4295">
        <v>8597</v>
      </c>
      <c r="G4295" t="s">
        <v>4292</v>
      </c>
      <c r="H4295">
        <v>4291</v>
      </c>
      <c r="K4295">
        <v>25117</v>
      </c>
      <c r="L4295">
        <v>25118</v>
      </c>
      <c r="M4295">
        <v>4292</v>
      </c>
      <c r="O4295">
        <v>2084</v>
      </c>
      <c r="P4295">
        <v>2085</v>
      </c>
      <c r="Q4295">
        <v>4292</v>
      </c>
      <c r="R4295">
        <f t="shared" si="67"/>
        <v>4291</v>
      </c>
      <c r="S4295">
        <f>IF(O4295=O4296,Q4296,-1)</f>
        <v>4293</v>
      </c>
    </row>
    <row r="4296" spans="3:19" x14ac:dyDescent="0.25">
      <c r="C4296" t="s">
        <v>4293</v>
      </c>
      <c r="D4296">
        <v>8601</v>
      </c>
      <c r="G4296" t="s">
        <v>4293</v>
      </c>
      <c r="H4296">
        <v>4292</v>
      </c>
      <c r="K4296">
        <v>25117</v>
      </c>
      <c r="L4296">
        <v>25157</v>
      </c>
      <c r="M4296">
        <v>4293</v>
      </c>
      <c r="O4296">
        <v>2084</v>
      </c>
      <c r="P4296">
        <v>2109</v>
      </c>
      <c r="Q4296">
        <v>4293</v>
      </c>
      <c r="R4296">
        <f t="shared" si="67"/>
        <v>4292</v>
      </c>
      <c r="S4296">
        <f>IF(O4296=O4297,Q4297,-1)</f>
        <v>-1</v>
      </c>
    </row>
    <row r="4297" spans="3:19" x14ac:dyDescent="0.25">
      <c r="C4297" t="s">
        <v>4294</v>
      </c>
      <c r="D4297">
        <v>8604</v>
      </c>
      <c r="G4297" t="s">
        <v>4294</v>
      </c>
      <c r="H4297">
        <v>-1</v>
      </c>
      <c r="K4297">
        <v>25118</v>
      </c>
      <c r="L4297">
        <v>40221</v>
      </c>
      <c r="M4297">
        <v>4294</v>
      </c>
      <c r="O4297">
        <v>2085</v>
      </c>
      <c r="P4297">
        <v>4894</v>
      </c>
      <c r="Q4297">
        <v>4294</v>
      </c>
      <c r="R4297">
        <f t="shared" si="67"/>
        <v>-1</v>
      </c>
      <c r="S4297">
        <f>IF(O4297=O4298,Q4298,-1)</f>
        <v>-1</v>
      </c>
    </row>
    <row r="4298" spans="3:19" x14ac:dyDescent="0.25">
      <c r="C4298" t="s">
        <v>4295</v>
      </c>
      <c r="D4298">
        <v>8606</v>
      </c>
      <c r="G4298" t="s">
        <v>4295</v>
      </c>
      <c r="H4298">
        <v>-1</v>
      </c>
      <c r="K4298">
        <v>25120</v>
      </c>
      <c r="L4298">
        <v>20142</v>
      </c>
      <c r="M4298">
        <v>4295</v>
      </c>
      <c r="O4298">
        <v>2086</v>
      </c>
      <c r="P4298">
        <v>1048</v>
      </c>
      <c r="Q4298">
        <v>4295</v>
      </c>
      <c r="R4298">
        <f t="shared" si="67"/>
        <v>-1</v>
      </c>
      <c r="S4298">
        <f>IF(O4298=O4299,Q4299,-1)</f>
        <v>-1</v>
      </c>
    </row>
    <row r="4299" spans="3:19" x14ac:dyDescent="0.25">
      <c r="C4299" t="s">
        <v>4296</v>
      </c>
      <c r="D4299">
        <v>8609</v>
      </c>
      <c r="G4299" t="s">
        <v>4296</v>
      </c>
      <c r="H4299">
        <v>-1</v>
      </c>
      <c r="K4299">
        <v>25121</v>
      </c>
      <c r="L4299">
        <v>25123</v>
      </c>
      <c r="M4299">
        <v>4296</v>
      </c>
      <c r="O4299">
        <v>2087</v>
      </c>
      <c r="P4299">
        <v>2089</v>
      </c>
      <c r="Q4299">
        <v>4296</v>
      </c>
      <c r="R4299">
        <f t="shared" ref="R4299:R4362" si="68">IF(O4299=O4298,Q4298, -1)</f>
        <v>-1</v>
      </c>
      <c r="S4299">
        <f>IF(O4299=O4300,Q4300,-1)</f>
        <v>4297</v>
      </c>
    </row>
    <row r="4300" spans="3:19" x14ac:dyDescent="0.25">
      <c r="C4300" t="s">
        <v>4297</v>
      </c>
      <c r="D4300">
        <v>8611</v>
      </c>
      <c r="G4300" t="s">
        <v>4297</v>
      </c>
      <c r="H4300">
        <v>4296</v>
      </c>
      <c r="K4300">
        <v>25121</v>
      </c>
      <c r="L4300">
        <v>25153</v>
      </c>
      <c r="M4300">
        <v>4297</v>
      </c>
      <c r="O4300">
        <v>2087</v>
      </c>
      <c r="P4300">
        <v>2108</v>
      </c>
      <c r="Q4300">
        <v>4297</v>
      </c>
      <c r="R4300">
        <f t="shared" si="68"/>
        <v>4296</v>
      </c>
      <c r="S4300">
        <f>IF(O4300=O4301,Q4301,-1)</f>
        <v>-1</v>
      </c>
    </row>
    <row r="4301" spans="3:19" x14ac:dyDescent="0.25">
      <c r="C4301" t="s">
        <v>4298</v>
      </c>
      <c r="D4301">
        <v>8614</v>
      </c>
      <c r="G4301" t="s">
        <v>4298</v>
      </c>
      <c r="H4301">
        <v>-1</v>
      </c>
      <c r="K4301">
        <v>25122</v>
      </c>
      <c r="L4301">
        <v>25117</v>
      </c>
      <c r="M4301">
        <v>4298</v>
      </c>
      <c r="O4301">
        <v>2088</v>
      </c>
      <c r="P4301">
        <v>2084</v>
      </c>
      <c r="Q4301">
        <v>4298</v>
      </c>
      <c r="R4301">
        <f t="shared" si="68"/>
        <v>-1</v>
      </c>
      <c r="S4301">
        <f>IF(O4301=O4302,Q4302,-1)</f>
        <v>-1</v>
      </c>
    </row>
    <row r="4302" spans="3:19" x14ac:dyDescent="0.25">
      <c r="C4302" t="s">
        <v>4299</v>
      </c>
      <c r="D4302">
        <v>8617</v>
      </c>
      <c r="G4302" t="s">
        <v>4299</v>
      </c>
      <c r="H4302">
        <v>-1</v>
      </c>
      <c r="K4302">
        <v>25123</v>
      </c>
      <c r="L4302">
        <v>25125</v>
      </c>
      <c r="M4302">
        <v>4299</v>
      </c>
      <c r="O4302">
        <v>2089</v>
      </c>
      <c r="P4302">
        <v>2091</v>
      </c>
      <c r="Q4302">
        <v>4299</v>
      </c>
      <c r="R4302">
        <f t="shared" si="68"/>
        <v>-1</v>
      </c>
      <c r="S4302">
        <f>IF(O4302=O4303,Q4303,-1)</f>
        <v>-1</v>
      </c>
    </row>
    <row r="4303" spans="3:19" x14ac:dyDescent="0.25">
      <c r="C4303" t="s">
        <v>4300</v>
      </c>
      <c r="D4303">
        <v>8619</v>
      </c>
      <c r="G4303" t="s">
        <v>4300</v>
      </c>
      <c r="H4303">
        <v>-1</v>
      </c>
      <c r="K4303">
        <v>25124</v>
      </c>
      <c r="L4303">
        <v>23611</v>
      </c>
      <c r="M4303">
        <v>4300</v>
      </c>
      <c r="O4303">
        <v>2090</v>
      </c>
      <c r="P4303">
        <v>1791</v>
      </c>
      <c r="Q4303">
        <v>4300</v>
      </c>
      <c r="R4303">
        <f t="shared" si="68"/>
        <v>-1</v>
      </c>
      <c r="S4303">
        <f>IF(O4303=O4304,Q4304,-1)</f>
        <v>4301</v>
      </c>
    </row>
    <row r="4304" spans="3:19" x14ac:dyDescent="0.25">
      <c r="C4304" t="s">
        <v>4301</v>
      </c>
      <c r="D4304">
        <v>8621</v>
      </c>
      <c r="G4304" t="s">
        <v>4301</v>
      </c>
      <c r="H4304">
        <v>4300</v>
      </c>
      <c r="K4304">
        <v>25124</v>
      </c>
      <c r="L4304">
        <v>26633</v>
      </c>
      <c r="M4304">
        <v>4301</v>
      </c>
      <c r="O4304">
        <v>2090</v>
      </c>
      <c r="P4304">
        <v>2457</v>
      </c>
      <c r="Q4304">
        <v>4301</v>
      </c>
      <c r="R4304">
        <f t="shared" si="68"/>
        <v>4300</v>
      </c>
      <c r="S4304">
        <f>IF(O4304=O4305,Q4305,-1)</f>
        <v>-1</v>
      </c>
    </row>
    <row r="4305" spans="3:19" x14ac:dyDescent="0.25">
      <c r="C4305" t="s">
        <v>4302</v>
      </c>
      <c r="D4305">
        <v>8623</v>
      </c>
      <c r="G4305" t="s">
        <v>4302</v>
      </c>
      <c r="H4305">
        <v>-1</v>
      </c>
      <c r="K4305">
        <v>25125</v>
      </c>
      <c r="L4305">
        <v>25127</v>
      </c>
      <c r="M4305">
        <v>4302</v>
      </c>
      <c r="O4305">
        <v>2091</v>
      </c>
      <c r="P4305">
        <v>2093</v>
      </c>
      <c r="Q4305">
        <v>4302</v>
      </c>
      <c r="R4305">
        <f t="shared" si="68"/>
        <v>-1</v>
      </c>
      <c r="S4305">
        <f>IF(O4305=O4306,Q4306,-1)</f>
        <v>4303</v>
      </c>
    </row>
    <row r="4306" spans="3:19" x14ac:dyDescent="0.25">
      <c r="C4306" t="s">
        <v>4303</v>
      </c>
      <c r="D4306">
        <v>8625</v>
      </c>
      <c r="G4306" t="s">
        <v>4303</v>
      </c>
      <c r="H4306">
        <v>4302</v>
      </c>
      <c r="K4306">
        <v>25125</v>
      </c>
      <c r="L4306">
        <v>25149</v>
      </c>
      <c r="M4306">
        <v>4303</v>
      </c>
      <c r="O4306">
        <v>2091</v>
      </c>
      <c r="P4306">
        <v>2106</v>
      </c>
      <c r="Q4306">
        <v>4303</v>
      </c>
      <c r="R4306">
        <f t="shared" si="68"/>
        <v>4302</v>
      </c>
      <c r="S4306">
        <f>IF(O4306=O4307,Q4307,-1)</f>
        <v>-1</v>
      </c>
    </row>
    <row r="4307" spans="3:19" x14ac:dyDescent="0.25">
      <c r="C4307" t="s">
        <v>4304</v>
      </c>
      <c r="D4307">
        <v>8629</v>
      </c>
      <c r="G4307" t="s">
        <v>4304</v>
      </c>
      <c r="H4307">
        <v>-1</v>
      </c>
      <c r="K4307">
        <v>25126</v>
      </c>
      <c r="L4307">
        <v>23783</v>
      </c>
      <c r="M4307">
        <v>4304</v>
      </c>
      <c r="O4307">
        <v>2092</v>
      </c>
      <c r="P4307">
        <v>1846</v>
      </c>
      <c r="Q4307">
        <v>4304</v>
      </c>
      <c r="R4307">
        <f t="shared" si="68"/>
        <v>-1</v>
      </c>
      <c r="S4307">
        <f>IF(O4307=O4308,Q4308,-1)</f>
        <v>4305</v>
      </c>
    </row>
    <row r="4308" spans="3:19" x14ac:dyDescent="0.25">
      <c r="C4308" t="s">
        <v>4305</v>
      </c>
      <c r="D4308">
        <v>8631</v>
      </c>
      <c r="G4308" t="s">
        <v>4305</v>
      </c>
      <c r="H4308">
        <v>4304</v>
      </c>
      <c r="K4308">
        <v>25126</v>
      </c>
      <c r="L4308">
        <v>25128</v>
      </c>
      <c r="M4308">
        <v>4305</v>
      </c>
      <c r="O4308">
        <v>2092</v>
      </c>
      <c r="P4308">
        <v>2094</v>
      </c>
      <c r="Q4308">
        <v>4305</v>
      </c>
      <c r="R4308">
        <f t="shared" si="68"/>
        <v>4304</v>
      </c>
      <c r="S4308">
        <f>IF(O4308=O4309,Q4309,-1)</f>
        <v>-1</v>
      </c>
    </row>
    <row r="4309" spans="3:19" x14ac:dyDescent="0.25">
      <c r="C4309" t="s">
        <v>4306</v>
      </c>
      <c r="D4309">
        <v>8633</v>
      </c>
      <c r="G4309" t="s">
        <v>4306</v>
      </c>
      <c r="H4309">
        <v>-1</v>
      </c>
      <c r="K4309">
        <v>25127</v>
      </c>
      <c r="L4309">
        <v>25129</v>
      </c>
      <c r="M4309">
        <v>4306</v>
      </c>
      <c r="O4309">
        <v>2093</v>
      </c>
      <c r="P4309">
        <v>2095</v>
      </c>
      <c r="Q4309">
        <v>4306</v>
      </c>
      <c r="R4309">
        <f t="shared" si="68"/>
        <v>-1</v>
      </c>
      <c r="S4309">
        <f>IF(O4309=O4310,Q4310,-1)</f>
        <v>-1</v>
      </c>
    </row>
    <row r="4310" spans="3:19" x14ac:dyDescent="0.25">
      <c r="C4310" t="s">
        <v>4307</v>
      </c>
      <c r="D4310">
        <v>8637</v>
      </c>
      <c r="G4310" t="s">
        <v>4307</v>
      </c>
      <c r="H4310">
        <v>-1</v>
      </c>
      <c r="K4310">
        <v>25128</v>
      </c>
      <c r="L4310">
        <v>26630</v>
      </c>
      <c r="M4310">
        <v>4307</v>
      </c>
      <c r="O4310">
        <v>2094</v>
      </c>
      <c r="P4310">
        <v>2454</v>
      </c>
      <c r="Q4310">
        <v>4307</v>
      </c>
      <c r="R4310">
        <f t="shared" si="68"/>
        <v>-1</v>
      </c>
      <c r="S4310">
        <f>IF(O4310=O4311,Q4311,-1)</f>
        <v>-1</v>
      </c>
    </row>
    <row r="4311" spans="3:19" x14ac:dyDescent="0.25">
      <c r="C4311" t="s">
        <v>4308</v>
      </c>
      <c r="D4311">
        <v>8639</v>
      </c>
      <c r="G4311" t="s">
        <v>4308</v>
      </c>
      <c r="H4311">
        <v>-1</v>
      </c>
      <c r="K4311">
        <v>25129</v>
      </c>
      <c r="L4311">
        <v>25131</v>
      </c>
      <c r="M4311">
        <v>4308</v>
      </c>
      <c r="O4311">
        <v>2095</v>
      </c>
      <c r="P4311">
        <v>2097</v>
      </c>
      <c r="Q4311">
        <v>4308</v>
      </c>
      <c r="R4311">
        <f t="shared" si="68"/>
        <v>-1</v>
      </c>
      <c r="S4311">
        <f>IF(O4311=O4312,Q4312,-1)</f>
        <v>4309</v>
      </c>
    </row>
    <row r="4312" spans="3:19" x14ac:dyDescent="0.25">
      <c r="C4312" t="s">
        <v>4309</v>
      </c>
      <c r="D4312">
        <v>8641</v>
      </c>
      <c r="G4312" t="s">
        <v>4309</v>
      </c>
      <c r="H4312">
        <v>4308</v>
      </c>
      <c r="K4312">
        <v>25129</v>
      </c>
      <c r="L4312">
        <v>25143</v>
      </c>
      <c r="M4312">
        <v>4309</v>
      </c>
      <c r="O4312">
        <v>2095</v>
      </c>
      <c r="P4312">
        <v>2104</v>
      </c>
      <c r="Q4312">
        <v>4309</v>
      </c>
      <c r="R4312">
        <f t="shared" si="68"/>
        <v>4308</v>
      </c>
      <c r="S4312">
        <f>IF(O4312=O4313,Q4313,-1)</f>
        <v>-1</v>
      </c>
    </row>
    <row r="4313" spans="3:19" x14ac:dyDescent="0.25">
      <c r="C4313" t="s">
        <v>4310</v>
      </c>
      <c r="D4313">
        <v>8644</v>
      </c>
      <c r="G4313" t="s">
        <v>4310</v>
      </c>
      <c r="H4313">
        <v>-1</v>
      </c>
      <c r="K4313">
        <v>25130</v>
      </c>
      <c r="L4313">
        <v>26652</v>
      </c>
      <c r="M4313">
        <v>4310</v>
      </c>
      <c r="O4313">
        <v>2096</v>
      </c>
      <c r="P4313">
        <v>2475</v>
      </c>
      <c r="Q4313">
        <v>4310</v>
      </c>
      <c r="R4313">
        <f t="shared" si="68"/>
        <v>-1</v>
      </c>
      <c r="S4313">
        <f>IF(O4313=O4314,Q4314,-1)</f>
        <v>-1</v>
      </c>
    </row>
    <row r="4314" spans="3:19" x14ac:dyDescent="0.25">
      <c r="C4314" t="s">
        <v>4311</v>
      </c>
      <c r="D4314">
        <v>8646</v>
      </c>
      <c r="G4314" t="s">
        <v>4311</v>
      </c>
      <c r="H4314">
        <v>-1</v>
      </c>
      <c r="K4314">
        <v>25131</v>
      </c>
      <c r="L4314">
        <v>25133</v>
      </c>
      <c r="M4314">
        <v>4311</v>
      </c>
      <c r="O4314">
        <v>2097</v>
      </c>
      <c r="P4314">
        <v>2099</v>
      </c>
      <c r="Q4314">
        <v>4311</v>
      </c>
      <c r="R4314">
        <f t="shared" si="68"/>
        <v>-1</v>
      </c>
      <c r="S4314">
        <f>IF(O4314=O4315,Q4315,-1)</f>
        <v>-1</v>
      </c>
    </row>
    <row r="4315" spans="3:19" x14ac:dyDescent="0.25">
      <c r="C4315" t="s">
        <v>4312</v>
      </c>
      <c r="D4315">
        <v>8649</v>
      </c>
      <c r="G4315" t="s">
        <v>4312</v>
      </c>
      <c r="H4315">
        <v>-1</v>
      </c>
      <c r="K4315">
        <v>25132</v>
      </c>
      <c r="L4315">
        <v>26653</v>
      </c>
      <c r="M4315">
        <v>4312</v>
      </c>
      <c r="O4315">
        <v>2098</v>
      </c>
      <c r="P4315">
        <v>2476</v>
      </c>
      <c r="Q4315">
        <v>4312</v>
      </c>
      <c r="R4315">
        <f t="shared" si="68"/>
        <v>-1</v>
      </c>
      <c r="S4315">
        <f>IF(O4315=O4316,Q4316,-1)</f>
        <v>-1</v>
      </c>
    </row>
    <row r="4316" spans="3:19" x14ac:dyDescent="0.25">
      <c r="C4316" t="s">
        <v>4313</v>
      </c>
      <c r="D4316">
        <v>8653</v>
      </c>
      <c r="G4316" t="s">
        <v>4313</v>
      </c>
      <c r="H4316">
        <v>-1</v>
      </c>
      <c r="K4316">
        <v>25133</v>
      </c>
      <c r="L4316">
        <v>25135</v>
      </c>
      <c r="M4316">
        <v>4313</v>
      </c>
      <c r="O4316">
        <v>2099</v>
      </c>
      <c r="P4316">
        <v>2100</v>
      </c>
      <c r="Q4316">
        <v>4313</v>
      </c>
      <c r="R4316">
        <f t="shared" si="68"/>
        <v>-1</v>
      </c>
      <c r="S4316">
        <f>IF(O4316=O4317,Q4317,-1)</f>
        <v>4314</v>
      </c>
    </row>
    <row r="4317" spans="3:19" x14ac:dyDescent="0.25">
      <c r="C4317" t="s">
        <v>4314</v>
      </c>
      <c r="D4317">
        <v>8655</v>
      </c>
      <c r="G4317" t="s">
        <v>4314</v>
      </c>
      <c r="H4317">
        <v>4313</v>
      </c>
      <c r="K4317">
        <v>25133</v>
      </c>
      <c r="L4317">
        <v>25139</v>
      </c>
      <c r="M4317">
        <v>4314</v>
      </c>
      <c r="O4317">
        <v>2099</v>
      </c>
      <c r="P4317">
        <v>2102</v>
      </c>
      <c r="Q4317">
        <v>4314</v>
      </c>
      <c r="R4317">
        <f t="shared" si="68"/>
        <v>4313</v>
      </c>
      <c r="S4317">
        <f>IF(O4317=O4318,Q4318,-1)</f>
        <v>-1</v>
      </c>
    </row>
    <row r="4318" spans="3:19" x14ac:dyDescent="0.25">
      <c r="C4318" t="s">
        <v>4315</v>
      </c>
      <c r="D4318">
        <v>8657</v>
      </c>
      <c r="G4318" t="s">
        <v>4315</v>
      </c>
      <c r="H4318">
        <v>-1</v>
      </c>
      <c r="K4318">
        <v>25135</v>
      </c>
      <c r="L4318">
        <v>26408</v>
      </c>
      <c r="M4318">
        <v>4315</v>
      </c>
      <c r="O4318">
        <v>2100</v>
      </c>
      <c r="P4318">
        <v>2391</v>
      </c>
      <c r="Q4318">
        <v>4315</v>
      </c>
      <c r="R4318">
        <f t="shared" si="68"/>
        <v>-1</v>
      </c>
      <c r="S4318">
        <f>IF(O4318=O4319,Q4319,-1)</f>
        <v>-1</v>
      </c>
    </row>
    <row r="4319" spans="3:19" x14ac:dyDescent="0.25">
      <c r="C4319" t="s">
        <v>4316</v>
      </c>
      <c r="D4319">
        <v>8659</v>
      </c>
      <c r="G4319" t="s">
        <v>4316</v>
      </c>
      <c r="H4319">
        <v>-1</v>
      </c>
      <c r="K4319">
        <v>25137</v>
      </c>
      <c r="L4319">
        <v>25139</v>
      </c>
      <c r="M4319">
        <v>4316</v>
      </c>
      <c r="O4319">
        <v>2101</v>
      </c>
      <c r="P4319">
        <v>2102</v>
      </c>
      <c r="Q4319">
        <v>4316</v>
      </c>
      <c r="R4319">
        <f t="shared" si="68"/>
        <v>-1</v>
      </c>
      <c r="S4319">
        <f>IF(O4319=O4320,Q4320,-1)</f>
        <v>-1</v>
      </c>
    </row>
    <row r="4320" spans="3:19" x14ac:dyDescent="0.25">
      <c r="C4320" t="s">
        <v>4317</v>
      </c>
      <c r="D4320">
        <v>8663</v>
      </c>
      <c r="G4320" t="s">
        <v>4317</v>
      </c>
      <c r="H4320">
        <v>-1</v>
      </c>
      <c r="K4320">
        <v>25139</v>
      </c>
      <c r="L4320">
        <v>20202</v>
      </c>
      <c r="M4320">
        <v>4317</v>
      </c>
      <c r="O4320">
        <v>2102</v>
      </c>
      <c r="P4320">
        <v>1069</v>
      </c>
      <c r="Q4320">
        <v>4317</v>
      </c>
      <c r="R4320">
        <f t="shared" si="68"/>
        <v>-1</v>
      </c>
      <c r="S4320">
        <f>IF(O4320=O4321,Q4321,-1)</f>
        <v>4318</v>
      </c>
    </row>
    <row r="4321" spans="3:19" x14ac:dyDescent="0.25">
      <c r="C4321" t="s">
        <v>4318</v>
      </c>
      <c r="D4321">
        <v>8665</v>
      </c>
      <c r="G4321" t="s">
        <v>4318</v>
      </c>
      <c r="H4321">
        <v>4317</v>
      </c>
      <c r="K4321">
        <v>25139</v>
      </c>
      <c r="L4321">
        <v>25133</v>
      </c>
      <c r="M4321">
        <v>4318</v>
      </c>
      <c r="O4321">
        <v>2102</v>
      </c>
      <c r="P4321">
        <v>2099</v>
      </c>
      <c r="Q4321">
        <v>4318</v>
      </c>
      <c r="R4321">
        <f t="shared" si="68"/>
        <v>4317</v>
      </c>
      <c r="S4321">
        <f>IF(O4321=O4322,Q4322,-1)</f>
        <v>4319</v>
      </c>
    </row>
    <row r="4322" spans="3:19" x14ac:dyDescent="0.25">
      <c r="C4322" t="s">
        <v>4319</v>
      </c>
      <c r="D4322">
        <v>8668</v>
      </c>
      <c r="G4322" t="s">
        <v>4319</v>
      </c>
      <c r="H4322">
        <v>4318</v>
      </c>
      <c r="K4322">
        <v>25139</v>
      </c>
      <c r="L4322">
        <v>25141</v>
      </c>
      <c r="M4322">
        <v>4319</v>
      </c>
      <c r="O4322">
        <v>2102</v>
      </c>
      <c r="P4322">
        <v>2103</v>
      </c>
      <c r="Q4322">
        <v>4319</v>
      </c>
      <c r="R4322">
        <f t="shared" si="68"/>
        <v>4318</v>
      </c>
      <c r="S4322">
        <f>IF(O4322=O4323,Q4323,-1)</f>
        <v>-1</v>
      </c>
    </row>
    <row r="4323" spans="3:19" x14ac:dyDescent="0.25">
      <c r="C4323" t="s">
        <v>4320</v>
      </c>
      <c r="D4323">
        <v>8669</v>
      </c>
      <c r="G4323" t="s">
        <v>4320</v>
      </c>
      <c r="H4323">
        <v>-1</v>
      </c>
      <c r="K4323">
        <v>25141</v>
      </c>
      <c r="L4323">
        <v>25143</v>
      </c>
      <c r="M4323">
        <v>4320</v>
      </c>
      <c r="O4323">
        <v>2103</v>
      </c>
      <c r="P4323">
        <v>2104</v>
      </c>
      <c r="Q4323">
        <v>4320</v>
      </c>
      <c r="R4323">
        <f t="shared" si="68"/>
        <v>-1</v>
      </c>
      <c r="S4323">
        <f>IF(O4323=O4324,Q4324,-1)</f>
        <v>4321</v>
      </c>
    </row>
    <row r="4324" spans="3:19" x14ac:dyDescent="0.25">
      <c r="C4324" t="s">
        <v>4321</v>
      </c>
      <c r="D4324">
        <v>8672</v>
      </c>
      <c r="G4324" t="s">
        <v>4321</v>
      </c>
      <c r="H4324">
        <v>4320</v>
      </c>
      <c r="K4324">
        <v>25141</v>
      </c>
      <c r="L4324">
        <v>26411</v>
      </c>
      <c r="M4324">
        <v>4321</v>
      </c>
      <c r="O4324">
        <v>2103</v>
      </c>
      <c r="P4324">
        <v>2394</v>
      </c>
      <c r="Q4324">
        <v>4321</v>
      </c>
      <c r="R4324">
        <f t="shared" si="68"/>
        <v>4320</v>
      </c>
      <c r="S4324">
        <f>IF(O4324=O4325,Q4325,-1)</f>
        <v>-1</v>
      </c>
    </row>
    <row r="4325" spans="3:19" x14ac:dyDescent="0.25">
      <c r="C4325" t="s">
        <v>4322</v>
      </c>
      <c r="D4325">
        <v>8673</v>
      </c>
      <c r="G4325" t="s">
        <v>4322</v>
      </c>
      <c r="H4325">
        <v>-1</v>
      </c>
      <c r="K4325">
        <v>25143</v>
      </c>
      <c r="L4325">
        <v>25129</v>
      </c>
      <c r="M4325">
        <v>4322</v>
      </c>
      <c r="O4325">
        <v>2104</v>
      </c>
      <c r="P4325">
        <v>2095</v>
      </c>
      <c r="Q4325">
        <v>4322</v>
      </c>
      <c r="R4325">
        <f t="shared" si="68"/>
        <v>-1</v>
      </c>
      <c r="S4325">
        <f>IF(O4325=O4326,Q4326,-1)</f>
        <v>4323</v>
      </c>
    </row>
    <row r="4326" spans="3:19" x14ac:dyDescent="0.25">
      <c r="C4326" t="s">
        <v>4323</v>
      </c>
      <c r="D4326">
        <v>8674</v>
      </c>
      <c r="G4326" t="s">
        <v>4323</v>
      </c>
      <c r="H4326">
        <v>4322</v>
      </c>
      <c r="K4326">
        <v>25143</v>
      </c>
      <c r="L4326">
        <v>25145</v>
      </c>
      <c r="M4326">
        <v>4323</v>
      </c>
      <c r="O4326">
        <v>2104</v>
      </c>
      <c r="P4326">
        <v>2105</v>
      </c>
      <c r="Q4326">
        <v>4323</v>
      </c>
      <c r="R4326">
        <f t="shared" si="68"/>
        <v>4322</v>
      </c>
      <c r="S4326">
        <f>IF(O4326=O4327,Q4327,-1)</f>
        <v>4324</v>
      </c>
    </row>
    <row r="4327" spans="3:19" x14ac:dyDescent="0.25">
      <c r="C4327" t="s">
        <v>4324</v>
      </c>
      <c r="D4327">
        <v>8678</v>
      </c>
      <c r="G4327" t="s">
        <v>4324</v>
      </c>
      <c r="H4327">
        <v>4323</v>
      </c>
      <c r="K4327">
        <v>25143</v>
      </c>
      <c r="L4327">
        <v>25277</v>
      </c>
      <c r="M4327">
        <v>4324</v>
      </c>
      <c r="O4327">
        <v>2104</v>
      </c>
      <c r="P4327">
        <v>2146</v>
      </c>
      <c r="Q4327">
        <v>4324</v>
      </c>
      <c r="R4327">
        <f t="shared" si="68"/>
        <v>4323</v>
      </c>
      <c r="S4327">
        <f>IF(O4327=O4328,Q4328,-1)</f>
        <v>-1</v>
      </c>
    </row>
    <row r="4328" spans="3:19" x14ac:dyDescent="0.25">
      <c r="C4328" t="s">
        <v>4325</v>
      </c>
      <c r="D4328">
        <v>8681</v>
      </c>
      <c r="G4328" t="s">
        <v>4325</v>
      </c>
      <c r="H4328">
        <v>-1</v>
      </c>
      <c r="K4328">
        <v>25145</v>
      </c>
      <c r="L4328">
        <v>25149</v>
      </c>
      <c r="M4328">
        <v>4325</v>
      </c>
      <c r="O4328">
        <v>2105</v>
      </c>
      <c r="P4328">
        <v>2106</v>
      </c>
      <c r="Q4328">
        <v>4325</v>
      </c>
      <c r="R4328">
        <f t="shared" si="68"/>
        <v>-1</v>
      </c>
      <c r="S4328">
        <f>IF(O4328=O4329,Q4329,-1)</f>
        <v>4326</v>
      </c>
    </row>
    <row r="4329" spans="3:19" x14ac:dyDescent="0.25">
      <c r="C4329" t="s">
        <v>4326</v>
      </c>
      <c r="D4329">
        <v>8684</v>
      </c>
      <c r="G4329" t="s">
        <v>4326</v>
      </c>
      <c r="H4329">
        <v>4325</v>
      </c>
      <c r="K4329">
        <v>25145</v>
      </c>
      <c r="L4329">
        <v>26413</v>
      </c>
      <c r="M4329">
        <v>4326</v>
      </c>
      <c r="O4329">
        <v>2105</v>
      </c>
      <c r="P4329">
        <v>2396</v>
      </c>
      <c r="Q4329">
        <v>4326</v>
      </c>
      <c r="R4329">
        <f t="shared" si="68"/>
        <v>4325</v>
      </c>
      <c r="S4329">
        <f>IF(O4329=O4330,Q4330,-1)</f>
        <v>-1</v>
      </c>
    </row>
    <row r="4330" spans="3:19" x14ac:dyDescent="0.25">
      <c r="C4330" t="s">
        <v>4327</v>
      </c>
      <c r="D4330">
        <v>8687</v>
      </c>
      <c r="G4330" t="s">
        <v>4327</v>
      </c>
      <c r="H4330">
        <v>-1</v>
      </c>
      <c r="K4330">
        <v>25149</v>
      </c>
      <c r="L4330">
        <v>25125</v>
      </c>
      <c r="M4330">
        <v>4327</v>
      </c>
      <c r="O4330">
        <v>2106</v>
      </c>
      <c r="P4330">
        <v>2091</v>
      </c>
      <c r="Q4330">
        <v>4327</v>
      </c>
      <c r="R4330">
        <f t="shared" si="68"/>
        <v>-1</v>
      </c>
      <c r="S4330">
        <f>IF(O4330=O4331,Q4331,-1)</f>
        <v>4328</v>
      </c>
    </row>
    <row r="4331" spans="3:19" x14ac:dyDescent="0.25">
      <c r="C4331" t="s">
        <v>4328</v>
      </c>
      <c r="D4331">
        <v>8689</v>
      </c>
      <c r="G4331" t="s">
        <v>4328</v>
      </c>
      <c r="H4331">
        <v>4327</v>
      </c>
      <c r="K4331">
        <v>25149</v>
      </c>
      <c r="L4331">
        <v>25151</v>
      </c>
      <c r="M4331">
        <v>4328</v>
      </c>
      <c r="O4331">
        <v>2106</v>
      </c>
      <c r="P4331">
        <v>2107</v>
      </c>
      <c r="Q4331">
        <v>4328</v>
      </c>
      <c r="R4331">
        <f t="shared" si="68"/>
        <v>4327</v>
      </c>
      <c r="S4331">
        <f>IF(O4331=O4332,Q4332,-1)</f>
        <v>4329</v>
      </c>
    </row>
    <row r="4332" spans="3:19" x14ac:dyDescent="0.25">
      <c r="C4332" t="s">
        <v>4329</v>
      </c>
      <c r="D4332">
        <v>8691</v>
      </c>
      <c r="G4332" t="s">
        <v>4329</v>
      </c>
      <c r="H4332">
        <v>4328</v>
      </c>
      <c r="K4332">
        <v>25149</v>
      </c>
      <c r="L4332">
        <v>25245</v>
      </c>
      <c r="M4332">
        <v>4329</v>
      </c>
      <c r="O4332">
        <v>2106</v>
      </c>
      <c r="P4332">
        <v>2142</v>
      </c>
      <c r="Q4332">
        <v>4329</v>
      </c>
      <c r="R4332">
        <f t="shared" si="68"/>
        <v>4328</v>
      </c>
      <c r="S4332">
        <f>IF(O4332=O4333,Q4333,-1)</f>
        <v>-1</v>
      </c>
    </row>
    <row r="4333" spans="3:19" x14ac:dyDescent="0.25">
      <c r="C4333" t="s">
        <v>4330</v>
      </c>
      <c r="D4333">
        <v>8693</v>
      </c>
      <c r="G4333" t="s">
        <v>4330</v>
      </c>
      <c r="H4333">
        <v>-1</v>
      </c>
      <c r="K4333">
        <v>25151</v>
      </c>
      <c r="L4333">
        <v>25153</v>
      </c>
      <c r="M4333">
        <v>4330</v>
      </c>
      <c r="O4333">
        <v>2107</v>
      </c>
      <c r="P4333">
        <v>2108</v>
      </c>
      <c r="Q4333">
        <v>4330</v>
      </c>
      <c r="R4333">
        <f t="shared" si="68"/>
        <v>-1</v>
      </c>
      <c r="S4333">
        <f>IF(O4333=O4334,Q4334,-1)</f>
        <v>-1</v>
      </c>
    </row>
    <row r="4334" spans="3:19" x14ac:dyDescent="0.25">
      <c r="C4334" t="s">
        <v>4331</v>
      </c>
      <c r="D4334">
        <v>8696</v>
      </c>
      <c r="G4334" t="s">
        <v>4331</v>
      </c>
      <c r="H4334">
        <v>-1</v>
      </c>
      <c r="K4334">
        <v>25153</v>
      </c>
      <c r="L4334">
        <v>25121</v>
      </c>
      <c r="M4334">
        <v>4331</v>
      </c>
      <c r="O4334">
        <v>2108</v>
      </c>
      <c r="P4334">
        <v>2087</v>
      </c>
      <c r="Q4334">
        <v>4331</v>
      </c>
      <c r="R4334">
        <f t="shared" si="68"/>
        <v>-1</v>
      </c>
      <c r="S4334">
        <f>IF(O4334=O4335,Q4335,-1)</f>
        <v>4332</v>
      </c>
    </row>
    <row r="4335" spans="3:19" x14ac:dyDescent="0.25">
      <c r="C4335" t="s">
        <v>4332</v>
      </c>
      <c r="D4335">
        <v>8700</v>
      </c>
      <c r="G4335" t="s">
        <v>4332</v>
      </c>
      <c r="H4335">
        <v>4331</v>
      </c>
      <c r="K4335">
        <v>25153</v>
      </c>
      <c r="L4335">
        <v>25211</v>
      </c>
      <c r="M4335">
        <v>4332</v>
      </c>
      <c r="O4335">
        <v>2108</v>
      </c>
      <c r="P4335">
        <v>2130</v>
      </c>
      <c r="Q4335">
        <v>4332</v>
      </c>
      <c r="R4335">
        <f t="shared" si="68"/>
        <v>4331</v>
      </c>
      <c r="S4335">
        <f>IF(O4335=O4336,Q4336,-1)</f>
        <v>4333</v>
      </c>
    </row>
    <row r="4336" spans="3:19" x14ac:dyDescent="0.25">
      <c r="C4336" t="s">
        <v>4333</v>
      </c>
      <c r="D4336">
        <v>8702</v>
      </c>
      <c r="G4336" t="s">
        <v>4333</v>
      </c>
      <c r="H4336">
        <v>4332</v>
      </c>
      <c r="K4336">
        <v>25153</v>
      </c>
      <c r="L4336">
        <v>40223</v>
      </c>
      <c r="M4336">
        <v>4333</v>
      </c>
      <c r="O4336">
        <v>2108</v>
      </c>
      <c r="P4336">
        <v>4895</v>
      </c>
      <c r="Q4336">
        <v>4333</v>
      </c>
      <c r="R4336">
        <f t="shared" si="68"/>
        <v>4332</v>
      </c>
      <c r="S4336">
        <f>IF(O4336=O4337,Q4337,-1)</f>
        <v>-1</v>
      </c>
    </row>
    <row r="4337" spans="3:19" x14ac:dyDescent="0.25">
      <c r="C4337" t="s">
        <v>4334</v>
      </c>
      <c r="D4337">
        <v>8705</v>
      </c>
      <c r="G4337" t="s">
        <v>4334</v>
      </c>
      <c r="H4337">
        <v>-1</v>
      </c>
      <c r="K4337">
        <v>25157</v>
      </c>
      <c r="L4337">
        <v>25117</v>
      </c>
      <c r="M4337">
        <v>4334</v>
      </c>
      <c r="O4337">
        <v>2109</v>
      </c>
      <c r="P4337">
        <v>2084</v>
      </c>
      <c r="Q4337">
        <v>4334</v>
      </c>
      <c r="R4337">
        <f t="shared" si="68"/>
        <v>-1</v>
      </c>
      <c r="S4337">
        <f>IF(O4337=O4338,Q4338,-1)</f>
        <v>4335</v>
      </c>
    </row>
    <row r="4338" spans="3:19" x14ac:dyDescent="0.25">
      <c r="C4338" t="s">
        <v>4335</v>
      </c>
      <c r="D4338">
        <v>8707</v>
      </c>
      <c r="G4338" t="s">
        <v>4335</v>
      </c>
      <c r="H4338">
        <v>4334</v>
      </c>
      <c r="K4338">
        <v>25157</v>
      </c>
      <c r="L4338">
        <v>25158</v>
      </c>
      <c r="M4338">
        <v>4335</v>
      </c>
      <c r="O4338">
        <v>2109</v>
      </c>
      <c r="P4338">
        <v>2110</v>
      </c>
      <c r="Q4338">
        <v>4335</v>
      </c>
      <c r="R4338">
        <f t="shared" si="68"/>
        <v>4334</v>
      </c>
      <c r="S4338">
        <f>IF(O4338=O4339,Q4339,-1)</f>
        <v>4336</v>
      </c>
    </row>
    <row r="4339" spans="3:19" x14ac:dyDescent="0.25">
      <c r="C4339" t="s">
        <v>4336</v>
      </c>
      <c r="D4339">
        <v>8709</v>
      </c>
      <c r="G4339" t="s">
        <v>4336</v>
      </c>
      <c r="H4339">
        <v>4335</v>
      </c>
      <c r="K4339">
        <v>25157</v>
      </c>
      <c r="L4339">
        <v>25179</v>
      </c>
      <c r="M4339">
        <v>4336</v>
      </c>
      <c r="O4339">
        <v>2109</v>
      </c>
      <c r="P4339">
        <v>2118</v>
      </c>
      <c r="Q4339">
        <v>4336</v>
      </c>
      <c r="R4339">
        <f t="shared" si="68"/>
        <v>4335</v>
      </c>
      <c r="S4339">
        <f>IF(O4339=O4340,Q4340,-1)</f>
        <v>-1</v>
      </c>
    </row>
    <row r="4340" spans="3:19" x14ac:dyDescent="0.25">
      <c r="C4340" t="s">
        <v>4337</v>
      </c>
      <c r="D4340">
        <v>8711</v>
      </c>
      <c r="G4340" t="s">
        <v>4337</v>
      </c>
      <c r="H4340">
        <v>-1</v>
      </c>
      <c r="K4340">
        <v>25158</v>
      </c>
      <c r="L4340">
        <v>25159</v>
      </c>
      <c r="M4340">
        <v>4337</v>
      </c>
      <c r="O4340">
        <v>2110</v>
      </c>
      <c r="P4340">
        <v>2111</v>
      </c>
      <c r="Q4340">
        <v>4337</v>
      </c>
      <c r="R4340">
        <f t="shared" si="68"/>
        <v>-1</v>
      </c>
      <c r="S4340">
        <f>IF(O4340=O4341,Q4341,-1)</f>
        <v>4338</v>
      </c>
    </row>
    <row r="4341" spans="3:19" x14ac:dyDescent="0.25">
      <c r="C4341" t="s">
        <v>4338</v>
      </c>
      <c r="D4341">
        <v>8714</v>
      </c>
      <c r="G4341" t="s">
        <v>4338</v>
      </c>
      <c r="H4341">
        <v>4337</v>
      </c>
      <c r="K4341">
        <v>25158</v>
      </c>
      <c r="L4341">
        <v>26652</v>
      </c>
      <c r="M4341">
        <v>4338</v>
      </c>
      <c r="O4341">
        <v>2110</v>
      </c>
      <c r="P4341">
        <v>2475</v>
      </c>
      <c r="Q4341">
        <v>4338</v>
      </c>
      <c r="R4341">
        <f t="shared" si="68"/>
        <v>4337</v>
      </c>
      <c r="S4341">
        <f>IF(O4341=O4342,Q4342,-1)</f>
        <v>-1</v>
      </c>
    </row>
    <row r="4342" spans="3:19" x14ac:dyDescent="0.25">
      <c r="C4342" t="s">
        <v>4339</v>
      </c>
      <c r="D4342">
        <v>8715</v>
      </c>
      <c r="G4342" t="s">
        <v>4339</v>
      </c>
      <c r="H4342">
        <v>-1</v>
      </c>
      <c r="K4342">
        <v>25159</v>
      </c>
      <c r="L4342">
        <v>25161</v>
      </c>
      <c r="M4342">
        <v>4339</v>
      </c>
      <c r="O4342">
        <v>2111</v>
      </c>
      <c r="P4342">
        <v>2112</v>
      </c>
      <c r="Q4342">
        <v>4339</v>
      </c>
      <c r="R4342">
        <f t="shared" si="68"/>
        <v>-1</v>
      </c>
      <c r="S4342">
        <f>IF(O4342=O4343,Q4343,-1)</f>
        <v>-1</v>
      </c>
    </row>
    <row r="4343" spans="3:19" x14ac:dyDescent="0.25">
      <c r="C4343" t="s">
        <v>4340</v>
      </c>
      <c r="D4343">
        <v>8718</v>
      </c>
      <c r="G4343" t="s">
        <v>4340</v>
      </c>
      <c r="H4343">
        <v>-1</v>
      </c>
      <c r="K4343">
        <v>25161</v>
      </c>
      <c r="L4343">
        <v>25111</v>
      </c>
      <c r="M4343">
        <v>4340</v>
      </c>
      <c r="O4343">
        <v>2112</v>
      </c>
      <c r="P4343">
        <v>2080</v>
      </c>
      <c r="Q4343">
        <v>4340</v>
      </c>
      <c r="R4343">
        <f t="shared" si="68"/>
        <v>-1</v>
      </c>
      <c r="S4343">
        <f>IF(O4343=O4344,Q4344,-1)</f>
        <v>4341</v>
      </c>
    </row>
    <row r="4344" spans="3:19" x14ac:dyDescent="0.25">
      <c r="C4344" t="s">
        <v>4341</v>
      </c>
      <c r="D4344">
        <v>8721</v>
      </c>
      <c r="G4344" t="s">
        <v>4341</v>
      </c>
      <c r="H4344">
        <v>4340</v>
      </c>
      <c r="K4344">
        <v>25161</v>
      </c>
      <c r="L4344">
        <v>25163</v>
      </c>
      <c r="M4344">
        <v>4341</v>
      </c>
      <c r="O4344">
        <v>2112</v>
      </c>
      <c r="P4344">
        <v>2113</v>
      </c>
      <c r="Q4344">
        <v>4341</v>
      </c>
      <c r="R4344">
        <f t="shared" si="68"/>
        <v>4340</v>
      </c>
      <c r="S4344">
        <f>IF(O4344=O4345,Q4345,-1)</f>
        <v>4342</v>
      </c>
    </row>
    <row r="4345" spans="3:19" x14ac:dyDescent="0.25">
      <c r="C4345" t="s">
        <v>4342</v>
      </c>
      <c r="D4345">
        <v>8724</v>
      </c>
      <c r="G4345" t="s">
        <v>4342</v>
      </c>
      <c r="H4345">
        <v>4341</v>
      </c>
      <c r="K4345">
        <v>25161</v>
      </c>
      <c r="L4345">
        <v>25171</v>
      </c>
      <c r="M4345">
        <v>4342</v>
      </c>
      <c r="O4345">
        <v>2112</v>
      </c>
      <c r="P4345">
        <v>2116</v>
      </c>
      <c r="Q4345">
        <v>4342</v>
      </c>
      <c r="R4345">
        <f t="shared" si="68"/>
        <v>4341</v>
      </c>
      <c r="S4345">
        <f>IF(O4345=O4346,Q4346,-1)</f>
        <v>-1</v>
      </c>
    </row>
    <row r="4346" spans="3:19" x14ac:dyDescent="0.25">
      <c r="C4346" t="s">
        <v>4343</v>
      </c>
      <c r="D4346">
        <v>8728</v>
      </c>
      <c r="G4346" t="s">
        <v>4343</v>
      </c>
      <c r="H4346">
        <v>-1</v>
      </c>
      <c r="K4346">
        <v>25163</v>
      </c>
      <c r="L4346">
        <v>25165</v>
      </c>
      <c r="M4346">
        <v>4343</v>
      </c>
      <c r="O4346">
        <v>2113</v>
      </c>
      <c r="P4346">
        <v>2114</v>
      </c>
      <c r="Q4346">
        <v>4343</v>
      </c>
      <c r="R4346">
        <f t="shared" si="68"/>
        <v>-1</v>
      </c>
      <c r="S4346">
        <f>IF(O4346=O4347,Q4347,-1)</f>
        <v>-1</v>
      </c>
    </row>
    <row r="4347" spans="3:19" x14ac:dyDescent="0.25">
      <c r="C4347" t="s">
        <v>4344</v>
      </c>
      <c r="D4347">
        <v>8730</v>
      </c>
      <c r="G4347" t="s">
        <v>4344</v>
      </c>
      <c r="H4347">
        <v>-1</v>
      </c>
      <c r="K4347">
        <v>25165</v>
      </c>
      <c r="L4347">
        <v>25167</v>
      </c>
      <c r="M4347">
        <v>4344</v>
      </c>
      <c r="O4347">
        <v>2114</v>
      </c>
      <c r="P4347">
        <v>2115</v>
      </c>
      <c r="Q4347">
        <v>4344</v>
      </c>
      <c r="R4347">
        <f t="shared" si="68"/>
        <v>-1</v>
      </c>
      <c r="S4347">
        <f>IF(O4347=O4348,Q4348,-1)</f>
        <v>-1</v>
      </c>
    </row>
    <row r="4348" spans="3:19" x14ac:dyDescent="0.25">
      <c r="C4348" t="s">
        <v>4345</v>
      </c>
      <c r="D4348">
        <v>8733</v>
      </c>
      <c r="G4348" t="s">
        <v>4345</v>
      </c>
      <c r="H4348">
        <v>-1</v>
      </c>
      <c r="K4348">
        <v>25167</v>
      </c>
      <c r="L4348">
        <v>23789</v>
      </c>
      <c r="M4348">
        <v>4345</v>
      </c>
      <c r="O4348">
        <v>2115</v>
      </c>
      <c r="P4348">
        <v>1851</v>
      </c>
      <c r="Q4348">
        <v>4345</v>
      </c>
      <c r="R4348">
        <f t="shared" si="68"/>
        <v>-1</v>
      </c>
      <c r="S4348">
        <f>IF(O4348=O4349,Q4349,-1)</f>
        <v>4346</v>
      </c>
    </row>
    <row r="4349" spans="3:19" x14ac:dyDescent="0.25">
      <c r="C4349" t="s">
        <v>4346</v>
      </c>
      <c r="D4349">
        <v>8737</v>
      </c>
      <c r="G4349" t="s">
        <v>4346</v>
      </c>
      <c r="H4349">
        <v>4345</v>
      </c>
      <c r="K4349">
        <v>25167</v>
      </c>
      <c r="L4349">
        <v>26636</v>
      </c>
      <c r="M4349">
        <v>4346</v>
      </c>
      <c r="O4349">
        <v>2115</v>
      </c>
      <c r="P4349">
        <v>2460</v>
      </c>
      <c r="Q4349">
        <v>4346</v>
      </c>
      <c r="R4349">
        <f t="shared" si="68"/>
        <v>4345</v>
      </c>
      <c r="S4349">
        <f>IF(O4349=O4350,Q4350,-1)</f>
        <v>-1</v>
      </c>
    </row>
    <row r="4350" spans="3:19" x14ac:dyDescent="0.25">
      <c r="C4350" t="s">
        <v>4347</v>
      </c>
      <c r="D4350">
        <v>8739</v>
      </c>
      <c r="G4350" t="s">
        <v>4347</v>
      </c>
      <c r="H4350">
        <v>-1</v>
      </c>
      <c r="K4350">
        <v>25171</v>
      </c>
      <c r="L4350">
        <v>25161</v>
      </c>
      <c r="M4350">
        <v>4347</v>
      </c>
      <c r="O4350">
        <v>2116</v>
      </c>
      <c r="P4350">
        <v>2112</v>
      </c>
      <c r="Q4350">
        <v>4347</v>
      </c>
      <c r="R4350">
        <f t="shared" si="68"/>
        <v>-1</v>
      </c>
      <c r="S4350">
        <f>IF(O4350=O4351,Q4351,-1)</f>
        <v>4348</v>
      </c>
    </row>
    <row r="4351" spans="3:19" x14ac:dyDescent="0.25">
      <c r="C4351" t="s">
        <v>4348</v>
      </c>
      <c r="D4351">
        <v>8742</v>
      </c>
      <c r="G4351" t="s">
        <v>4348</v>
      </c>
      <c r="H4351">
        <v>4347</v>
      </c>
      <c r="K4351">
        <v>25171</v>
      </c>
      <c r="L4351">
        <v>25173</v>
      </c>
      <c r="M4351">
        <v>4348</v>
      </c>
      <c r="O4351">
        <v>2116</v>
      </c>
      <c r="P4351">
        <v>2117</v>
      </c>
      <c r="Q4351">
        <v>4348</v>
      </c>
      <c r="R4351">
        <f t="shared" si="68"/>
        <v>4347</v>
      </c>
      <c r="S4351">
        <f>IF(O4351=O4352,Q4352,-1)</f>
        <v>-1</v>
      </c>
    </row>
    <row r="4352" spans="3:19" x14ac:dyDescent="0.25">
      <c r="C4352" t="s">
        <v>4349</v>
      </c>
      <c r="D4352">
        <v>8745</v>
      </c>
      <c r="G4352" t="s">
        <v>4349</v>
      </c>
      <c r="H4352">
        <v>-1</v>
      </c>
      <c r="K4352">
        <v>25173</v>
      </c>
      <c r="L4352">
        <v>25171</v>
      </c>
      <c r="M4352">
        <v>4349</v>
      </c>
      <c r="O4352">
        <v>2117</v>
      </c>
      <c r="P4352">
        <v>2116</v>
      </c>
      <c r="Q4352">
        <v>4349</v>
      </c>
      <c r="R4352">
        <f t="shared" si="68"/>
        <v>-1</v>
      </c>
      <c r="S4352">
        <f>IF(O4352=O4353,Q4353,-1)</f>
        <v>4350</v>
      </c>
    </row>
    <row r="4353" spans="3:19" x14ac:dyDescent="0.25">
      <c r="C4353" t="s">
        <v>4350</v>
      </c>
      <c r="D4353">
        <v>8748</v>
      </c>
      <c r="G4353" t="s">
        <v>4350</v>
      </c>
      <c r="H4353">
        <v>4349</v>
      </c>
      <c r="K4353">
        <v>25173</v>
      </c>
      <c r="L4353">
        <v>25387</v>
      </c>
      <c r="M4353">
        <v>4350</v>
      </c>
      <c r="O4353">
        <v>2117</v>
      </c>
      <c r="P4353">
        <v>2159</v>
      </c>
      <c r="Q4353">
        <v>4350</v>
      </c>
      <c r="R4353">
        <f t="shared" si="68"/>
        <v>4349</v>
      </c>
      <c r="S4353">
        <f>IF(O4353=O4354,Q4354,-1)</f>
        <v>-1</v>
      </c>
    </row>
    <row r="4354" spans="3:19" x14ac:dyDescent="0.25">
      <c r="C4354" t="s">
        <v>4351</v>
      </c>
      <c r="D4354">
        <v>8751</v>
      </c>
      <c r="G4354" t="s">
        <v>4351</v>
      </c>
      <c r="H4354">
        <v>-1</v>
      </c>
      <c r="K4354">
        <v>25179</v>
      </c>
      <c r="L4354">
        <v>25157</v>
      </c>
      <c r="M4354">
        <v>4351</v>
      </c>
      <c r="O4354">
        <v>2118</v>
      </c>
      <c r="P4354">
        <v>2109</v>
      </c>
      <c r="Q4354">
        <v>4351</v>
      </c>
      <c r="R4354">
        <f t="shared" si="68"/>
        <v>-1</v>
      </c>
      <c r="S4354">
        <f>IF(O4354=O4355,Q4355,-1)</f>
        <v>4352</v>
      </c>
    </row>
    <row r="4355" spans="3:19" x14ac:dyDescent="0.25">
      <c r="C4355" t="s">
        <v>4352</v>
      </c>
      <c r="D4355">
        <v>8753</v>
      </c>
      <c r="G4355" t="s">
        <v>4352</v>
      </c>
      <c r="H4355">
        <v>4351</v>
      </c>
      <c r="K4355">
        <v>25179</v>
      </c>
      <c r="L4355">
        <v>25181</v>
      </c>
      <c r="M4355">
        <v>4352</v>
      </c>
      <c r="O4355">
        <v>2118</v>
      </c>
      <c r="P4355">
        <v>2120</v>
      </c>
      <c r="Q4355">
        <v>4352</v>
      </c>
      <c r="R4355">
        <f t="shared" si="68"/>
        <v>4351</v>
      </c>
      <c r="S4355">
        <f>IF(O4355=O4356,Q4356,-1)</f>
        <v>-1</v>
      </c>
    </row>
    <row r="4356" spans="3:19" x14ac:dyDescent="0.25">
      <c r="C4356" t="s">
        <v>4353</v>
      </c>
      <c r="D4356">
        <v>8755</v>
      </c>
      <c r="G4356" t="s">
        <v>4353</v>
      </c>
      <c r="H4356">
        <v>-1</v>
      </c>
      <c r="K4356">
        <v>25180</v>
      </c>
      <c r="L4356">
        <v>99</v>
      </c>
      <c r="M4356">
        <v>4353</v>
      </c>
      <c r="O4356">
        <v>2119</v>
      </c>
      <c r="P4356">
        <v>98</v>
      </c>
      <c r="Q4356">
        <v>4353</v>
      </c>
      <c r="R4356">
        <f t="shared" si="68"/>
        <v>-1</v>
      </c>
      <c r="S4356">
        <f>IF(O4356=O4357,Q4357,-1)</f>
        <v>4354</v>
      </c>
    </row>
    <row r="4357" spans="3:19" x14ac:dyDescent="0.25">
      <c r="C4357" t="s">
        <v>4354</v>
      </c>
      <c r="D4357">
        <v>8758</v>
      </c>
      <c r="G4357" t="s">
        <v>4354</v>
      </c>
      <c r="H4357">
        <v>4353</v>
      </c>
      <c r="K4357">
        <v>25180</v>
      </c>
      <c r="L4357">
        <v>20202</v>
      </c>
      <c r="M4357">
        <v>4354</v>
      </c>
      <c r="O4357">
        <v>2119</v>
      </c>
      <c r="P4357">
        <v>1069</v>
      </c>
      <c r="Q4357">
        <v>4354</v>
      </c>
      <c r="R4357">
        <f t="shared" si="68"/>
        <v>4353</v>
      </c>
      <c r="S4357">
        <f>IF(O4357=O4358,Q4358,-1)</f>
        <v>4355</v>
      </c>
    </row>
    <row r="4358" spans="3:19" x14ac:dyDescent="0.25">
      <c r="C4358" t="s">
        <v>4355</v>
      </c>
      <c r="D4358">
        <v>8760</v>
      </c>
      <c r="G4358" t="s">
        <v>4355</v>
      </c>
      <c r="H4358">
        <v>4354</v>
      </c>
      <c r="K4358">
        <v>25180</v>
      </c>
      <c r="L4358">
        <v>25231</v>
      </c>
      <c r="M4358">
        <v>4355</v>
      </c>
      <c r="O4358">
        <v>2119</v>
      </c>
      <c r="P4358">
        <v>2137</v>
      </c>
      <c r="Q4358">
        <v>4355</v>
      </c>
      <c r="R4358">
        <f t="shared" si="68"/>
        <v>4354</v>
      </c>
      <c r="S4358">
        <f>IF(O4358=O4359,Q4359,-1)</f>
        <v>-1</v>
      </c>
    </row>
    <row r="4359" spans="3:19" x14ac:dyDescent="0.25">
      <c r="C4359" t="s">
        <v>4356</v>
      </c>
      <c r="D4359">
        <v>8762</v>
      </c>
      <c r="G4359" t="s">
        <v>4356</v>
      </c>
      <c r="H4359">
        <v>-1</v>
      </c>
      <c r="K4359">
        <v>25181</v>
      </c>
      <c r="L4359">
        <v>25179</v>
      </c>
      <c r="M4359">
        <v>4356</v>
      </c>
      <c r="O4359">
        <v>2120</v>
      </c>
      <c r="P4359">
        <v>2118</v>
      </c>
      <c r="Q4359">
        <v>4356</v>
      </c>
      <c r="R4359">
        <f t="shared" si="68"/>
        <v>-1</v>
      </c>
      <c r="S4359">
        <f>IF(O4359=O4360,Q4360,-1)</f>
        <v>4357</v>
      </c>
    </row>
    <row r="4360" spans="3:19" x14ac:dyDescent="0.25">
      <c r="C4360" t="s">
        <v>4357</v>
      </c>
      <c r="D4360">
        <v>8764</v>
      </c>
      <c r="G4360" t="s">
        <v>4357</v>
      </c>
      <c r="H4360">
        <v>4356</v>
      </c>
      <c r="K4360">
        <v>25181</v>
      </c>
      <c r="L4360">
        <v>25183</v>
      </c>
      <c r="M4360">
        <v>4357</v>
      </c>
      <c r="O4360">
        <v>2120</v>
      </c>
      <c r="P4360">
        <v>2121</v>
      </c>
      <c r="Q4360">
        <v>4357</v>
      </c>
      <c r="R4360">
        <f t="shared" si="68"/>
        <v>4356</v>
      </c>
      <c r="S4360">
        <f>IF(O4360=O4361,Q4361,-1)</f>
        <v>-1</v>
      </c>
    </row>
    <row r="4361" spans="3:19" x14ac:dyDescent="0.25">
      <c r="C4361" t="s">
        <v>4358</v>
      </c>
      <c r="D4361">
        <v>8766</v>
      </c>
      <c r="G4361" t="s">
        <v>4358</v>
      </c>
      <c r="H4361">
        <v>-1</v>
      </c>
      <c r="K4361">
        <v>25183</v>
      </c>
      <c r="L4361">
        <v>97</v>
      </c>
      <c r="M4361">
        <v>4358</v>
      </c>
      <c r="O4361">
        <v>2121</v>
      </c>
      <c r="P4361">
        <v>96</v>
      </c>
      <c r="Q4361">
        <v>4358</v>
      </c>
      <c r="R4361">
        <f t="shared" si="68"/>
        <v>-1</v>
      </c>
      <c r="S4361">
        <f>IF(O4361=O4362,Q4362,-1)</f>
        <v>4359</v>
      </c>
    </row>
    <row r="4362" spans="3:19" x14ac:dyDescent="0.25">
      <c r="C4362" t="s">
        <v>4359</v>
      </c>
      <c r="D4362">
        <v>8769</v>
      </c>
      <c r="G4362" t="s">
        <v>4359</v>
      </c>
      <c r="H4362">
        <v>4358</v>
      </c>
      <c r="K4362">
        <v>25183</v>
      </c>
      <c r="L4362">
        <v>25181</v>
      </c>
      <c r="M4362">
        <v>4359</v>
      </c>
      <c r="O4362">
        <v>2121</v>
      </c>
      <c r="P4362">
        <v>2120</v>
      </c>
      <c r="Q4362">
        <v>4359</v>
      </c>
      <c r="R4362">
        <f t="shared" si="68"/>
        <v>4358</v>
      </c>
      <c r="S4362">
        <f>IF(O4362=O4363,Q4363,-1)</f>
        <v>4360</v>
      </c>
    </row>
    <row r="4363" spans="3:19" x14ac:dyDescent="0.25">
      <c r="C4363" t="s">
        <v>4360</v>
      </c>
      <c r="D4363">
        <v>8772</v>
      </c>
      <c r="G4363" t="s">
        <v>4360</v>
      </c>
      <c r="H4363">
        <v>4359</v>
      </c>
      <c r="K4363">
        <v>25183</v>
      </c>
      <c r="L4363">
        <v>25369</v>
      </c>
      <c r="M4363">
        <v>4360</v>
      </c>
      <c r="O4363">
        <v>2121</v>
      </c>
      <c r="P4363">
        <v>2158</v>
      </c>
      <c r="Q4363">
        <v>4360</v>
      </c>
      <c r="R4363">
        <f t="shared" ref="R4363:R4426" si="69">IF(O4363=O4362,Q4362, -1)</f>
        <v>4359</v>
      </c>
      <c r="S4363">
        <f>IF(O4363=O4364,Q4364,-1)</f>
        <v>-1</v>
      </c>
    </row>
    <row r="4364" spans="3:19" x14ac:dyDescent="0.25">
      <c r="C4364" t="s">
        <v>4361</v>
      </c>
      <c r="D4364">
        <v>8775</v>
      </c>
      <c r="G4364" t="s">
        <v>4361</v>
      </c>
      <c r="H4364">
        <v>-1</v>
      </c>
      <c r="K4364">
        <v>25191</v>
      </c>
      <c r="L4364">
        <v>25227</v>
      </c>
      <c r="M4364">
        <v>4361</v>
      </c>
      <c r="O4364">
        <v>2122</v>
      </c>
      <c r="P4364">
        <v>2135</v>
      </c>
      <c r="Q4364">
        <v>4361</v>
      </c>
      <c r="R4364">
        <f t="shared" si="69"/>
        <v>-1</v>
      </c>
      <c r="S4364">
        <f>IF(O4364=O4365,Q4365,-1)</f>
        <v>4362</v>
      </c>
    </row>
    <row r="4365" spans="3:19" x14ac:dyDescent="0.25">
      <c r="C4365" t="s">
        <v>4362</v>
      </c>
      <c r="D4365">
        <v>8776</v>
      </c>
      <c r="G4365" t="s">
        <v>4362</v>
      </c>
      <c r="H4365">
        <v>4361</v>
      </c>
      <c r="K4365">
        <v>25191</v>
      </c>
      <c r="L4365">
        <v>25331</v>
      </c>
      <c r="M4365">
        <v>4362</v>
      </c>
      <c r="O4365">
        <v>2122</v>
      </c>
      <c r="P4365">
        <v>2153</v>
      </c>
      <c r="Q4365">
        <v>4362</v>
      </c>
      <c r="R4365">
        <f t="shared" si="69"/>
        <v>4361</v>
      </c>
      <c r="S4365">
        <f>IF(O4365=O4366,Q4366,-1)</f>
        <v>-1</v>
      </c>
    </row>
    <row r="4366" spans="3:19" x14ac:dyDescent="0.25">
      <c r="C4366" t="s">
        <v>4363</v>
      </c>
      <c r="D4366">
        <v>8777</v>
      </c>
      <c r="G4366" t="s">
        <v>4363</v>
      </c>
      <c r="H4366">
        <v>-1</v>
      </c>
      <c r="K4366">
        <v>25197</v>
      </c>
      <c r="L4366">
        <v>25199</v>
      </c>
      <c r="M4366">
        <v>4363</v>
      </c>
      <c r="O4366">
        <v>2123</v>
      </c>
      <c r="P4366">
        <v>2124</v>
      </c>
      <c r="Q4366">
        <v>4363</v>
      </c>
      <c r="R4366">
        <f t="shared" si="69"/>
        <v>-1</v>
      </c>
      <c r="S4366">
        <f>IF(O4366=O4367,Q4367,-1)</f>
        <v>4364</v>
      </c>
    </row>
    <row r="4367" spans="3:19" x14ac:dyDescent="0.25">
      <c r="C4367" t="s">
        <v>4364</v>
      </c>
      <c r="D4367">
        <v>8780</v>
      </c>
      <c r="G4367" t="s">
        <v>4364</v>
      </c>
      <c r="H4367">
        <v>4363</v>
      </c>
      <c r="K4367">
        <v>25197</v>
      </c>
      <c r="L4367">
        <v>26651</v>
      </c>
      <c r="M4367">
        <v>4364</v>
      </c>
      <c r="O4367">
        <v>2123</v>
      </c>
      <c r="P4367">
        <v>2474</v>
      </c>
      <c r="Q4367">
        <v>4364</v>
      </c>
      <c r="R4367">
        <f t="shared" si="69"/>
        <v>4363</v>
      </c>
      <c r="S4367">
        <f>IF(O4367=O4368,Q4368,-1)</f>
        <v>-1</v>
      </c>
    </row>
    <row r="4368" spans="3:19" x14ac:dyDescent="0.25">
      <c r="C4368" t="s">
        <v>4365</v>
      </c>
      <c r="D4368">
        <v>8784</v>
      </c>
      <c r="G4368" t="s">
        <v>4365</v>
      </c>
      <c r="H4368">
        <v>-1</v>
      </c>
      <c r="K4368">
        <v>25199</v>
      </c>
      <c r="L4368">
        <v>25197</v>
      </c>
      <c r="M4368">
        <v>4365</v>
      </c>
      <c r="O4368">
        <v>2124</v>
      </c>
      <c r="P4368">
        <v>2123</v>
      </c>
      <c r="Q4368">
        <v>4365</v>
      </c>
      <c r="R4368">
        <f t="shared" si="69"/>
        <v>-1</v>
      </c>
      <c r="S4368">
        <f>IF(O4368=O4369,Q4369,-1)</f>
        <v>4366</v>
      </c>
    </row>
    <row r="4369" spans="3:19" x14ac:dyDescent="0.25">
      <c r="C4369" t="s">
        <v>4366</v>
      </c>
      <c r="D4369">
        <v>8788</v>
      </c>
      <c r="G4369" t="s">
        <v>4366</v>
      </c>
      <c r="H4369">
        <v>4365</v>
      </c>
      <c r="K4369">
        <v>25199</v>
      </c>
      <c r="L4369">
        <v>25201</v>
      </c>
      <c r="M4369">
        <v>4366</v>
      </c>
      <c r="O4369">
        <v>2124</v>
      </c>
      <c r="P4369">
        <v>2125</v>
      </c>
      <c r="Q4369">
        <v>4366</v>
      </c>
      <c r="R4369">
        <f t="shared" si="69"/>
        <v>4365</v>
      </c>
      <c r="S4369">
        <f>IF(O4369=O4370,Q4370,-1)</f>
        <v>4367</v>
      </c>
    </row>
    <row r="4370" spans="3:19" x14ac:dyDescent="0.25">
      <c r="C4370" t="s">
        <v>4367</v>
      </c>
      <c r="D4370">
        <v>8791</v>
      </c>
      <c r="G4370" t="s">
        <v>4367</v>
      </c>
      <c r="H4370">
        <v>4366</v>
      </c>
      <c r="K4370">
        <v>25199</v>
      </c>
      <c r="L4370">
        <v>26426</v>
      </c>
      <c r="M4370">
        <v>4367</v>
      </c>
      <c r="O4370">
        <v>2124</v>
      </c>
      <c r="P4370">
        <v>2407</v>
      </c>
      <c r="Q4370">
        <v>4367</v>
      </c>
      <c r="R4370">
        <f t="shared" si="69"/>
        <v>4366</v>
      </c>
      <c r="S4370">
        <f>IF(O4370=O4371,Q4371,-1)</f>
        <v>-1</v>
      </c>
    </row>
    <row r="4371" spans="3:19" x14ac:dyDescent="0.25">
      <c r="C4371" t="s">
        <v>4368</v>
      </c>
      <c r="D4371">
        <v>8792</v>
      </c>
      <c r="G4371" t="s">
        <v>4368</v>
      </c>
      <c r="H4371">
        <v>-1</v>
      </c>
      <c r="K4371">
        <v>25201</v>
      </c>
      <c r="L4371">
        <v>25199</v>
      </c>
      <c r="M4371">
        <v>4368</v>
      </c>
      <c r="O4371">
        <v>2125</v>
      </c>
      <c r="P4371">
        <v>2124</v>
      </c>
      <c r="Q4371">
        <v>4368</v>
      </c>
      <c r="R4371">
        <f t="shared" si="69"/>
        <v>-1</v>
      </c>
      <c r="S4371">
        <f>IF(O4371=O4372,Q4372,-1)</f>
        <v>4369</v>
      </c>
    </row>
    <row r="4372" spans="3:19" x14ac:dyDescent="0.25">
      <c r="C4372" t="s">
        <v>4369</v>
      </c>
      <c r="D4372">
        <v>8795</v>
      </c>
      <c r="G4372" t="s">
        <v>4369</v>
      </c>
      <c r="H4372">
        <v>4368</v>
      </c>
      <c r="K4372">
        <v>25201</v>
      </c>
      <c r="L4372">
        <v>25203</v>
      </c>
      <c r="M4372">
        <v>4369</v>
      </c>
      <c r="O4372">
        <v>2125</v>
      </c>
      <c r="P4372">
        <v>2126</v>
      </c>
      <c r="Q4372">
        <v>4369</v>
      </c>
      <c r="R4372">
        <f t="shared" si="69"/>
        <v>4368</v>
      </c>
      <c r="S4372">
        <f>IF(O4372=O4373,Q4373,-1)</f>
        <v>-1</v>
      </c>
    </row>
    <row r="4373" spans="3:19" x14ac:dyDescent="0.25">
      <c r="C4373" t="s">
        <v>4370</v>
      </c>
      <c r="D4373">
        <v>8798</v>
      </c>
      <c r="G4373" t="s">
        <v>4370</v>
      </c>
      <c r="H4373">
        <v>-1</v>
      </c>
      <c r="K4373">
        <v>25203</v>
      </c>
      <c r="L4373">
        <v>25201</v>
      </c>
      <c r="M4373">
        <v>4370</v>
      </c>
      <c r="O4373">
        <v>2126</v>
      </c>
      <c r="P4373">
        <v>2125</v>
      </c>
      <c r="Q4373">
        <v>4370</v>
      </c>
      <c r="R4373">
        <f t="shared" si="69"/>
        <v>-1</v>
      </c>
      <c r="S4373">
        <f>IF(O4373=O4374,Q4374,-1)</f>
        <v>4371</v>
      </c>
    </row>
    <row r="4374" spans="3:19" x14ac:dyDescent="0.25">
      <c r="C4374" t="s">
        <v>4371</v>
      </c>
      <c r="D4374">
        <v>8801</v>
      </c>
      <c r="G4374" t="s">
        <v>4371</v>
      </c>
      <c r="H4374">
        <v>4370</v>
      </c>
      <c r="K4374">
        <v>25203</v>
      </c>
      <c r="L4374">
        <v>25209</v>
      </c>
      <c r="M4374">
        <v>4371</v>
      </c>
      <c r="O4374">
        <v>2126</v>
      </c>
      <c r="P4374">
        <v>2129</v>
      </c>
      <c r="Q4374">
        <v>4371</v>
      </c>
      <c r="R4374">
        <f t="shared" si="69"/>
        <v>4370</v>
      </c>
      <c r="S4374">
        <f>IF(O4374=O4375,Q4375,-1)</f>
        <v>4372</v>
      </c>
    </row>
    <row r="4375" spans="3:19" x14ac:dyDescent="0.25">
      <c r="C4375" t="s">
        <v>4372</v>
      </c>
      <c r="D4375">
        <v>8804</v>
      </c>
      <c r="G4375" t="s">
        <v>4372</v>
      </c>
      <c r="H4375">
        <v>4371</v>
      </c>
      <c r="K4375">
        <v>25203</v>
      </c>
      <c r="L4375">
        <v>25221</v>
      </c>
      <c r="M4375">
        <v>4372</v>
      </c>
      <c r="O4375">
        <v>2126</v>
      </c>
      <c r="P4375">
        <v>2133</v>
      </c>
      <c r="Q4375">
        <v>4372</v>
      </c>
      <c r="R4375">
        <f t="shared" si="69"/>
        <v>4371</v>
      </c>
      <c r="S4375">
        <f>IF(O4375=O4376,Q4376,-1)</f>
        <v>-1</v>
      </c>
    </row>
    <row r="4376" spans="3:19" x14ac:dyDescent="0.25">
      <c r="C4376" t="s">
        <v>4373</v>
      </c>
      <c r="D4376">
        <v>8806</v>
      </c>
      <c r="G4376" t="s">
        <v>4373</v>
      </c>
      <c r="H4376">
        <v>-1</v>
      </c>
      <c r="K4376">
        <v>25206</v>
      </c>
      <c r="L4376">
        <v>25208</v>
      </c>
      <c r="M4376">
        <v>4373</v>
      </c>
      <c r="O4376">
        <v>2127</v>
      </c>
      <c r="P4376">
        <v>2128</v>
      </c>
      <c r="Q4376">
        <v>4373</v>
      </c>
      <c r="R4376">
        <f t="shared" si="69"/>
        <v>-1</v>
      </c>
      <c r="S4376">
        <f>IF(O4376=O4377,Q4377,-1)</f>
        <v>4374</v>
      </c>
    </row>
    <row r="4377" spans="3:19" x14ac:dyDescent="0.25">
      <c r="C4377" t="s">
        <v>4374</v>
      </c>
      <c r="D4377">
        <v>8808</v>
      </c>
      <c r="G4377" t="s">
        <v>4374</v>
      </c>
      <c r="H4377">
        <v>4373</v>
      </c>
      <c r="K4377">
        <v>25206</v>
      </c>
      <c r="L4377">
        <v>26404</v>
      </c>
      <c r="M4377">
        <v>4374</v>
      </c>
      <c r="O4377">
        <v>2127</v>
      </c>
      <c r="P4377">
        <v>2387</v>
      </c>
      <c r="Q4377">
        <v>4374</v>
      </c>
      <c r="R4377">
        <f t="shared" si="69"/>
        <v>4373</v>
      </c>
      <c r="S4377">
        <f>IF(O4377=O4378,Q4378,-1)</f>
        <v>-1</v>
      </c>
    </row>
    <row r="4378" spans="3:19" x14ac:dyDescent="0.25">
      <c r="C4378" t="s">
        <v>4375</v>
      </c>
      <c r="D4378">
        <v>8810</v>
      </c>
      <c r="G4378" t="s">
        <v>4375</v>
      </c>
      <c r="H4378">
        <v>-1</v>
      </c>
      <c r="K4378">
        <v>25208</v>
      </c>
      <c r="L4378">
        <v>25212</v>
      </c>
      <c r="M4378">
        <v>4375</v>
      </c>
      <c r="O4378">
        <v>2128</v>
      </c>
      <c r="P4378">
        <v>2131</v>
      </c>
      <c r="Q4378">
        <v>4375</v>
      </c>
      <c r="R4378">
        <f t="shared" si="69"/>
        <v>-1</v>
      </c>
      <c r="S4378">
        <f>IF(O4378=O4379,Q4379,-1)</f>
        <v>-1</v>
      </c>
    </row>
    <row r="4379" spans="3:19" x14ac:dyDescent="0.25">
      <c r="C4379" t="s">
        <v>4376</v>
      </c>
      <c r="D4379">
        <v>8812</v>
      </c>
      <c r="G4379" t="s">
        <v>4376</v>
      </c>
      <c r="H4379">
        <v>-1</v>
      </c>
      <c r="K4379">
        <v>25209</v>
      </c>
      <c r="L4379">
        <v>25203</v>
      </c>
      <c r="M4379">
        <v>4376</v>
      </c>
      <c r="O4379">
        <v>2129</v>
      </c>
      <c r="P4379">
        <v>2126</v>
      </c>
      <c r="Q4379">
        <v>4376</v>
      </c>
      <c r="R4379">
        <f t="shared" si="69"/>
        <v>-1</v>
      </c>
      <c r="S4379">
        <f>IF(O4379=O4380,Q4380,-1)</f>
        <v>4377</v>
      </c>
    </row>
    <row r="4380" spans="3:19" x14ac:dyDescent="0.25">
      <c r="C4380" t="s">
        <v>4377</v>
      </c>
      <c r="D4380">
        <v>8816</v>
      </c>
      <c r="G4380" t="s">
        <v>4377</v>
      </c>
      <c r="H4380">
        <v>4376</v>
      </c>
      <c r="K4380">
        <v>25209</v>
      </c>
      <c r="L4380">
        <v>25211</v>
      </c>
      <c r="M4380">
        <v>4377</v>
      </c>
      <c r="O4380">
        <v>2129</v>
      </c>
      <c r="P4380">
        <v>2130</v>
      </c>
      <c r="Q4380">
        <v>4377</v>
      </c>
      <c r="R4380">
        <f t="shared" si="69"/>
        <v>4376</v>
      </c>
      <c r="S4380">
        <f>IF(O4380=O4381,Q4381,-1)</f>
        <v>-1</v>
      </c>
    </row>
    <row r="4381" spans="3:19" x14ac:dyDescent="0.25">
      <c r="C4381" t="s">
        <v>4378</v>
      </c>
      <c r="D4381">
        <v>8818</v>
      </c>
      <c r="G4381" t="s">
        <v>4378</v>
      </c>
      <c r="H4381">
        <v>-1</v>
      </c>
      <c r="K4381">
        <v>25211</v>
      </c>
      <c r="L4381">
        <v>25153</v>
      </c>
      <c r="M4381">
        <v>4378</v>
      </c>
      <c r="O4381">
        <v>2130</v>
      </c>
      <c r="P4381">
        <v>2108</v>
      </c>
      <c r="Q4381">
        <v>4378</v>
      </c>
      <c r="R4381">
        <f t="shared" si="69"/>
        <v>-1</v>
      </c>
      <c r="S4381">
        <f>IF(O4381=O4382,Q4382,-1)</f>
        <v>4379</v>
      </c>
    </row>
    <row r="4382" spans="3:19" x14ac:dyDescent="0.25">
      <c r="C4382" t="s">
        <v>4379</v>
      </c>
      <c r="D4382">
        <v>8821</v>
      </c>
      <c r="G4382" t="s">
        <v>4379</v>
      </c>
      <c r="H4382">
        <v>4378</v>
      </c>
      <c r="K4382">
        <v>25211</v>
      </c>
      <c r="L4382">
        <v>25209</v>
      </c>
      <c r="M4382">
        <v>4379</v>
      </c>
      <c r="O4382">
        <v>2130</v>
      </c>
      <c r="P4382">
        <v>2129</v>
      </c>
      <c r="Q4382">
        <v>4379</v>
      </c>
      <c r="R4382">
        <f t="shared" si="69"/>
        <v>4378</v>
      </c>
      <c r="S4382">
        <f>IF(O4382=O4383,Q4383,-1)</f>
        <v>-1</v>
      </c>
    </row>
    <row r="4383" spans="3:19" x14ac:dyDescent="0.25">
      <c r="C4383" t="s">
        <v>4380</v>
      </c>
      <c r="D4383">
        <v>8823</v>
      </c>
      <c r="G4383" t="s">
        <v>4380</v>
      </c>
      <c r="H4383">
        <v>-1</v>
      </c>
      <c r="K4383">
        <v>25212</v>
      </c>
      <c r="L4383">
        <v>26407</v>
      </c>
      <c r="M4383">
        <v>4380</v>
      </c>
      <c r="O4383">
        <v>2131</v>
      </c>
      <c r="P4383">
        <v>2390</v>
      </c>
      <c r="Q4383">
        <v>4380</v>
      </c>
      <c r="R4383">
        <f t="shared" si="69"/>
        <v>-1</v>
      </c>
      <c r="S4383">
        <f>IF(O4383=O4384,Q4384,-1)</f>
        <v>-1</v>
      </c>
    </row>
    <row r="4384" spans="3:19" x14ac:dyDescent="0.25">
      <c r="C4384" t="s">
        <v>4381</v>
      </c>
      <c r="D4384">
        <v>8827</v>
      </c>
      <c r="G4384" t="s">
        <v>4381</v>
      </c>
      <c r="H4384">
        <v>-1</v>
      </c>
      <c r="K4384">
        <v>25214</v>
      </c>
      <c r="L4384">
        <v>25244</v>
      </c>
      <c r="M4384">
        <v>4381</v>
      </c>
      <c r="O4384">
        <v>2132</v>
      </c>
      <c r="P4384">
        <v>2141</v>
      </c>
      <c r="Q4384">
        <v>4381</v>
      </c>
      <c r="R4384">
        <f t="shared" si="69"/>
        <v>-1</v>
      </c>
      <c r="S4384">
        <f>IF(O4384=O4385,Q4385,-1)</f>
        <v>4382</v>
      </c>
    </row>
    <row r="4385" spans="3:19" x14ac:dyDescent="0.25">
      <c r="C4385" t="s">
        <v>4382</v>
      </c>
      <c r="D4385">
        <v>8829</v>
      </c>
      <c r="G4385" t="s">
        <v>4382</v>
      </c>
      <c r="H4385">
        <v>4381</v>
      </c>
      <c r="K4385">
        <v>25214</v>
      </c>
      <c r="L4385">
        <v>25297</v>
      </c>
      <c r="M4385">
        <v>4382</v>
      </c>
      <c r="O4385">
        <v>2132</v>
      </c>
      <c r="P4385">
        <v>2149</v>
      </c>
      <c r="Q4385">
        <v>4382</v>
      </c>
      <c r="R4385">
        <f t="shared" si="69"/>
        <v>4381</v>
      </c>
      <c r="S4385">
        <f>IF(O4385=O4386,Q4386,-1)</f>
        <v>-1</v>
      </c>
    </row>
    <row r="4386" spans="3:19" x14ac:dyDescent="0.25">
      <c r="C4386" t="s">
        <v>4383</v>
      </c>
      <c r="D4386">
        <v>8830</v>
      </c>
      <c r="G4386" t="s">
        <v>4383</v>
      </c>
      <c r="H4386">
        <v>-1</v>
      </c>
      <c r="K4386">
        <v>25221</v>
      </c>
      <c r="L4386">
        <v>25203</v>
      </c>
      <c r="M4386">
        <v>4383</v>
      </c>
      <c r="O4386">
        <v>2133</v>
      </c>
      <c r="P4386">
        <v>2126</v>
      </c>
      <c r="Q4386">
        <v>4383</v>
      </c>
      <c r="R4386">
        <f t="shared" si="69"/>
        <v>-1</v>
      </c>
      <c r="S4386">
        <f>IF(O4386=O4387,Q4387,-1)</f>
        <v>4384</v>
      </c>
    </row>
    <row r="4387" spans="3:19" x14ac:dyDescent="0.25">
      <c r="C4387" t="s">
        <v>4384</v>
      </c>
      <c r="D4387">
        <v>8833</v>
      </c>
      <c r="G4387" t="s">
        <v>4384</v>
      </c>
      <c r="H4387">
        <v>4383</v>
      </c>
      <c r="K4387">
        <v>25221</v>
      </c>
      <c r="L4387">
        <v>25231</v>
      </c>
      <c r="M4387">
        <v>4384</v>
      </c>
      <c r="O4387">
        <v>2133</v>
      </c>
      <c r="P4387">
        <v>2137</v>
      </c>
      <c r="Q4387">
        <v>4384</v>
      </c>
      <c r="R4387">
        <f t="shared" si="69"/>
        <v>4383</v>
      </c>
      <c r="S4387">
        <f>IF(O4387=O4388,Q4388,-1)</f>
        <v>-1</v>
      </c>
    </row>
    <row r="4388" spans="3:19" x14ac:dyDescent="0.25">
      <c r="C4388" t="s">
        <v>4385</v>
      </c>
      <c r="D4388">
        <v>8835</v>
      </c>
      <c r="G4388" t="s">
        <v>4385</v>
      </c>
      <c r="H4388">
        <v>-1</v>
      </c>
      <c r="K4388">
        <v>25222</v>
      </c>
      <c r="L4388">
        <v>25228</v>
      </c>
      <c r="M4388">
        <v>4385</v>
      </c>
      <c r="O4388">
        <v>2134</v>
      </c>
      <c r="P4388">
        <v>2136</v>
      </c>
      <c r="Q4388">
        <v>4385</v>
      </c>
      <c r="R4388">
        <f t="shared" si="69"/>
        <v>-1</v>
      </c>
      <c r="S4388">
        <f>IF(O4388=O4389,Q4389,-1)</f>
        <v>4386</v>
      </c>
    </row>
    <row r="4389" spans="3:19" x14ac:dyDescent="0.25">
      <c r="C4389" t="s">
        <v>4386</v>
      </c>
      <c r="D4389">
        <v>8838</v>
      </c>
      <c r="G4389" t="s">
        <v>4386</v>
      </c>
      <c r="H4389">
        <v>4385</v>
      </c>
      <c r="K4389">
        <v>25222</v>
      </c>
      <c r="L4389">
        <v>25257</v>
      </c>
      <c r="M4389">
        <v>4386</v>
      </c>
      <c r="O4389">
        <v>2134</v>
      </c>
      <c r="P4389">
        <v>2145</v>
      </c>
      <c r="Q4389">
        <v>4386</v>
      </c>
      <c r="R4389">
        <f t="shared" si="69"/>
        <v>4385</v>
      </c>
      <c r="S4389">
        <f>IF(O4389=O4390,Q4390,-1)</f>
        <v>-1</v>
      </c>
    </row>
    <row r="4390" spans="3:19" x14ac:dyDescent="0.25">
      <c r="C4390" t="s">
        <v>4387</v>
      </c>
      <c r="D4390">
        <v>8840</v>
      </c>
      <c r="G4390" t="s">
        <v>4387</v>
      </c>
      <c r="H4390">
        <v>-1</v>
      </c>
      <c r="K4390">
        <v>25227</v>
      </c>
      <c r="L4390">
        <v>20168</v>
      </c>
      <c r="M4390">
        <v>4387</v>
      </c>
      <c r="O4390">
        <v>2135</v>
      </c>
      <c r="P4390">
        <v>1057</v>
      </c>
      <c r="Q4390">
        <v>4387</v>
      </c>
      <c r="R4390">
        <f t="shared" si="69"/>
        <v>-1</v>
      </c>
      <c r="S4390">
        <f>IF(O4390=O4391,Q4391,-1)</f>
        <v>4388</v>
      </c>
    </row>
    <row r="4391" spans="3:19" x14ac:dyDescent="0.25">
      <c r="C4391" t="s">
        <v>4388</v>
      </c>
      <c r="D4391">
        <v>8844</v>
      </c>
      <c r="G4391" t="s">
        <v>4388</v>
      </c>
      <c r="H4391">
        <v>4387</v>
      </c>
      <c r="K4391">
        <v>25227</v>
      </c>
      <c r="L4391">
        <v>25191</v>
      </c>
      <c r="M4391">
        <v>4388</v>
      </c>
      <c r="O4391">
        <v>2135</v>
      </c>
      <c r="P4391">
        <v>2122</v>
      </c>
      <c r="Q4391">
        <v>4388</v>
      </c>
      <c r="R4391">
        <f t="shared" si="69"/>
        <v>4387</v>
      </c>
      <c r="S4391">
        <f>IF(O4391=O4392,Q4392,-1)</f>
        <v>4389</v>
      </c>
    </row>
    <row r="4392" spans="3:19" x14ac:dyDescent="0.25">
      <c r="C4392" t="s">
        <v>4389</v>
      </c>
      <c r="D4392">
        <v>8846</v>
      </c>
      <c r="G4392" t="s">
        <v>4389</v>
      </c>
      <c r="H4392">
        <v>4388</v>
      </c>
      <c r="K4392">
        <v>25227</v>
      </c>
      <c r="L4392">
        <v>25231</v>
      </c>
      <c r="M4392">
        <v>4389</v>
      </c>
      <c r="O4392">
        <v>2135</v>
      </c>
      <c r="P4392">
        <v>2137</v>
      </c>
      <c r="Q4392">
        <v>4389</v>
      </c>
      <c r="R4392">
        <f t="shared" si="69"/>
        <v>4388</v>
      </c>
      <c r="S4392">
        <f>IF(O4392=O4393,Q4393,-1)</f>
        <v>-1</v>
      </c>
    </row>
    <row r="4393" spans="3:19" x14ac:dyDescent="0.25">
      <c r="C4393" t="s">
        <v>4390</v>
      </c>
      <c r="D4393">
        <v>8847</v>
      </c>
      <c r="G4393" t="s">
        <v>4390</v>
      </c>
      <c r="H4393">
        <v>-1</v>
      </c>
      <c r="K4393">
        <v>25228</v>
      </c>
      <c r="L4393">
        <v>25242</v>
      </c>
      <c r="M4393">
        <v>4390</v>
      </c>
      <c r="O4393">
        <v>2136</v>
      </c>
      <c r="P4393">
        <v>2140</v>
      </c>
      <c r="Q4393">
        <v>4390</v>
      </c>
      <c r="R4393">
        <f t="shared" si="69"/>
        <v>-1</v>
      </c>
      <c r="S4393">
        <f>IF(O4393=O4394,Q4394,-1)</f>
        <v>-1</v>
      </c>
    </row>
    <row r="4394" spans="3:19" x14ac:dyDescent="0.25">
      <c r="C4394" t="s">
        <v>4391</v>
      </c>
      <c r="D4394">
        <v>8848</v>
      </c>
      <c r="G4394" t="s">
        <v>4391</v>
      </c>
      <c r="H4394">
        <v>-1</v>
      </c>
      <c r="K4394">
        <v>25231</v>
      </c>
      <c r="L4394">
        <v>25180</v>
      </c>
      <c r="M4394">
        <v>4391</v>
      </c>
      <c r="O4394">
        <v>2137</v>
      </c>
      <c r="P4394">
        <v>2119</v>
      </c>
      <c r="Q4394">
        <v>4391</v>
      </c>
      <c r="R4394">
        <f t="shared" si="69"/>
        <v>-1</v>
      </c>
      <c r="S4394">
        <f>IF(O4394=O4395,Q4395,-1)</f>
        <v>4392</v>
      </c>
    </row>
    <row r="4395" spans="3:19" x14ac:dyDescent="0.25">
      <c r="C4395" t="s">
        <v>4392</v>
      </c>
      <c r="D4395">
        <v>8850</v>
      </c>
      <c r="G4395" t="s">
        <v>4392</v>
      </c>
      <c r="H4395">
        <v>4391</v>
      </c>
      <c r="K4395">
        <v>25231</v>
      </c>
      <c r="L4395">
        <v>25221</v>
      </c>
      <c r="M4395">
        <v>4392</v>
      </c>
      <c r="O4395">
        <v>2137</v>
      </c>
      <c r="P4395">
        <v>2133</v>
      </c>
      <c r="Q4395">
        <v>4392</v>
      </c>
      <c r="R4395">
        <f t="shared" si="69"/>
        <v>4391</v>
      </c>
      <c r="S4395">
        <f>IF(O4395=O4396,Q4396,-1)</f>
        <v>4393</v>
      </c>
    </row>
    <row r="4396" spans="3:19" x14ac:dyDescent="0.25">
      <c r="C4396" t="s">
        <v>4393</v>
      </c>
      <c r="D4396">
        <v>8852</v>
      </c>
      <c r="G4396" t="s">
        <v>4393</v>
      </c>
      <c r="H4396">
        <v>4392</v>
      </c>
      <c r="K4396">
        <v>25231</v>
      </c>
      <c r="L4396">
        <v>25227</v>
      </c>
      <c r="M4396">
        <v>4393</v>
      </c>
      <c r="O4396">
        <v>2137</v>
      </c>
      <c r="P4396">
        <v>2135</v>
      </c>
      <c r="Q4396">
        <v>4393</v>
      </c>
      <c r="R4396">
        <f t="shared" si="69"/>
        <v>4392</v>
      </c>
      <c r="S4396">
        <f>IF(O4396=O4397,Q4397,-1)</f>
        <v>4394</v>
      </c>
    </row>
    <row r="4397" spans="3:19" x14ac:dyDescent="0.25">
      <c r="C4397" t="s">
        <v>4394</v>
      </c>
      <c r="D4397">
        <v>8854</v>
      </c>
      <c r="G4397" t="s">
        <v>4394</v>
      </c>
      <c r="H4397">
        <v>4393</v>
      </c>
      <c r="K4397">
        <v>25231</v>
      </c>
      <c r="L4397">
        <v>25233</v>
      </c>
      <c r="M4397">
        <v>4394</v>
      </c>
      <c r="O4397">
        <v>2137</v>
      </c>
      <c r="P4397">
        <v>2138</v>
      </c>
      <c r="Q4397">
        <v>4394</v>
      </c>
      <c r="R4397">
        <f t="shared" si="69"/>
        <v>4393</v>
      </c>
      <c r="S4397">
        <f>IF(O4397=O4398,Q4398,-1)</f>
        <v>-1</v>
      </c>
    </row>
    <row r="4398" spans="3:19" x14ac:dyDescent="0.25">
      <c r="C4398" t="s">
        <v>4395</v>
      </c>
      <c r="D4398">
        <v>8857</v>
      </c>
      <c r="G4398" t="s">
        <v>4395</v>
      </c>
      <c r="H4398">
        <v>-1</v>
      </c>
      <c r="K4398">
        <v>25233</v>
      </c>
      <c r="L4398">
        <v>25231</v>
      </c>
      <c r="M4398">
        <v>4395</v>
      </c>
      <c r="O4398">
        <v>2138</v>
      </c>
      <c r="P4398">
        <v>2137</v>
      </c>
      <c r="Q4398">
        <v>4395</v>
      </c>
      <c r="R4398">
        <f t="shared" si="69"/>
        <v>-1</v>
      </c>
      <c r="S4398">
        <f>IF(O4398=O4399,Q4399,-1)</f>
        <v>4396</v>
      </c>
    </row>
    <row r="4399" spans="3:19" x14ac:dyDescent="0.25">
      <c r="C4399" t="s">
        <v>4396</v>
      </c>
      <c r="D4399">
        <v>8861</v>
      </c>
      <c r="G4399" t="s">
        <v>4396</v>
      </c>
      <c r="H4399">
        <v>4395</v>
      </c>
      <c r="K4399">
        <v>25233</v>
      </c>
      <c r="L4399">
        <v>25235</v>
      </c>
      <c r="M4399">
        <v>4396</v>
      </c>
      <c r="O4399">
        <v>2138</v>
      </c>
      <c r="P4399">
        <v>2139</v>
      </c>
      <c r="Q4399">
        <v>4396</v>
      </c>
      <c r="R4399">
        <f t="shared" si="69"/>
        <v>4395</v>
      </c>
      <c r="S4399">
        <f>IF(O4399=O4400,Q4400,-1)</f>
        <v>-1</v>
      </c>
    </row>
    <row r="4400" spans="3:19" x14ac:dyDescent="0.25">
      <c r="C4400" t="s">
        <v>4397</v>
      </c>
      <c r="D4400">
        <v>8863</v>
      </c>
      <c r="G4400" t="s">
        <v>4397</v>
      </c>
      <c r="H4400">
        <v>-1</v>
      </c>
      <c r="K4400">
        <v>25235</v>
      </c>
      <c r="L4400">
        <v>20167</v>
      </c>
      <c r="M4400">
        <v>4397</v>
      </c>
      <c r="O4400">
        <v>2139</v>
      </c>
      <c r="P4400">
        <v>1056</v>
      </c>
      <c r="Q4400">
        <v>4397</v>
      </c>
      <c r="R4400">
        <f t="shared" si="69"/>
        <v>-1</v>
      </c>
      <c r="S4400">
        <f>IF(O4400=O4401,Q4401,-1)</f>
        <v>4398</v>
      </c>
    </row>
    <row r="4401" spans="3:19" x14ac:dyDescent="0.25">
      <c r="C4401" t="s">
        <v>4398</v>
      </c>
      <c r="D4401">
        <v>8865</v>
      </c>
      <c r="G4401" t="s">
        <v>4398</v>
      </c>
      <c r="H4401">
        <v>4397</v>
      </c>
      <c r="K4401">
        <v>25235</v>
      </c>
      <c r="L4401">
        <v>20196</v>
      </c>
      <c r="M4401">
        <v>4398</v>
      </c>
      <c r="O4401">
        <v>2139</v>
      </c>
      <c r="P4401">
        <v>1068</v>
      </c>
      <c r="Q4401">
        <v>4398</v>
      </c>
      <c r="R4401">
        <f t="shared" si="69"/>
        <v>4397</v>
      </c>
      <c r="S4401">
        <f>IF(O4401=O4402,Q4402,-1)</f>
        <v>4399</v>
      </c>
    </row>
    <row r="4402" spans="3:19" x14ac:dyDescent="0.25">
      <c r="C4402" t="s">
        <v>4399</v>
      </c>
      <c r="D4402">
        <v>8868</v>
      </c>
      <c r="G4402" t="s">
        <v>4399</v>
      </c>
      <c r="H4402">
        <v>4398</v>
      </c>
      <c r="K4402">
        <v>25235</v>
      </c>
      <c r="L4402">
        <v>25233</v>
      </c>
      <c r="M4402">
        <v>4399</v>
      </c>
      <c r="O4402">
        <v>2139</v>
      </c>
      <c r="P4402">
        <v>2138</v>
      </c>
      <c r="Q4402">
        <v>4399</v>
      </c>
      <c r="R4402">
        <f t="shared" si="69"/>
        <v>4398</v>
      </c>
      <c r="S4402">
        <f>IF(O4402=O4403,Q4403,-1)</f>
        <v>-1</v>
      </c>
    </row>
    <row r="4403" spans="3:19" x14ac:dyDescent="0.25">
      <c r="C4403" t="s">
        <v>4400</v>
      </c>
      <c r="D4403">
        <v>8869</v>
      </c>
      <c r="G4403" t="s">
        <v>4400</v>
      </c>
      <c r="H4403">
        <v>-1</v>
      </c>
      <c r="K4403">
        <v>25242</v>
      </c>
      <c r="L4403">
        <v>25244</v>
      </c>
      <c r="M4403">
        <v>4400</v>
      </c>
      <c r="O4403">
        <v>2140</v>
      </c>
      <c r="P4403">
        <v>2141</v>
      </c>
      <c r="Q4403">
        <v>4400</v>
      </c>
      <c r="R4403">
        <f t="shared" si="69"/>
        <v>-1</v>
      </c>
      <c r="S4403">
        <f>IF(O4403=O4404,Q4404,-1)</f>
        <v>4401</v>
      </c>
    </row>
    <row r="4404" spans="3:19" x14ac:dyDescent="0.25">
      <c r="C4404" t="s">
        <v>4401</v>
      </c>
      <c r="D4404">
        <v>8871</v>
      </c>
      <c r="G4404" t="s">
        <v>4401</v>
      </c>
      <c r="H4404">
        <v>4400</v>
      </c>
      <c r="K4404">
        <v>25242</v>
      </c>
      <c r="L4404">
        <v>25296</v>
      </c>
      <c r="M4404">
        <v>4401</v>
      </c>
      <c r="O4404">
        <v>2140</v>
      </c>
      <c r="P4404">
        <v>2148</v>
      </c>
      <c r="Q4404">
        <v>4401</v>
      </c>
      <c r="R4404">
        <f t="shared" si="69"/>
        <v>4400</v>
      </c>
      <c r="S4404">
        <f>IF(O4404=O4405,Q4405,-1)</f>
        <v>-1</v>
      </c>
    </row>
    <row r="4405" spans="3:19" x14ac:dyDescent="0.25">
      <c r="C4405" t="s">
        <v>4402</v>
      </c>
      <c r="D4405">
        <v>8873</v>
      </c>
      <c r="G4405" t="s">
        <v>4402</v>
      </c>
      <c r="H4405">
        <v>-1</v>
      </c>
      <c r="K4405">
        <v>25244</v>
      </c>
      <c r="L4405">
        <v>25242</v>
      </c>
      <c r="M4405">
        <v>4402</v>
      </c>
      <c r="O4405">
        <v>2141</v>
      </c>
      <c r="P4405">
        <v>2140</v>
      </c>
      <c r="Q4405">
        <v>4402</v>
      </c>
      <c r="R4405">
        <f t="shared" si="69"/>
        <v>-1</v>
      </c>
      <c r="S4405">
        <f>IF(O4405=O4406,Q4406,-1)</f>
        <v>4403</v>
      </c>
    </row>
    <row r="4406" spans="3:19" x14ac:dyDescent="0.25">
      <c r="C4406" t="s">
        <v>4403</v>
      </c>
      <c r="D4406">
        <v>8876</v>
      </c>
      <c r="G4406" t="s">
        <v>4403</v>
      </c>
      <c r="H4406">
        <v>4402</v>
      </c>
      <c r="K4406">
        <v>25244</v>
      </c>
      <c r="L4406">
        <v>25297</v>
      </c>
      <c r="M4406">
        <v>4403</v>
      </c>
      <c r="O4406">
        <v>2141</v>
      </c>
      <c r="P4406">
        <v>2149</v>
      </c>
      <c r="Q4406">
        <v>4403</v>
      </c>
      <c r="R4406">
        <f t="shared" si="69"/>
        <v>4402</v>
      </c>
      <c r="S4406">
        <f>IF(O4406=O4407,Q4407,-1)</f>
        <v>-1</v>
      </c>
    </row>
    <row r="4407" spans="3:19" x14ac:dyDescent="0.25">
      <c r="C4407" t="s">
        <v>4404</v>
      </c>
      <c r="D4407">
        <v>8878</v>
      </c>
      <c r="G4407" t="s">
        <v>4404</v>
      </c>
      <c r="H4407">
        <v>-1</v>
      </c>
      <c r="K4407">
        <v>25245</v>
      </c>
      <c r="L4407">
        <v>20167</v>
      </c>
      <c r="M4407">
        <v>4404</v>
      </c>
      <c r="O4407">
        <v>2142</v>
      </c>
      <c r="P4407">
        <v>1056</v>
      </c>
      <c r="Q4407">
        <v>4404</v>
      </c>
      <c r="R4407">
        <f t="shared" si="69"/>
        <v>-1</v>
      </c>
      <c r="S4407">
        <f>IF(O4407=O4408,Q4408,-1)</f>
        <v>4405</v>
      </c>
    </row>
    <row r="4408" spans="3:19" x14ac:dyDescent="0.25">
      <c r="C4408" t="s">
        <v>4405</v>
      </c>
      <c r="D4408">
        <v>8882</v>
      </c>
      <c r="G4408" t="s">
        <v>4405</v>
      </c>
      <c r="H4408">
        <v>4404</v>
      </c>
      <c r="K4408">
        <v>25245</v>
      </c>
      <c r="L4408">
        <v>25149</v>
      </c>
      <c r="M4408">
        <v>4405</v>
      </c>
      <c r="O4408">
        <v>2142</v>
      </c>
      <c r="P4408">
        <v>2106</v>
      </c>
      <c r="Q4408">
        <v>4405</v>
      </c>
      <c r="R4408">
        <f t="shared" si="69"/>
        <v>4404</v>
      </c>
      <c r="S4408">
        <f>IF(O4408=O4409,Q4409,-1)</f>
        <v>-1</v>
      </c>
    </row>
    <row r="4409" spans="3:19" x14ac:dyDescent="0.25">
      <c r="C4409" t="s">
        <v>4406</v>
      </c>
      <c r="D4409">
        <v>8885</v>
      </c>
      <c r="G4409" t="s">
        <v>4406</v>
      </c>
      <c r="H4409">
        <v>-1</v>
      </c>
      <c r="K4409">
        <v>25250</v>
      </c>
      <c r="L4409">
        <v>25253</v>
      </c>
      <c r="M4409">
        <v>4406</v>
      </c>
      <c r="O4409">
        <v>2143</v>
      </c>
      <c r="P4409">
        <v>2144</v>
      </c>
      <c r="Q4409">
        <v>4406</v>
      </c>
      <c r="R4409">
        <f t="shared" si="69"/>
        <v>-1</v>
      </c>
      <c r="S4409">
        <f>IF(O4409=O4410,Q4410,-1)</f>
        <v>4407</v>
      </c>
    </row>
    <row r="4410" spans="3:19" x14ac:dyDescent="0.25">
      <c r="C4410" t="s">
        <v>4407</v>
      </c>
      <c r="D4410">
        <v>8888</v>
      </c>
      <c r="G4410" t="s">
        <v>4407</v>
      </c>
      <c r="H4410">
        <v>4406</v>
      </c>
      <c r="K4410">
        <v>25250</v>
      </c>
      <c r="L4410">
        <v>26144</v>
      </c>
      <c r="M4410">
        <v>4407</v>
      </c>
      <c r="O4410">
        <v>2143</v>
      </c>
      <c r="P4410">
        <v>2346</v>
      </c>
      <c r="Q4410">
        <v>4407</v>
      </c>
      <c r="R4410">
        <f t="shared" si="69"/>
        <v>4406</v>
      </c>
      <c r="S4410">
        <f>IF(O4410=O4411,Q4411,-1)</f>
        <v>-1</v>
      </c>
    </row>
    <row r="4411" spans="3:19" x14ac:dyDescent="0.25">
      <c r="C4411" t="s">
        <v>4408</v>
      </c>
      <c r="D4411">
        <v>8891</v>
      </c>
      <c r="G4411" t="s">
        <v>4408</v>
      </c>
      <c r="H4411">
        <v>-1</v>
      </c>
      <c r="K4411">
        <v>25253</v>
      </c>
      <c r="L4411">
        <v>26145</v>
      </c>
      <c r="M4411">
        <v>4408</v>
      </c>
      <c r="O4411">
        <v>2144</v>
      </c>
      <c r="P4411">
        <v>2347</v>
      </c>
      <c r="Q4411">
        <v>4408</v>
      </c>
      <c r="R4411">
        <f t="shared" si="69"/>
        <v>-1</v>
      </c>
      <c r="S4411">
        <f>IF(O4411=O4412,Q4412,-1)</f>
        <v>-1</v>
      </c>
    </row>
    <row r="4412" spans="3:19" x14ac:dyDescent="0.25">
      <c r="C4412" t="s">
        <v>4409</v>
      </c>
      <c r="D4412">
        <v>8895</v>
      </c>
      <c r="G4412" t="s">
        <v>4409</v>
      </c>
      <c r="H4412">
        <v>-1</v>
      </c>
      <c r="K4412">
        <v>25257</v>
      </c>
      <c r="L4412">
        <v>25296</v>
      </c>
      <c r="M4412">
        <v>4409</v>
      </c>
      <c r="O4412">
        <v>2145</v>
      </c>
      <c r="P4412">
        <v>2148</v>
      </c>
      <c r="Q4412">
        <v>4409</v>
      </c>
      <c r="R4412">
        <f t="shared" si="69"/>
        <v>-1</v>
      </c>
      <c r="S4412">
        <f>IF(O4412=O4413,Q4413,-1)</f>
        <v>-1</v>
      </c>
    </row>
    <row r="4413" spans="3:19" x14ac:dyDescent="0.25">
      <c r="C4413" t="s">
        <v>4410</v>
      </c>
      <c r="D4413">
        <v>8897</v>
      </c>
      <c r="G4413" t="s">
        <v>4410</v>
      </c>
      <c r="H4413">
        <v>-1</v>
      </c>
      <c r="K4413">
        <v>25277</v>
      </c>
      <c r="L4413">
        <v>101</v>
      </c>
      <c r="M4413">
        <v>4410</v>
      </c>
      <c r="O4413">
        <v>2146</v>
      </c>
      <c r="P4413">
        <v>100</v>
      </c>
      <c r="Q4413">
        <v>4410</v>
      </c>
      <c r="R4413">
        <f t="shared" si="69"/>
        <v>-1</v>
      </c>
      <c r="S4413">
        <f>IF(O4413=O4414,Q4414,-1)</f>
        <v>4411</v>
      </c>
    </row>
    <row r="4414" spans="3:19" x14ac:dyDescent="0.25">
      <c r="C4414" t="s">
        <v>4411</v>
      </c>
      <c r="D4414">
        <v>8900</v>
      </c>
      <c r="G4414" t="s">
        <v>4411</v>
      </c>
      <c r="H4414">
        <v>4410</v>
      </c>
      <c r="K4414">
        <v>25277</v>
      </c>
      <c r="L4414">
        <v>20196</v>
      </c>
      <c r="M4414">
        <v>4411</v>
      </c>
      <c r="O4414">
        <v>2146</v>
      </c>
      <c r="P4414">
        <v>1068</v>
      </c>
      <c r="Q4414">
        <v>4411</v>
      </c>
      <c r="R4414">
        <f t="shared" si="69"/>
        <v>4410</v>
      </c>
      <c r="S4414">
        <f>IF(O4414=O4415,Q4415,-1)</f>
        <v>4412</v>
      </c>
    </row>
    <row r="4415" spans="3:19" x14ac:dyDescent="0.25">
      <c r="C4415" t="s">
        <v>4412</v>
      </c>
      <c r="D4415">
        <v>8902</v>
      </c>
      <c r="G4415" t="s">
        <v>4412</v>
      </c>
      <c r="H4415">
        <v>4411</v>
      </c>
      <c r="K4415">
        <v>25277</v>
      </c>
      <c r="L4415">
        <v>25143</v>
      </c>
      <c r="M4415">
        <v>4412</v>
      </c>
      <c r="O4415">
        <v>2146</v>
      </c>
      <c r="P4415">
        <v>2104</v>
      </c>
      <c r="Q4415">
        <v>4412</v>
      </c>
      <c r="R4415">
        <f t="shared" si="69"/>
        <v>4411</v>
      </c>
      <c r="S4415">
        <f>IF(O4415=O4416,Q4416,-1)</f>
        <v>-1</v>
      </c>
    </row>
    <row r="4416" spans="3:19" x14ac:dyDescent="0.25">
      <c r="C4416" t="s">
        <v>4413</v>
      </c>
      <c r="D4416">
        <v>8905</v>
      </c>
      <c r="G4416" t="s">
        <v>4413</v>
      </c>
      <c r="H4416">
        <v>-1</v>
      </c>
      <c r="K4416">
        <v>25295</v>
      </c>
      <c r="L4416">
        <v>225</v>
      </c>
      <c r="M4416">
        <v>4413</v>
      </c>
      <c r="O4416">
        <v>2147</v>
      </c>
      <c r="P4416">
        <v>224</v>
      </c>
      <c r="Q4416">
        <v>4413</v>
      </c>
      <c r="R4416">
        <f t="shared" si="69"/>
        <v>-1</v>
      </c>
      <c r="S4416">
        <f>IF(O4416=O4417,Q4417,-1)</f>
        <v>4414</v>
      </c>
    </row>
    <row r="4417" spans="3:19" x14ac:dyDescent="0.25">
      <c r="C4417" t="s">
        <v>4414</v>
      </c>
      <c r="D4417">
        <v>8906</v>
      </c>
      <c r="G4417" t="s">
        <v>4414</v>
      </c>
      <c r="H4417">
        <v>4413</v>
      </c>
      <c r="K4417">
        <v>25295</v>
      </c>
      <c r="L4417">
        <v>13518</v>
      </c>
      <c r="M4417">
        <v>4414</v>
      </c>
      <c r="O4417">
        <v>2147</v>
      </c>
      <c r="P4417">
        <v>489</v>
      </c>
      <c r="Q4417">
        <v>4414</v>
      </c>
      <c r="R4417">
        <f t="shared" si="69"/>
        <v>4413</v>
      </c>
      <c r="S4417">
        <f>IF(O4417=O4418,Q4418,-1)</f>
        <v>4415</v>
      </c>
    </row>
    <row r="4418" spans="3:19" x14ac:dyDescent="0.25">
      <c r="C4418" t="s">
        <v>4415</v>
      </c>
      <c r="D4418">
        <v>8909</v>
      </c>
      <c r="G4418" t="s">
        <v>4415</v>
      </c>
      <c r="H4418">
        <v>4414</v>
      </c>
      <c r="K4418">
        <v>25295</v>
      </c>
      <c r="L4418">
        <v>25296</v>
      </c>
      <c r="M4418">
        <v>4415</v>
      </c>
      <c r="O4418">
        <v>2147</v>
      </c>
      <c r="P4418">
        <v>2148</v>
      </c>
      <c r="Q4418">
        <v>4415</v>
      </c>
      <c r="R4418">
        <f t="shared" si="69"/>
        <v>4414</v>
      </c>
      <c r="S4418">
        <f>IF(O4418=O4419,Q4419,-1)</f>
        <v>-1</v>
      </c>
    </row>
    <row r="4419" spans="3:19" x14ac:dyDescent="0.25">
      <c r="C4419" t="s">
        <v>4416</v>
      </c>
      <c r="D4419">
        <v>8911</v>
      </c>
      <c r="G4419" t="s">
        <v>4416</v>
      </c>
      <c r="H4419">
        <v>-1</v>
      </c>
      <c r="K4419">
        <v>25296</v>
      </c>
      <c r="L4419">
        <v>25206</v>
      </c>
      <c r="M4419">
        <v>4416</v>
      </c>
      <c r="O4419">
        <v>2148</v>
      </c>
      <c r="P4419">
        <v>2127</v>
      </c>
      <c r="Q4419">
        <v>4416</v>
      </c>
      <c r="R4419">
        <f t="shared" si="69"/>
        <v>-1</v>
      </c>
      <c r="S4419">
        <f>IF(O4419=O4420,Q4420,-1)</f>
        <v>4417</v>
      </c>
    </row>
    <row r="4420" spans="3:19" x14ac:dyDescent="0.25">
      <c r="C4420" t="s">
        <v>4417</v>
      </c>
      <c r="D4420">
        <v>8914</v>
      </c>
      <c r="G4420" t="s">
        <v>4417</v>
      </c>
      <c r="H4420">
        <v>4416</v>
      </c>
      <c r="K4420">
        <v>25296</v>
      </c>
      <c r="L4420">
        <v>25242</v>
      </c>
      <c r="M4420">
        <v>4417</v>
      </c>
      <c r="O4420">
        <v>2148</v>
      </c>
      <c r="P4420">
        <v>2140</v>
      </c>
      <c r="Q4420">
        <v>4417</v>
      </c>
      <c r="R4420">
        <f t="shared" si="69"/>
        <v>4416</v>
      </c>
      <c r="S4420">
        <f>IF(O4420=O4421,Q4421,-1)</f>
        <v>4418</v>
      </c>
    </row>
    <row r="4421" spans="3:19" x14ac:dyDescent="0.25">
      <c r="C4421" t="s">
        <v>4418</v>
      </c>
      <c r="D4421">
        <v>8916</v>
      </c>
      <c r="G4421" t="s">
        <v>4418</v>
      </c>
      <c r="H4421">
        <v>4417</v>
      </c>
      <c r="K4421">
        <v>25296</v>
      </c>
      <c r="L4421">
        <v>25295</v>
      </c>
      <c r="M4421">
        <v>4418</v>
      </c>
      <c r="O4421">
        <v>2148</v>
      </c>
      <c r="P4421">
        <v>2147</v>
      </c>
      <c r="Q4421">
        <v>4418</v>
      </c>
      <c r="R4421">
        <f t="shared" si="69"/>
        <v>4417</v>
      </c>
      <c r="S4421">
        <f>IF(O4421=O4422,Q4422,-1)</f>
        <v>-1</v>
      </c>
    </row>
    <row r="4422" spans="3:19" x14ac:dyDescent="0.25">
      <c r="C4422" t="s">
        <v>4419</v>
      </c>
      <c r="D4422">
        <v>8919</v>
      </c>
      <c r="G4422" t="s">
        <v>4419</v>
      </c>
      <c r="H4422">
        <v>-1</v>
      </c>
      <c r="K4422">
        <v>25297</v>
      </c>
      <c r="L4422">
        <v>25244</v>
      </c>
      <c r="M4422">
        <v>4419</v>
      </c>
      <c r="O4422">
        <v>2149</v>
      </c>
      <c r="P4422">
        <v>2141</v>
      </c>
      <c r="Q4422">
        <v>4419</v>
      </c>
      <c r="R4422">
        <f t="shared" si="69"/>
        <v>-1</v>
      </c>
      <c r="S4422">
        <f>IF(O4422=O4423,Q4423,-1)</f>
        <v>4420</v>
      </c>
    </row>
    <row r="4423" spans="3:19" x14ac:dyDescent="0.25">
      <c r="C4423" t="s">
        <v>4420</v>
      </c>
      <c r="D4423">
        <v>8922</v>
      </c>
      <c r="G4423" t="s">
        <v>4420</v>
      </c>
      <c r="H4423">
        <v>4419</v>
      </c>
      <c r="K4423">
        <v>25297</v>
      </c>
      <c r="L4423">
        <v>25250</v>
      </c>
      <c r="M4423">
        <v>4420</v>
      </c>
      <c r="O4423">
        <v>2149</v>
      </c>
      <c r="P4423">
        <v>2143</v>
      </c>
      <c r="Q4423">
        <v>4420</v>
      </c>
      <c r="R4423">
        <f t="shared" si="69"/>
        <v>4419</v>
      </c>
      <c r="S4423">
        <f>IF(O4423=O4424,Q4424,-1)</f>
        <v>4421</v>
      </c>
    </row>
    <row r="4424" spans="3:19" x14ac:dyDescent="0.25">
      <c r="C4424" t="s">
        <v>4421</v>
      </c>
      <c r="D4424">
        <v>8925</v>
      </c>
      <c r="G4424" t="s">
        <v>4421</v>
      </c>
      <c r="H4424">
        <v>4420</v>
      </c>
      <c r="K4424">
        <v>25297</v>
      </c>
      <c r="L4424">
        <v>25298</v>
      </c>
      <c r="M4424">
        <v>4421</v>
      </c>
      <c r="O4424">
        <v>2149</v>
      </c>
      <c r="P4424">
        <v>2150</v>
      </c>
      <c r="Q4424">
        <v>4421</v>
      </c>
      <c r="R4424">
        <f t="shared" si="69"/>
        <v>4420</v>
      </c>
      <c r="S4424">
        <f>IF(O4424=O4425,Q4425,-1)</f>
        <v>-1</v>
      </c>
    </row>
    <row r="4425" spans="3:19" x14ac:dyDescent="0.25">
      <c r="C4425" t="s">
        <v>4422</v>
      </c>
      <c r="D4425">
        <v>8926</v>
      </c>
      <c r="G4425" t="s">
        <v>4422</v>
      </c>
      <c r="H4425">
        <v>-1</v>
      </c>
      <c r="K4425">
        <v>25298</v>
      </c>
      <c r="L4425">
        <v>25297</v>
      </c>
      <c r="M4425">
        <v>4422</v>
      </c>
      <c r="O4425">
        <v>2150</v>
      </c>
      <c r="P4425">
        <v>2149</v>
      </c>
      <c r="Q4425">
        <v>4422</v>
      </c>
      <c r="R4425">
        <f t="shared" si="69"/>
        <v>-1</v>
      </c>
      <c r="S4425">
        <f>IF(O4425=O4426,Q4426,-1)</f>
        <v>4423</v>
      </c>
    </row>
    <row r="4426" spans="3:19" x14ac:dyDescent="0.25">
      <c r="C4426" t="s">
        <v>4423</v>
      </c>
      <c r="D4426">
        <v>8929</v>
      </c>
      <c r="G4426" t="s">
        <v>4423</v>
      </c>
      <c r="H4426">
        <v>4422</v>
      </c>
      <c r="K4426">
        <v>25298</v>
      </c>
      <c r="L4426">
        <v>25301</v>
      </c>
      <c r="M4426">
        <v>4423</v>
      </c>
      <c r="O4426">
        <v>2150</v>
      </c>
      <c r="P4426">
        <v>2151</v>
      </c>
      <c r="Q4426">
        <v>4423</v>
      </c>
      <c r="R4426">
        <f t="shared" si="69"/>
        <v>4422</v>
      </c>
      <c r="S4426">
        <f>IF(O4426=O4427,Q4427,-1)</f>
        <v>-1</v>
      </c>
    </row>
    <row r="4427" spans="3:19" x14ac:dyDescent="0.25">
      <c r="C4427" t="s">
        <v>4424</v>
      </c>
      <c r="D4427">
        <v>8931</v>
      </c>
      <c r="G4427" t="s">
        <v>4424</v>
      </c>
      <c r="H4427">
        <v>-1</v>
      </c>
      <c r="K4427">
        <v>25301</v>
      </c>
      <c r="L4427">
        <v>99</v>
      </c>
      <c r="M4427">
        <v>4424</v>
      </c>
      <c r="O4427">
        <v>2151</v>
      </c>
      <c r="P4427">
        <v>98</v>
      </c>
      <c r="Q4427">
        <v>4424</v>
      </c>
      <c r="R4427">
        <f t="shared" ref="R4427:R4490" si="70">IF(O4427=O4426,Q4426, -1)</f>
        <v>-1</v>
      </c>
      <c r="S4427">
        <f>IF(O4427=O4428,Q4428,-1)</f>
        <v>4425</v>
      </c>
    </row>
    <row r="4428" spans="3:19" x14ac:dyDescent="0.25">
      <c r="C4428" t="s">
        <v>4425</v>
      </c>
      <c r="D4428">
        <v>8934</v>
      </c>
      <c r="G4428" t="s">
        <v>4425</v>
      </c>
      <c r="H4428">
        <v>4424</v>
      </c>
      <c r="K4428">
        <v>25301</v>
      </c>
      <c r="L4428">
        <v>25298</v>
      </c>
      <c r="M4428">
        <v>4425</v>
      </c>
      <c r="O4428">
        <v>2151</v>
      </c>
      <c r="P4428">
        <v>2150</v>
      </c>
      <c r="Q4428">
        <v>4425</v>
      </c>
      <c r="R4428">
        <f t="shared" si="70"/>
        <v>4424</v>
      </c>
      <c r="S4428">
        <f>IF(O4428=O4429,Q4429,-1)</f>
        <v>4426</v>
      </c>
    </row>
    <row r="4429" spans="3:19" x14ac:dyDescent="0.25">
      <c r="C4429" t="s">
        <v>4426</v>
      </c>
      <c r="D4429">
        <v>8936</v>
      </c>
      <c r="G4429" t="s">
        <v>4426</v>
      </c>
      <c r="H4429">
        <v>4425</v>
      </c>
      <c r="K4429">
        <v>25301</v>
      </c>
      <c r="L4429">
        <v>25317</v>
      </c>
      <c r="M4429">
        <v>4426</v>
      </c>
      <c r="O4429">
        <v>2151</v>
      </c>
      <c r="P4429">
        <v>2152</v>
      </c>
      <c r="Q4429">
        <v>4426</v>
      </c>
      <c r="R4429">
        <f t="shared" si="70"/>
        <v>4425</v>
      </c>
      <c r="S4429">
        <f>IF(O4429=O4430,Q4430,-1)</f>
        <v>-1</v>
      </c>
    </row>
    <row r="4430" spans="3:19" x14ac:dyDescent="0.25">
      <c r="C4430" t="s">
        <v>4427</v>
      </c>
      <c r="D4430">
        <v>8937</v>
      </c>
      <c r="G4430" t="s">
        <v>4427</v>
      </c>
      <c r="H4430">
        <v>-1</v>
      </c>
      <c r="K4430">
        <v>25317</v>
      </c>
      <c r="L4430">
        <v>25301</v>
      </c>
      <c r="M4430">
        <v>4427</v>
      </c>
      <c r="O4430">
        <v>2152</v>
      </c>
      <c r="P4430">
        <v>2151</v>
      </c>
      <c r="Q4430">
        <v>4427</v>
      </c>
      <c r="R4430">
        <f t="shared" si="70"/>
        <v>-1</v>
      </c>
      <c r="S4430">
        <f>IF(O4430=O4431,Q4431,-1)</f>
        <v>4428</v>
      </c>
    </row>
    <row r="4431" spans="3:19" x14ac:dyDescent="0.25">
      <c r="C4431" t="s">
        <v>4428</v>
      </c>
      <c r="D4431">
        <v>8939</v>
      </c>
      <c r="G4431" t="s">
        <v>4428</v>
      </c>
      <c r="H4431">
        <v>4427</v>
      </c>
      <c r="K4431">
        <v>25317</v>
      </c>
      <c r="L4431">
        <v>25435</v>
      </c>
      <c r="M4431">
        <v>4428</v>
      </c>
      <c r="O4431">
        <v>2152</v>
      </c>
      <c r="P4431">
        <v>2174</v>
      </c>
      <c r="Q4431">
        <v>4428</v>
      </c>
      <c r="R4431">
        <f t="shared" si="70"/>
        <v>4427</v>
      </c>
      <c r="S4431">
        <f>IF(O4431=O4432,Q4432,-1)</f>
        <v>-1</v>
      </c>
    </row>
    <row r="4432" spans="3:19" x14ac:dyDescent="0.25">
      <c r="C4432" t="s">
        <v>4429</v>
      </c>
      <c r="D4432">
        <v>8940</v>
      </c>
      <c r="G4432" t="s">
        <v>4429</v>
      </c>
      <c r="H4432">
        <v>-1</v>
      </c>
      <c r="K4432">
        <v>25331</v>
      </c>
      <c r="L4432">
        <v>25191</v>
      </c>
      <c r="M4432">
        <v>4429</v>
      </c>
      <c r="O4432">
        <v>2153</v>
      </c>
      <c r="P4432">
        <v>2122</v>
      </c>
      <c r="Q4432">
        <v>4429</v>
      </c>
      <c r="R4432">
        <f t="shared" si="70"/>
        <v>-1</v>
      </c>
      <c r="S4432">
        <f>IF(O4432=O4433,Q4433,-1)</f>
        <v>4430</v>
      </c>
    </row>
    <row r="4433" spans="3:19" x14ac:dyDescent="0.25">
      <c r="C4433" t="s">
        <v>4430</v>
      </c>
      <c r="D4433">
        <v>8942</v>
      </c>
      <c r="G4433" t="s">
        <v>4430</v>
      </c>
      <c r="H4433">
        <v>4429</v>
      </c>
      <c r="K4433">
        <v>25331</v>
      </c>
      <c r="L4433">
        <v>25337</v>
      </c>
      <c r="M4433">
        <v>4430</v>
      </c>
      <c r="O4433">
        <v>2153</v>
      </c>
      <c r="P4433">
        <v>2154</v>
      </c>
      <c r="Q4433">
        <v>4430</v>
      </c>
      <c r="R4433">
        <f t="shared" si="70"/>
        <v>4429</v>
      </c>
      <c r="S4433">
        <f>IF(O4433=O4434,Q4434,-1)</f>
        <v>-1</v>
      </c>
    </row>
    <row r="4434" spans="3:19" x14ac:dyDescent="0.25">
      <c r="C4434" t="s">
        <v>4431</v>
      </c>
      <c r="D4434">
        <v>8943</v>
      </c>
      <c r="G4434" t="s">
        <v>4431</v>
      </c>
      <c r="H4434">
        <v>-1</v>
      </c>
      <c r="K4434">
        <v>25337</v>
      </c>
      <c r="L4434">
        <v>25331</v>
      </c>
      <c r="M4434">
        <v>4431</v>
      </c>
      <c r="O4434">
        <v>2154</v>
      </c>
      <c r="P4434">
        <v>2153</v>
      </c>
      <c r="Q4434">
        <v>4431</v>
      </c>
      <c r="R4434">
        <f t="shared" si="70"/>
        <v>-1</v>
      </c>
      <c r="S4434">
        <f>IF(O4434=O4435,Q4435,-1)</f>
        <v>4432</v>
      </c>
    </row>
    <row r="4435" spans="3:19" x14ac:dyDescent="0.25">
      <c r="C4435" t="s">
        <v>4432</v>
      </c>
      <c r="D4435">
        <v>8945</v>
      </c>
      <c r="G4435" t="s">
        <v>4432</v>
      </c>
      <c r="H4435">
        <v>4431</v>
      </c>
      <c r="K4435">
        <v>25337</v>
      </c>
      <c r="L4435">
        <v>25361</v>
      </c>
      <c r="M4435">
        <v>4432</v>
      </c>
      <c r="O4435">
        <v>2154</v>
      </c>
      <c r="P4435">
        <v>2157</v>
      </c>
      <c r="Q4435">
        <v>4432</v>
      </c>
      <c r="R4435">
        <f t="shared" si="70"/>
        <v>4431</v>
      </c>
      <c r="S4435">
        <f>IF(O4435=O4436,Q4436,-1)</f>
        <v>-1</v>
      </c>
    </row>
    <row r="4436" spans="3:19" x14ac:dyDescent="0.25">
      <c r="C4436" t="s">
        <v>4433</v>
      </c>
      <c r="D4436">
        <v>8947</v>
      </c>
      <c r="G4436" t="s">
        <v>4433</v>
      </c>
      <c r="H4436">
        <v>-1</v>
      </c>
      <c r="K4436">
        <v>25353</v>
      </c>
      <c r="L4436">
        <v>97</v>
      </c>
      <c r="M4436">
        <v>4433</v>
      </c>
      <c r="O4436">
        <v>2155</v>
      </c>
      <c r="P4436">
        <v>96</v>
      </c>
      <c r="Q4436">
        <v>4433</v>
      </c>
      <c r="R4436">
        <f t="shared" si="70"/>
        <v>-1</v>
      </c>
      <c r="S4436">
        <f>IF(O4436=O4437,Q4437,-1)</f>
        <v>4434</v>
      </c>
    </row>
    <row r="4437" spans="3:19" x14ac:dyDescent="0.25">
      <c r="C4437" t="s">
        <v>4434</v>
      </c>
      <c r="D4437">
        <v>8950</v>
      </c>
      <c r="G4437" t="s">
        <v>4434</v>
      </c>
      <c r="H4437">
        <v>4433</v>
      </c>
      <c r="K4437">
        <v>25353</v>
      </c>
      <c r="L4437">
        <v>25355</v>
      </c>
      <c r="M4437">
        <v>4434</v>
      </c>
      <c r="O4437">
        <v>2155</v>
      </c>
      <c r="P4437">
        <v>2156</v>
      </c>
      <c r="Q4437">
        <v>4434</v>
      </c>
      <c r="R4437">
        <f t="shared" si="70"/>
        <v>4433</v>
      </c>
      <c r="S4437">
        <f>IF(O4437=O4438,Q4438,-1)</f>
        <v>4435</v>
      </c>
    </row>
    <row r="4438" spans="3:19" x14ac:dyDescent="0.25">
      <c r="C4438" t="s">
        <v>4435</v>
      </c>
      <c r="D4438">
        <v>8951</v>
      </c>
      <c r="G4438" t="s">
        <v>4435</v>
      </c>
      <c r="H4438">
        <v>4434</v>
      </c>
      <c r="K4438">
        <v>25353</v>
      </c>
      <c r="L4438">
        <v>25361</v>
      </c>
      <c r="M4438">
        <v>4435</v>
      </c>
      <c r="O4438">
        <v>2155</v>
      </c>
      <c r="P4438">
        <v>2157</v>
      </c>
      <c r="Q4438">
        <v>4435</v>
      </c>
      <c r="R4438">
        <f t="shared" si="70"/>
        <v>4434</v>
      </c>
      <c r="S4438">
        <f>IF(O4438=O4439,Q4439,-1)</f>
        <v>-1</v>
      </c>
    </row>
    <row r="4439" spans="3:19" x14ac:dyDescent="0.25">
      <c r="C4439" t="s">
        <v>4436</v>
      </c>
      <c r="D4439">
        <v>8953</v>
      </c>
      <c r="G4439" t="s">
        <v>4436</v>
      </c>
      <c r="H4439">
        <v>-1</v>
      </c>
      <c r="K4439">
        <v>25355</v>
      </c>
      <c r="L4439">
        <v>25353</v>
      </c>
      <c r="M4439">
        <v>4436</v>
      </c>
      <c r="O4439">
        <v>2156</v>
      </c>
      <c r="P4439">
        <v>2155</v>
      </c>
      <c r="Q4439">
        <v>4436</v>
      </c>
      <c r="R4439">
        <f t="shared" si="70"/>
        <v>-1</v>
      </c>
      <c r="S4439">
        <f>IF(O4439=O4440,Q4440,-1)</f>
        <v>4437</v>
      </c>
    </row>
    <row r="4440" spans="3:19" x14ac:dyDescent="0.25">
      <c r="C4440" t="s">
        <v>4437</v>
      </c>
      <c r="D4440">
        <v>8956</v>
      </c>
      <c r="G4440" t="s">
        <v>4437</v>
      </c>
      <c r="H4440">
        <v>4436</v>
      </c>
      <c r="K4440">
        <v>25355</v>
      </c>
      <c r="L4440">
        <v>25369</v>
      </c>
      <c r="M4440">
        <v>4437</v>
      </c>
      <c r="O4440">
        <v>2156</v>
      </c>
      <c r="P4440">
        <v>2158</v>
      </c>
      <c r="Q4440">
        <v>4437</v>
      </c>
      <c r="R4440">
        <f t="shared" si="70"/>
        <v>4436</v>
      </c>
      <c r="S4440">
        <f>IF(O4440=O4441,Q4441,-1)</f>
        <v>-1</v>
      </c>
    </row>
    <row r="4441" spans="3:19" x14ac:dyDescent="0.25">
      <c r="C4441" t="s">
        <v>4438</v>
      </c>
      <c r="D4441">
        <v>8958</v>
      </c>
      <c r="G4441" t="s">
        <v>4438</v>
      </c>
      <c r="H4441">
        <v>-1</v>
      </c>
      <c r="K4441">
        <v>25361</v>
      </c>
      <c r="L4441">
        <v>20235</v>
      </c>
      <c r="M4441">
        <v>4438</v>
      </c>
      <c r="O4441">
        <v>2157</v>
      </c>
      <c r="P4441">
        <v>1074</v>
      </c>
      <c r="Q4441">
        <v>4438</v>
      </c>
      <c r="R4441">
        <f t="shared" si="70"/>
        <v>-1</v>
      </c>
      <c r="S4441">
        <f>IF(O4441=O4442,Q4442,-1)</f>
        <v>4439</v>
      </c>
    </row>
    <row r="4442" spans="3:19" x14ac:dyDescent="0.25">
      <c r="C4442" t="s">
        <v>4439</v>
      </c>
      <c r="D4442">
        <v>8961</v>
      </c>
      <c r="G4442" t="s">
        <v>4439</v>
      </c>
      <c r="H4442">
        <v>4438</v>
      </c>
      <c r="K4442">
        <v>25361</v>
      </c>
      <c r="L4442">
        <v>25337</v>
      </c>
      <c r="M4442">
        <v>4439</v>
      </c>
      <c r="O4442">
        <v>2157</v>
      </c>
      <c r="P4442">
        <v>2154</v>
      </c>
      <c r="Q4442">
        <v>4439</v>
      </c>
      <c r="R4442">
        <f t="shared" si="70"/>
        <v>4438</v>
      </c>
      <c r="S4442">
        <f>IF(O4442=O4443,Q4443,-1)</f>
        <v>4440</v>
      </c>
    </row>
    <row r="4443" spans="3:19" x14ac:dyDescent="0.25">
      <c r="C4443" t="s">
        <v>4440</v>
      </c>
      <c r="D4443">
        <v>8962</v>
      </c>
      <c r="G4443" t="s">
        <v>4440</v>
      </c>
      <c r="H4443">
        <v>4439</v>
      </c>
      <c r="K4443">
        <v>25361</v>
      </c>
      <c r="L4443">
        <v>25353</v>
      </c>
      <c r="M4443">
        <v>4440</v>
      </c>
      <c r="O4443">
        <v>2157</v>
      </c>
      <c r="P4443">
        <v>2155</v>
      </c>
      <c r="Q4443">
        <v>4440</v>
      </c>
      <c r="R4443">
        <f t="shared" si="70"/>
        <v>4439</v>
      </c>
      <c r="S4443">
        <f>IF(O4443=O4444,Q4444,-1)</f>
        <v>-1</v>
      </c>
    </row>
    <row r="4444" spans="3:19" x14ac:dyDescent="0.25">
      <c r="C4444" t="s">
        <v>4441</v>
      </c>
      <c r="D4444">
        <v>8964</v>
      </c>
      <c r="G4444" t="s">
        <v>4441</v>
      </c>
      <c r="H4444">
        <v>-1</v>
      </c>
      <c r="K4444">
        <v>25369</v>
      </c>
      <c r="L4444">
        <v>25183</v>
      </c>
      <c r="M4444">
        <v>4441</v>
      </c>
      <c r="O4444">
        <v>2158</v>
      </c>
      <c r="P4444">
        <v>2121</v>
      </c>
      <c r="Q4444">
        <v>4441</v>
      </c>
      <c r="R4444">
        <f t="shared" si="70"/>
        <v>-1</v>
      </c>
      <c r="S4444">
        <f>IF(O4444=O4445,Q4445,-1)</f>
        <v>4442</v>
      </c>
    </row>
    <row r="4445" spans="3:19" x14ac:dyDescent="0.25">
      <c r="C4445" t="s">
        <v>4442</v>
      </c>
      <c r="D4445">
        <v>8967</v>
      </c>
      <c r="G4445" t="s">
        <v>4442</v>
      </c>
      <c r="H4445">
        <v>4441</v>
      </c>
      <c r="K4445">
        <v>25369</v>
      </c>
      <c r="L4445">
        <v>25355</v>
      </c>
      <c r="M4445">
        <v>4442</v>
      </c>
      <c r="O4445">
        <v>2158</v>
      </c>
      <c r="P4445">
        <v>2156</v>
      </c>
      <c r="Q4445">
        <v>4442</v>
      </c>
      <c r="R4445">
        <f t="shared" si="70"/>
        <v>4441</v>
      </c>
      <c r="S4445">
        <f>IF(O4445=O4446,Q4446,-1)</f>
        <v>-1</v>
      </c>
    </row>
    <row r="4446" spans="3:19" x14ac:dyDescent="0.25">
      <c r="C4446" t="s">
        <v>4443</v>
      </c>
      <c r="D4446">
        <v>8969</v>
      </c>
      <c r="G4446" t="s">
        <v>4443</v>
      </c>
      <c r="H4446">
        <v>-1</v>
      </c>
      <c r="K4446">
        <v>25387</v>
      </c>
      <c r="L4446">
        <v>20235</v>
      </c>
      <c r="M4446">
        <v>4443</v>
      </c>
      <c r="O4446">
        <v>2159</v>
      </c>
      <c r="P4446">
        <v>1074</v>
      </c>
      <c r="Q4446">
        <v>4443</v>
      </c>
      <c r="R4446">
        <f t="shared" si="70"/>
        <v>-1</v>
      </c>
      <c r="S4446">
        <f>IF(O4446=O4447,Q4447,-1)</f>
        <v>4444</v>
      </c>
    </row>
    <row r="4447" spans="3:19" x14ac:dyDescent="0.25">
      <c r="C4447" t="s">
        <v>4444</v>
      </c>
      <c r="D4447">
        <v>8970</v>
      </c>
      <c r="G4447" t="s">
        <v>4444</v>
      </c>
      <c r="H4447">
        <v>4443</v>
      </c>
      <c r="K4447">
        <v>25387</v>
      </c>
      <c r="L4447">
        <v>20236</v>
      </c>
      <c r="M4447">
        <v>4444</v>
      </c>
      <c r="O4447">
        <v>2159</v>
      </c>
      <c r="P4447">
        <v>1075</v>
      </c>
      <c r="Q4447">
        <v>4444</v>
      </c>
      <c r="R4447">
        <f t="shared" si="70"/>
        <v>4443</v>
      </c>
      <c r="S4447">
        <f>IF(O4447=O4448,Q4448,-1)</f>
        <v>4445</v>
      </c>
    </row>
    <row r="4448" spans="3:19" x14ac:dyDescent="0.25">
      <c r="C4448" t="s">
        <v>4445</v>
      </c>
      <c r="D4448">
        <v>8972</v>
      </c>
      <c r="G4448" t="s">
        <v>4445</v>
      </c>
      <c r="H4448">
        <v>4444</v>
      </c>
      <c r="K4448">
        <v>25387</v>
      </c>
      <c r="L4448">
        <v>25173</v>
      </c>
      <c r="M4448">
        <v>4445</v>
      </c>
      <c r="O4448">
        <v>2159</v>
      </c>
      <c r="P4448">
        <v>2117</v>
      </c>
      <c r="Q4448">
        <v>4445</v>
      </c>
      <c r="R4448">
        <f t="shared" si="70"/>
        <v>4444</v>
      </c>
      <c r="S4448">
        <f>IF(O4448=O4449,Q4449,-1)</f>
        <v>4446</v>
      </c>
    </row>
    <row r="4449" spans="3:19" x14ac:dyDescent="0.25">
      <c r="C4449" t="s">
        <v>4446</v>
      </c>
      <c r="D4449">
        <v>8975</v>
      </c>
      <c r="G4449" t="s">
        <v>4446</v>
      </c>
      <c r="H4449">
        <v>4445</v>
      </c>
      <c r="K4449">
        <v>25387</v>
      </c>
      <c r="L4449">
        <v>25401</v>
      </c>
      <c r="M4449">
        <v>4446</v>
      </c>
      <c r="O4449">
        <v>2159</v>
      </c>
      <c r="P4449">
        <v>2161</v>
      </c>
      <c r="Q4449">
        <v>4446</v>
      </c>
      <c r="R4449">
        <f t="shared" si="70"/>
        <v>4445</v>
      </c>
      <c r="S4449">
        <f>IF(O4449=O4450,Q4450,-1)</f>
        <v>-1</v>
      </c>
    </row>
    <row r="4450" spans="3:19" x14ac:dyDescent="0.25">
      <c r="C4450" t="s">
        <v>4447</v>
      </c>
      <c r="D4450">
        <v>8978</v>
      </c>
      <c r="G4450" t="s">
        <v>4447</v>
      </c>
      <c r="H4450">
        <v>-1</v>
      </c>
      <c r="K4450">
        <v>25400</v>
      </c>
      <c r="L4450">
        <v>20236</v>
      </c>
      <c r="M4450">
        <v>4447</v>
      </c>
      <c r="O4450">
        <v>2160</v>
      </c>
      <c r="P4450">
        <v>1075</v>
      </c>
      <c r="Q4450">
        <v>4447</v>
      </c>
      <c r="R4450">
        <f t="shared" si="70"/>
        <v>-1</v>
      </c>
      <c r="S4450">
        <f>IF(O4450=O4451,Q4451,-1)</f>
        <v>4448</v>
      </c>
    </row>
    <row r="4451" spans="3:19" x14ac:dyDescent="0.25">
      <c r="C4451" t="s">
        <v>4448</v>
      </c>
      <c r="D4451">
        <v>8981</v>
      </c>
      <c r="G4451" t="s">
        <v>4448</v>
      </c>
      <c r="H4451">
        <v>4447</v>
      </c>
      <c r="K4451">
        <v>25400</v>
      </c>
      <c r="L4451">
        <v>24005</v>
      </c>
      <c r="M4451">
        <v>4448</v>
      </c>
      <c r="O4451">
        <v>2160</v>
      </c>
      <c r="P4451">
        <v>1887</v>
      </c>
      <c r="Q4451">
        <v>4448</v>
      </c>
      <c r="R4451">
        <f t="shared" si="70"/>
        <v>4447</v>
      </c>
      <c r="S4451">
        <f>IF(O4451=O4452,Q4452,-1)</f>
        <v>4449</v>
      </c>
    </row>
    <row r="4452" spans="3:19" x14ac:dyDescent="0.25">
      <c r="C4452" t="s">
        <v>4449</v>
      </c>
      <c r="D4452">
        <v>8983</v>
      </c>
      <c r="G4452" t="s">
        <v>4449</v>
      </c>
      <c r="H4452">
        <v>4448</v>
      </c>
      <c r="K4452">
        <v>25400</v>
      </c>
      <c r="L4452">
        <v>25401</v>
      </c>
      <c r="M4452">
        <v>4449</v>
      </c>
      <c r="O4452">
        <v>2160</v>
      </c>
      <c r="P4452">
        <v>2161</v>
      </c>
      <c r="Q4452">
        <v>4449</v>
      </c>
      <c r="R4452">
        <f t="shared" si="70"/>
        <v>4448</v>
      </c>
      <c r="S4452">
        <f>IF(O4452=O4453,Q4453,-1)</f>
        <v>-1</v>
      </c>
    </row>
    <row r="4453" spans="3:19" x14ac:dyDescent="0.25">
      <c r="C4453" t="s">
        <v>4450</v>
      </c>
      <c r="D4453">
        <v>8986</v>
      </c>
      <c r="G4453" t="s">
        <v>4450</v>
      </c>
      <c r="H4453">
        <v>-1</v>
      </c>
      <c r="K4453">
        <v>25401</v>
      </c>
      <c r="L4453">
        <v>25387</v>
      </c>
      <c r="M4453">
        <v>4450</v>
      </c>
      <c r="O4453">
        <v>2161</v>
      </c>
      <c r="P4453">
        <v>2159</v>
      </c>
      <c r="Q4453">
        <v>4450</v>
      </c>
      <c r="R4453">
        <f t="shared" si="70"/>
        <v>-1</v>
      </c>
      <c r="S4453">
        <f>IF(O4453=O4454,Q4454,-1)</f>
        <v>4451</v>
      </c>
    </row>
    <row r="4454" spans="3:19" x14ac:dyDescent="0.25">
      <c r="C4454" t="s">
        <v>4451</v>
      </c>
      <c r="D4454">
        <v>8987</v>
      </c>
      <c r="G4454" t="s">
        <v>4451</v>
      </c>
      <c r="H4454">
        <v>4450</v>
      </c>
      <c r="K4454">
        <v>25401</v>
      </c>
      <c r="L4454">
        <v>25400</v>
      </c>
      <c r="M4454">
        <v>4451</v>
      </c>
      <c r="O4454">
        <v>2161</v>
      </c>
      <c r="P4454">
        <v>2160</v>
      </c>
      <c r="Q4454">
        <v>4451</v>
      </c>
      <c r="R4454">
        <f t="shared" si="70"/>
        <v>4450</v>
      </c>
      <c r="S4454">
        <f>IF(O4454=O4455,Q4455,-1)</f>
        <v>4452</v>
      </c>
    </row>
    <row r="4455" spans="3:19" x14ac:dyDescent="0.25">
      <c r="C4455" t="s">
        <v>4452</v>
      </c>
      <c r="D4455">
        <v>8990</v>
      </c>
      <c r="G4455" t="s">
        <v>4452</v>
      </c>
      <c r="H4455">
        <v>4451</v>
      </c>
      <c r="K4455">
        <v>25401</v>
      </c>
      <c r="L4455">
        <v>25407</v>
      </c>
      <c r="M4455">
        <v>4452</v>
      </c>
      <c r="O4455">
        <v>2161</v>
      </c>
      <c r="P4455">
        <v>2162</v>
      </c>
      <c r="Q4455">
        <v>4452</v>
      </c>
      <c r="R4455">
        <f t="shared" si="70"/>
        <v>4451</v>
      </c>
      <c r="S4455">
        <f>IF(O4455=O4456,Q4456,-1)</f>
        <v>4453</v>
      </c>
    </row>
    <row r="4456" spans="3:19" x14ac:dyDescent="0.25">
      <c r="C4456" t="s">
        <v>4453</v>
      </c>
      <c r="D4456">
        <v>8993</v>
      </c>
      <c r="G4456" t="s">
        <v>4453</v>
      </c>
      <c r="H4456">
        <v>4452</v>
      </c>
      <c r="K4456">
        <v>25401</v>
      </c>
      <c r="L4456">
        <v>25451</v>
      </c>
      <c r="M4456">
        <v>4453</v>
      </c>
      <c r="O4456">
        <v>2161</v>
      </c>
      <c r="P4456">
        <v>2181</v>
      </c>
      <c r="Q4456">
        <v>4453</v>
      </c>
      <c r="R4456">
        <f t="shared" si="70"/>
        <v>4452</v>
      </c>
      <c r="S4456">
        <f>IF(O4456=O4457,Q4457,-1)</f>
        <v>-1</v>
      </c>
    </row>
    <row r="4457" spans="3:19" x14ac:dyDescent="0.25">
      <c r="C4457" t="s">
        <v>4454</v>
      </c>
      <c r="D4457">
        <v>8994</v>
      </c>
      <c r="G4457" t="s">
        <v>4454</v>
      </c>
      <c r="H4457">
        <v>-1</v>
      </c>
      <c r="K4457">
        <v>25407</v>
      </c>
      <c r="L4457">
        <v>98</v>
      </c>
      <c r="M4457">
        <v>4454</v>
      </c>
      <c r="O4457">
        <v>2162</v>
      </c>
      <c r="P4457">
        <v>97</v>
      </c>
      <c r="Q4457">
        <v>4454</v>
      </c>
      <c r="R4457">
        <f t="shared" si="70"/>
        <v>-1</v>
      </c>
      <c r="S4457">
        <f>IF(O4457=O4458,Q4458,-1)</f>
        <v>4455</v>
      </c>
    </row>
    <row r="4458" spans="3:19" x14ac:dyDescent="0.25">
      <c r="C4458" t="s">
        <v>4455</v>
      </c>
      <c r="D4458">
        <v>8995</v>
      </c>
      <c r="G4458" t="s">
        <v>4455</v>
      </c>
      <c r="H4458">
        <v>4454</v>
      </c>
      <c r="K4458">
        <v>25407</v>
      </c>
      <c r="L4458">
        <v>25401</v>
      </c>
      <c r="M4458">
        <v>4455</v>
      </c>
      <c r="O4458">
        <v>2162</v>
      </c>
      <c r="P4458">
        <v>2161</v>
      </c>
      <c r="Q4458">
        <v>4455</v>
      </c>
      <c r="R4458">
        <f t="shared" si="70"/>
        <v>4454</v>
      </c>
      <c r="S4458">
        <f>IF(O4458=O4459,Q4459,-1)</f>
        <v>4456</v>
      </c>
    </row>
    <row r="4459" spans="3:19" x14ac:dyDescent="0.25">
      <c r="C4459" t="s">
        <v>4456</v>
      </c>
      <c r="D4459">
        <v>8997</v>
      </c>
      <c r="G4459" t="s">
        <v>4456</v>
      </c>
      <c r="H4459">
        <v>4455</v>
      </c>
      <c r="K4459">
        <v>25407</v>
      </c>
      <c r="L4459">
        <v>25409</v>
      </c>
      <c r="M4459">
        <v>4456</v>
      </c>
      <c r="O4459">
        <v>2162</v>
      </c>
      <c r="P4459">
        <v>2163</v>
      </c>
      <c r="Q4459">
        <v>4456</v>
      </c>
      <c r="R4459">
        <f t="shared" si="70"/>
        <v>4455</v>
      </c>
      <c r="S4459">
        <f>IF(O4459=O4460,Q4460,-1)</f>
        <v>-1</v>
      </c>
    </row>
    <row r="4460" spans="3:19" x14ac:dyDescent="0.25">
      <c r="C4460" t="s">
        <v>4457</v>
      </c>
      <c r="D4460">
        <v>8998</v>
      </c>
      <c r="G4460" t="s">
        <v>4457</v>
      </c>
      <c r="H4460">
        <v>-1</v>
      </c>
      <c r="K4460">
        <v>25409</v>
      </c>
      <c r="L4460">
        <v>25407</v>
      </c>
      <c r="M4460">
        <v>4457</v>
      </c>
      <c r="O4460">
        <v>2163</v>
      </c>
      <c r="P4460">
        <v>2162</v>
      </c>
      <c r="Q4460">
        <v>4457</v>
      </c>
      <c r="R4460">
        <f t="shared" si="70"/>
        <v>-1</v>
      </c>
      <c r="S4460">
        <f>IF(O4460=O4461,Q4461,-1)</f>
        <v>4458</v>
      </c>
    </row>
    <row r="4461" spans="3:19" x14ac:dyDescent="0.25">
      <c r="C4461" t="s">
        <v>4458</v>
      </c>
      <c r="D4461">
        <v>8999</v>
      </c>
      <c r="G4461" t="s">
        <v>4458</v>
      </c>
      <c r="H4461">
        <v>4457</v>
      </c>
      <c r="K4461">
        <v>25409</v>
      </c>
      <c r="L4461">
        <v>25411</v>
      </c>
      <c r="M4461">
        <v>4458</v>
      </c>
      <c r="O4461">
        <v>2163</v>
      </c>
      <c r="P4461">
        <v>2164</v>
      </c>
      <c r="Q4461">
        <v>4458</v>
      </c>
      <c r="R4461">
        <f t="shared" si="70"/>
        <v>4457</v>
      </c>
      <c r="S4461">
        <f>IF(O4461=O4462,Q4462,-1)</f>
        <v>-1</v>
      </c>
    </row>
    <row r="4462" spans="3:19" x14ac:dyDescent="0.25">
      <c r="C4462" t="s">
        <v>4459</v>
      </c>
      <c r="D4462">
        <v>9003</v>
      </c>
      <c r="G4462" t="s">
        <v>4459</v>
      </c>
      <c r="H4462">
        <v>-1</v>
      </c>
      <c r="K4462">
        <v>25411</v>
      </c>
      <c r="L4462">
        <v>25409</v>
      </c>
      <c r="M4462">
        <v>4459</v>
      </c>
      <c r="O4462">
        <v>2164</v>
      </c>
      <c r="P4462">
        <v>2163</v>
      </c>
      <c r="Q4462">
        <v>4459</v>
      </c>
      <c r="R4462">
        <f t="shared" si="70"/>
        <v>-1</v>
      </c>
      <c r="S4462">
        <f>IF(O4462=O4463,Q4463,-1)</f>
        <v>4460</v>
      </c>
    </row>
    <row r="4463" spans="3:19" x14ac:dyDescent="0.25">
      <c r="C4463" t="s">
        <v>4460</v>
      </c>
      <c r="D4463">
        <v>9004</v>
      </c>
      <c r="G4463" t="s">
        <v>4460</v>
      </c>
      <c r="H4463">
        <v>4459</v>
      </c>
      <c r="K4463">
        <v>25411</v>
      </c>
      <c r="L4463">
        <v>25413</v>
      </c>
      <c r="M4463">
        <v>4460</v>
      </c>
      <c r="O4463">
        <v>2164</v>
      </c>
      <c r="P4463">
        <v>2165</v>
      </c>
      <c r="Q4463">
        <v>4460</v>
      </c>
      <c r="R4463">
        <f t="shared" si="70"/>
        <v>4459</v>
      </c>
      <c r="S4463">
        <f>IF(O4463=O4464,Q4464,-1)</f>
        <v>-1</v>
      </c>
    </row>
    <row r="4464" spans="3:19" x14ac:dyDescent="0.25">
      <c r="C4464" t="s">
        <v>4461</v>
      </c>
      <c r="D4464">
        <v>9005</v>
      </c>
      <c r="G4464" t="s">
        <v>4461</v>
      </c>
      <c r="H4464">
        <v>-1</v>
      </c>
      <c r="K4464">
        <v>25413</v>
      </c>
      <c r="L4464">
        <v>25411</v>
      </c>
      <c r="M4464">
        <v>4461</v>
      </c>
      <c r="O4464">
        <v>2165</v>
      </c>
      <c r="P4464">
        <v>2164</v>
      </c>
      <c r="Q4464">
        <v>4461</v>
      </c>
      <c r="R4464">
        <f t="shared" si="70"/>
        <v>-1</v>
      </c>
      <c r="S4464">
        <f>IF(O4464=O4465,Q4465,-1)</f>
        <v>4462</v>
      </c>
    </row>
    <row r="4465" spans="3:19" x14ac:dyDescent="0.25">
      <c r="C4465" t="s">
        <v>4462</v>
      </c>
      <c r="D4465">
        <v>9007</v>
      </c>
      <c r="G4465" t="s">
        <v>4462</v>
      </c>
      <c r="H4465">
        <v>4461</v>
      </c>
      <c r="K4465">
        <v>25413</v>
      </c>
      <c r="L4465">
        <v>25441</v>
      </c>
      <c r="M4465">
        <v>4462</v>
      </c>
      <c r="O4465">
        <v>2165</v>
      </c>
      <c r="P4465">
        <v>2177</v>
      </c>
      <c r="Q4465">
        <v>4462</v>
      </c>
      <c r="R4465">
        <f t="shared" si="70"/>
        <v>4461</v>
      </c>
      <c r="S4465">
        <f>IF(O4465=O4466,Q4466,-1)</f>
        <v>4463</v>
      </c>
    </row>
    <row r="4466" spans="3:19" x14ac:dyDescent="0.25">
      <c r="C4466" t="s">
        <v>4463</v>
      </c>
      <c r="D4466">
        <v>9009</v>
      </c>
      <c r="G4466" t="s">
        <v>4463</v>
      </c>
      <c r="H4466">
        <v>4462</v>
      </c>
      <c r="K4466">
        <v>25413</v>
      </c>
      <c r="L4466">
        <v>26431</v>
      </c>
      <c r="M4466">
        <v>4463</v>
      </c>
      <c r="O4466">
        <v>2165</v>
      </c>
      <c r="P4466">
        <v>2412</v>
      </c>
      <c r="Q4466">
        <v>4463</v>
      </c>
      <c r="R4466">
        <f t="shared" si="70"/>
        <v>4462</v>
      </c>
      <c r="S4466">
        <f>IF(O4466=O4467,Q4467,-1)</f>
        <v>-1</v>
      </c>
    </row>
    <row r="4467" spans="3:19" x14ac:dyDescent="0.25">
      <c r="C4467" t="s">
        <v>4464</v>
      </c>
      <c r="D4467">
        <v>9011</v>
      </c>
      <c r="G4467" t="s">
        <v>4464</v>
      </c>
      <c r="H4467">
        <v>-1</v>
      </c>
      <c r="K4467">
        <v>25415</v>
      </c>
      <c r="L4467">
        <v>25417</v>
      </c>
      <c r="M4467">
        <v>4464</v>
      </c>
      <c r="O4467">
        <v>2166</v>
      </c>
      <c r="P4467">
        <v>2167</v>
      </c>
      <c r="Q4467">
        <v>4464</v>
      </c>
      <c r="R4467">
        <f t="shared" si="70"/>
        <v>-1</v>
      </c>
      <c r="S4467">
        <f>IF(O4467=O4468,Q4468,-1)</f>
        <v>4465</v>
      </c>
    </row>
    <row r="4468" spans="3:19" x14ac:dyDescent="0.25">
      <c r="C4468" t="s">
        <v>4465</v>
      </c>
      <c r="D4468">
        <v>9014</v>
      </c>
      <c r="G4468" t="s">
        <v>4465</v>
      </c>
      <c r="H4468">
        <v>4464</v>
      </c>
      <c r="K4468">
        <v>25415</v>
      </c>
      <c r="L4468">
        <v>25440</v>
      </c>
      <c r="M4468">
        <v>4465</v>
      </c>
      <c r="O4468">
        <v>2166</v>
      </c>
      <c r="P4468">
        <v>2176</v>
      </c>
      <c r="Q4468">
        <v>4465</v>
      </c>
      <c r="R4468">
        <f t="shared" si="70"/>
        <v>4464</v>
      </c>
      <c r="S4468">
        <f>IF(O4468=O4469,Q4469,-1)</f>
        <v>4466</v>
      </c>
    </row>
    <row r="4469" spans="3:19" x14ac:dyDescent="0.25">
      <c r="C4469" t="s">
        <v>4466</v>
      </c>
      <c r="D4469">
        <v>9016</v>
      </c>
      <c r="G4469" t="s">
        <v>4466</v>
      </c>
      <c r="H4469">
        <v>4465</v>
      </c>
      <c r="K4469">
        <v>25415</v>
      </c>
      <c r="L4469">
        <v>26432</v>
      </c>
      <c r="M4469">
        <v>4466</v>
      </c>
      <c r="O4469">
        <v>2166</v>
      </c>
      <c r="P4469">
        <v>2413</v>
      </c>
      <c r="Q4469">
        <v>4466</v>
      </c>
      <c r="R4469">
        <f t="shared" si="70"/>
        <v>4465</v>
      </c>
      <c r="S4469">
        <f>IF(O4469=O4470,Q4470,-1)</f>
        <v>-1</v>
      </c>
    </row>
    <row r="4470" spans="3:19" x14ac:dyDescent="0.25">
      <c r="C4470" t="s">
        <v>4467</v>
      </c>
      <c r="D4470">
        <v>9017</v>
      </c>
      <c r="G4470" t="s">
        <v>4467</v>
      </c>
      <c r="H4470">
        <v>-1</v>
      </c>
      <c r="K4470">
        <v>25417</v>
      </c>
      <c r="L4470">
        <v>25415</v>
      </c>
      <c r="M4470">
        <v>4467</v>
      </c>
      <c r="O4470">
        <v>2167</v>
      </c>
      <c r="P4470">
        <v>2166</v>
      </c>
      <c r="Q4470">
        <v>4467</v>
      </c>
      <c r="R4470">
        <f t="shared" si="70"/>
        <v>-1</v>
      </c>
      <c r="S4470">
        <f>IF(O4470=O4471,Q4471,-1)</f>
        <v>4468</v>
      </c>
    </row>
    <row r="4471" spans="3:19" x14ac:dyDescent="0.25">
      <c r="C4471" t="s">
        <v>4468</v>
      </c>
      <c r="D4471">
        <v>9020</v>
      </c>
      <c r="G4471" t="s">
        <v>4468</v>
      </c>
      <c r="H4471">
        <v>4467</v>
      </c>
      <c r="K4471">
        <v>25417</v>
      </c>
      <c r="L4471">
        <v>25419</v>
      </c>
      <c r="M4471">
        <v>4468</v>
      </c>
      <c r="O4471">
        <v>2167</v>
      </c>
      <c r="P4471">
        <v>2168</v>
      </c>
      <c r="Q4471">
        <v>4468</v>
      </c>
      <c r="R4471">
        <f t="shared" si="70"/>
        <v>4467</v>
      </c>
      <c r="S4471">
        <f>IF(O4471=O4472,Q4472,-1)</f>
        <v>-1</v>
      </c>
    </row>
    <row r="4472" spans="3:19" x14ac:dyDescent="0.25">
      <c r="C4472" t="s">
        <v>4469</v>
      </c>
      <c r="D4472">
        <v>9023</v>
      </c>
      <c r="G4472" t="s">
        <v>4469</v>
      </c>
      <c r="H4472">
        <v>-1</v>
      </c>
      <c r="K4472">
        <v>25419</v>
      </c>
      <c r="L4472">
        <v>25417</v>
      </c>
      <c r="M4472">
        <v>4469</v>
      </c>
      <c r="O4472">
        <v>2168</v>
      </c>
      <c r="P4472">
        <v>2167</v>
      </c>
      <c r="Q4472">
        <v>4469</v>
      </c>
      <c r="R4472">
        <f t="shared" si="70"/>
        <v>-1</v>
      </c>
      <c r="S4472">
        <f>IF(O4472=O4473,Q4473,-1)</f>
        <v>4470</v>
      </c>
    </row>
    <row r="4473" spans="3:19" x14ac:dyDescent="0.25">
      <c r="C4473" t="s">
        <v>4470</v>
      </c>
      <c r="D4473">
        <v>9025</v>
      </c>
      <c r="G4473" t="s">
        <v>4470</v>
      </c>
      <c r="H4473">
        <v>4469</v>
      </c>
      <c r="K4473">
        <v>25419</v>
      </c>
      <c r="L4473">
        <v>25421</v>
      </c>
      <c r="M4473">
        <v>4470</v>
      </c>
      <c r="O4473">
        <v>2168</v>
      </c>
      <c r="P4473">
        <v>2169</v>
      </c>
      <c r="Q4473">
        <v>4470</v>
      </c>
      <c r="R4473">
        <f t="shared" si="70"/>
        <v>4469</v>
      </c>
      <c r="S4473">
        <f>IF(O4473=O4474,Q4474,-1)</f>
        <v>-1</v>
      </c>
    </row>
    <row r="4474" spans="3:19" x14ac:dyDescent="0.25">
      <c r="C4474" t="s">
        <v>4471</v>
      </c>
      <c r="D4474">
        <v>9029</v>
      </c>
      <c r="G4474" t="s">
        <v>4471</v>
      </c>
      <c r="H4474">
        <v>-1</v>
      </c>
      <c r="K4474">
        <v>25421</v>
      </c>
      <c r="L4474">
        <v>25419</v>
      </c>
      <c r="M4474">
        <v>4471</v>
      </c>
      <c r="O4474">
        <v>2169</v>
      </c>
      <c r="P4474">
        <v>2168</v>
      </c>
      <c r="Q4474">
        <v>4471</v>
      </c>
      <c r="R4474">
        <f t="shared" si="70"/>
        <v>-1</v>
      </c>
      <c r="S4474">
        <f>IF(O4474=O4475,Q4475,-1)</f>
        <v>4472</v>
      </c>
    </row>
    <row r="4475" spans="3:19" x14ac:dyDescent="0.25">
      <c r="C4475" t="s">
        <v>4472</v>
      </c>
      <c r="D4475">
        <v>9031</v>
      </c>
      <c r="G4475" t="s">
        <v>4472</v>
      </c>
      <c r="H4475">
        <v>4471</v>
      </c>
      <c r="K4475">
        <v>25421</v>
      </c>
      <c r="L4475">
        <v>25425</v>
      </c>
      <c r="M4475">
        <v>4472</v>
      </c>
      <c r="O4475">
        <v>2169</v>
      </c>
      <c r="P4475">
        <v>2170</v>
      </c>
      <c r="Q4475">
        <v>4472</v>
      </c>
      <c r="R4475">
        <f t="shared" si="70"/>
        <v>4471</v>
      </c>
      <c r="S4475">
        <f>IF(O4475=O4476,Q4476,-1)</f>
        <v>-1</v>
      </c>
    </row>
    <row r="4476" spans="3:19" x14ac:dyDescent="0.25">
      <c r="C4476" t="s">
        <v>4473</v>
      </c>
      <c r="D4476">
        <v>9034</v>
      </c>
      <c r="G4476" t="s">
        <v>4473</v>
      </c>
      <c r="H4476">
        <v>-1</v>
      </c>
      <c r="K4476">
        <v>25425</v>
      </c>
      <c r="L4476">
        <v>25421</v>
      </c>
      <c r="M4476">
        <v>4473</v>
      </c>
      <c r="O4476">
        <v>2170</v>
      </c>
      <c r="P4476">
        <v>2169</v>
      </c>
      <c r="Q4476">
        <v>4473</v>
      </c>
      <c r="R4476">
        <f t="shared" si="70"/>
        <v>-1</v>
      </c>
      <c r="S4476">
        <f>IF(O4476=O4477,Q4477,-1)</f>
        <v>4474</v>
      </c>
    </row>
    <row r="4477" spans="3:19" x14ac:dyDescent="0.25">
      <c r="C4477" t="s">
        <v>4474</v>
      </c>
      <c r="D4477">
        <v>9037</v>
      </c>
      <c r="G4477" t="s">
        <v>4474</v>
      </c>
      <c r="H4477">
        <v>4473</v>
      </c>
      <c r="K4477">
        <v>25425</v>
      </c>
      <c r="L4477">
        <v>25427</v>
      </c>
      <c r="M4477">
        <v>4474</v>
      </c>
      <c r="O4477">
        <v>2170</v>
      </c>
      <c r="P4477">
        <v>2171</v>
      </c>
      <c r="Q4477">
        <v>4474</v>
      </c>
      <c r="R4477">
        <f t="shared" si="70"/>
        <v>4473</v>
      </c>
      <c r="S4477">
        <f>IF(O4477=O4478,Q4478,-1)</f>
        <v>-1</v>
      </c>
    </row>
    <row r="4478" spans="3:19" x14ac:dyDescent="0.25">
      <c r="C4478" t="s">
        <v>4475</v>
      </c>
      <c r="D4478">
        <v>9040</v>
      </c>
      <c r="G4478" t="s">
        <v>4475</v>
      </c>
      <c r="H4478">
        <v>-1</v>
      </c>
      <c r="K4478">
        <v>25427</v>
      </c>
      <c r="L4478">
        <v>100</v>
      </c>
      <c r="M4478">
        <v>4475</v>
      </c>
      <c r="O4478">
        <v>2171</v>
      </c>
      <c r="P4478">
        <v>99</v>
      </c>
      <c r="Q4478">
        <v>4475</v>
      </c>
      <c r="R4478">
        <f t="shared" si="70"/>
        <v>-1</v>
      </c>
      <c r="S4478">
        <f>IF(O4478=O4479,Q4479,-1)</f>
        <v>4476</v>
      </c>
    </row>
    <row r="4479" spans="3:19" x14ac:dyDescent="0.25">
      <c r="C4479" t="s">
        <v>4476</v>
      </c>
      <c r="D4479">
        <v>9043</v>
      </c>
      <c r="G4479" t="s">
        <v>4476</v>
      </c>
      <c r="H4479">
        <v>4475</v>
      </c>
      <c r="K4479">
        <v>25427</v>
      </c>
      <c r="L4479">
        <v>20168</v>
      </c>
      <c r="M4479">
        <v>4476</v>
      </c>
      <c r="O4479">
        <v>2171</v>
      </c>
      <c r="P4479">
        <v>1057</v>
      </c>
      <c r="Q4479">
        <v>4476</v>
      </c>
      <c r="R4479">
        <f t="shared" si="70"/>
        <v>4475</v>
      </c>
      <c r="S4479">
        <f>IF(O4479=O4480,Q4480,-1)</f>
        <v>4477</v>
      </c>
    </row>
    <row r="4480" spans="3:19" x14ac:dyDescent="0.25">
      <c r="C4480" t="s">
        <v>4477</v>
      </c>
      <c r="D4480">
        <v>9045</v>
      </c>
      <c r="G4480" t="s">
        <v>4477</v>
      </c>
      <c r="H4480">
        <v>4476</v>
      </c>
      <c r="K4480">
        <v>25427</v>
      </c>
      <c r="L4480">
        <v>25425</v>
      </c>
      <c r="M4480">
        <v>4477</v>
      </c>
      <c r="O4480">
        <v>2171</v>
      </c>
      <c r="P4480">
        <v>2170</v>
      </c>
      <c r="Q4480">
        <v>4477</v>
      </c>
      <c r="R4480">
        <f t="shared" si="70"/>
        <v>4476</v>
      </c>
      <c r="S4480">
        <f>IF(O4480=O4481,Q4481,-1)</f>
        <v>4478</v>
      </c>
    </row>
    <row r="4481" spans="3:19" x14ac:dyDescent="0.25">
      <c r="C4481" t="s">
        <v>4478</v>
      </c>
      <c r="D4481">
        <v>9046</v>
      </c>
      <c r="G4481" t="s">
        <v>4478</v>
      </c>
      <c r="H4481">
        <v>4477</v>
      </c>
      <c r="K4481">
        <v>25427</v>
      </c>
      <c r="L4481">
        <v>25429</v>
      </c>
      <c r="M4481">
        <v>4478</v>
      </c>
      <c r="O4481">
        <v>2171</v>
      </c>
      <c r="P4481">
        <v>2172</v>
      </c>
      <c r="Q4481">
        <v>4478</v>
      </c>
      <c r="R4481">
        <f t="shared" si="70"/>
        <v>4477</v>
      </c>
      <c r="S4481">
        <f>IF(O4481=O4482,Q4482,-1)</f>
        <v>-1</v>
      </c>
    </row>
    <row r="4482" spans="3:19" x14ac:dyDescent="0.25">
      <c r="C4482" t="s">
        <v>4479</v>
      </c>
      <c r="D4482">
        <v>9048</v>
      </c>
      <c r="G4482" t="s">
        <v>4479</v>
      </c>
      <c r="H4482">
        <v>-1</v>
      </c>
      <c r="K4482">
        <v>25429</v>
      </c>
      <c r="L4482">
        <v>25427</v>
      </c>
      <c r="M4482">
        <v>4479</v>
      </c>
      <c r="O4482">
        <v>2172</v>
      </c>
      <c r="P4482">
        <v>2171</v>
      </c>
      <c r="Q4482">
        <v>4479</v>
      </c>
      <c r="R4482">
        <f t="shared" si="70"/>
        <v>-1</v>
      </c>
      <c r="S4482">
        <f>IF(O4482=O4483,Q4483,-1)</f>
        <v>4480</v>
      </c>
    </row>
    <row r="4483" spans="3:19" x14ac:dyDescent="0.25">
      <c r="C4483" t="s">
        <v>4480</v>
      </c>
      <c r="D4483">
        <v>9049</v>
      </c>
      <c r="G4483" t="s">
        <v>4480</v>
      </c>
      <c r="H4483">
        <v>4479</v>
      </c>
      <c r="K4483">
        <v>25429</v>
      </c>
      <c r="L4483">
        <v>25433</v>
      </c>
      <c r="M4483">
        <v>4480</v>
      </c>
      <c r="O4483">
        <v>2172</v>
      </c>
      <c r="P4483">
        <v>2173</v>
      </c>
      <c r="Q4483">
        <v>4480</v>
      </c>
      <c r="R4483">
        <f t="shared" si="70"/>
        <v>4479</v>
      </c>
      <c r="S4483">
        <f>IF(O4483=O4484,Q4484,-1)</f>
        <v>-1</v>
      </c>
    </row>
    <row r="4484" spans="3:19" x14ac:dyDescent="0.25">
      <c r="C4484" t="s">
        <v>4481</v>
      </c>
      <c r="D4484">
        <v>9051</v>
      </c>
      <c r="G4484" t="s">
        <v>4481</v>
      </c>
      <c r="H4484">
        <v>-1</v>
      </c>
      <c r="K4484">
        <v>25433</v>
      </c>
      <c r="L4484">
        <v>25429</v>
      </c>
      <c r="M4484">
        <v>4481</v>
      </c>
      <c r="O4484">
        <v>2173</v>
      </c>
      <c r="P4484">
        <v>2172</v>
      </c>
      <c r="Q4484">
        <v>4481</v>
      </c>
      <c r="R4484">
        <f t="shared" si="70"/>
        <v>-1</v>
      </c>
      <c r="S4484">
        <f>IF(O4484=O4485,Q4485,-1)</f>
        <v>4482</v>
      </c>
    </row>
    <row r="4485" spans="3:19" x14ac:dyDescent="0.25">
      <c r="C4485" t="s">
        <v>4482</v>
      </c>
      <c r="D4485">
        <v>9053</v>
      </c>
      <c r="G4485" t="s">
        <v>4482</v>
      </c>
      <c r="H4485">
        <v>4481</v>
      </c>
      <c r="K4485">
        <v>25433</v>
      </c>
      <c r="L4485">
        <v>25435</v>
      </c>
      <c r="M4485">
        <v>4482</v>
      </c>
      <c r="O4485">
        <v>2173</v>
      </c>
      <c r="P4485">
        <v>2174</v>
      </c>
      <c r="Q4485">
        <v>4482</v>
      </c>
      <c r="R4485">
        <f t="shared" si="70"/>
        <v>4481</v>
      </c>
      <c r="S4485">
        <f>IF(O4485=O4486,Q4486,-1)</f>
        <v>-1</v>
      </c>
    </row>
    <row r="4486" spans="3:19" x14ac:dyDescent="0.25">
      <c r="C4486" t="s">
        <v>4483</v>
      </c>
      <c r="D4486">
        <v>9055</v>
      </c>
      <c r="G4486" t="s">
        <v>4483</v>
      </c>
      <c r="H4486">
        <v>-1</v>
      </c>
      <c r="K4486">
        <v>25435</v>
      </c>
      <c r="L4486">
        <v>25317</v>
      </c>
      <c r="M4486">
        <v>4483</v>
      </c>
      <c r="O4486">
        <v>2174</v>
      </c>
      <c r="P4486">
        <v>2152</v>
      </c>
      <c r="Q4486">
        <v>4483</v>
      </c>
      <c r="R4486">
        <f t="shared" si="70"/>
        <v>-1</v>
      </c>
      <c r="S4486">
        <f>IF(O4486=O4487,Q4487,-1)</f>
        <v>4484</v>
      </c>
    </row>
    <row r="4487" spans="3:19" x14ac:dyDescent="0.25">
      <c r="C4487" t="s">
        <v>4484</v>
      </c>
      <c r="D4487">
        <v>9058</v>
      </c>
      <c r="G4487" t="s">
        <v>4484</v>
      </c>
      <c r="H4487">
        <v>4483</v>
      </c>
      <c r="K4487">
        <v>25435</v>
      </c>
      <c r="L4487">
        <v>25433</v>
      </c>
      <c r="M4487">
        <v>4484</v>
      </c>
      <c r="O4487">
        <v>2174</v>
      </c>
      <c r="P4487">
        <v>2173</v>
      </c>
      <c r="Q4487">
        <v>4484</v>
      </c>
      <c r="R4487">
        <f t="shared" si="70"/>
        <v>4483</v>
      </c>
      <c r="S4487">
        <f>IF(O4487=O4488,Q4488,-1)</f>
        <v>4485</v>
      </c>
    </row>
    <row r="4488" spans="3:19" x14ac:dyDescent="0.25">
      <c r="C4488" t="s">
        <v>4485</v>
      </c>
      <c r="D4488">
        <v>9060</v>
      </c>
      <c r="G4488" t="s">
        <v>4485</v>
      </c>
      <c r="H4488">
        <v>4484</v>
      </c>
      <c r="K4488">
        <v>25435</v>
      </c>
      <c r="L4488">
        <v>25437</v>
      </c>
      <c r="M4488">
        <v>4485</v>
      </c>
      <c r="O4488">
        <v>2174</v>
      </c>
      <c r="P4488">
        <v>2175</v>
      </c>
      <c r="Q4488">
        <v>4485</v>
      </c>
      <c r="R4488">
        <f t="shared" si="70"/>
        <v>4484</v>
      </c>
      <c r="S4488">
        <f>IF(O4488=O4489,Q4489,-1)</f>
        <v>-1</v>
      </c>
    </row>
    <row r="4489" spans="3:19" x14ac:dyDescent="0.25">
      <c r="C4489" t="s">
        <v>4486</v>
      </c>
      <c r="D4489">
        <v>9062</v>
      </c>
      <c r="G4489" t="s">
        <v>4486</v>
      </c>
      <c r="H4489">
        <v>-1</v>
      </c>
      <c r="K4489">
        <v>25437</v>
      </c>
      <c r="L4489">
        <v>78</v>
      </c>
      <c r="M4489">
        <v>4486</v>
      </c>
      <c r="O4489">
        <v>2175</v>
      </c>
      <c r="P4489">
        <v>77</v>
      </c>
      <c r="Q4489">
        <v>4486</v>
      </c>
      <c r="R4489">
        <f t="shared" si="70"/>
        <v>-1</v>
      </c>
      <c r="S4489">
        <f>IF(O4489=O4490,Q4490,-1)</f>
        <v>4487</v>
      </c>
    </row>
    <row r="4490" spans="3:19" x14ac:dyDescent="0.25">
      <c r="C4490" t="s">
        <v>4487</v>
      </c>
      <c r="D4490">
        <v>9064</v>
      </c>
      <c r="G4490" t="s">
        <v>4487</v>
      </c>
      <c r="H4490">
        <v>4486</v>
      </c>
      <c r="K4490">
        <v>25437</v>
      </c>
      <c r="L4490">
        <v>100</v>
      </c>
      <c r="M4490">
        <v>4487</v>
      </c>
      <c r="O4490">
        <v>2175</v>
      </c>
      <c r="P4490">
        <v>99</v>
      </c>
      <c r="Q4490">
        <v>4487</v>
      </c>
      <c r="R4490">
        <f t="shared" si="70"/>
        <v>4486</v>
      </c>
      <c r="S4490">
        <f>IF(O4490=O4491,Q4491,-1)</f>
        <v>4488</v>
      </c>
    </row>
    <row r="4491" spans="3:19" x14ac:dyDescent="0.25">
      <c r="C4491" t="s">
        <v>4488</v>
      </c>
      <c r="D4491">
        <v>9068</v>
      </c>
      <c r="G4491" t="s">
        <v>4488</v>
      </c>
      <c r="H4491">
        <v>4487</v>
      </c>
      <c r="K4491">
        <v>25437</v>
      </c>
      <c r="L4491">
        <v>25435</v>
      </c>
      <c r="M4491">
        <v>4488</v>
      </c>
      <c r="O4491">
        <v>2175</v>
      </c>
      <c r="P4491">
        <v>2174</v>
      </c>
      <c r="Q4491">
        <v>4488</v>
      </c>
      <c r="R4491">
        <f t="shared" ref="R4491:R4554" si="71">IF(O4491=O4490,Q4490, -1)</f>
        <v>4487</v>
      </c>
      <c r="S4491">
        <f>IF(O4491=O4492,Q4492,-1)</f>
        <v>4489</v>
      </c>
    </row>
    <row r="4492" spans="3:19" x14ac:dyDescent="0.25">
      <c r="C4492" t="s">
        <v>4489</v>
      </c>
      <c r="D4492">
        <v>9071</v>
      </c>
      <c r="G4492" t="s">
        <v>4489</v>
      </c>
      <c r="H4492">
        <v>4488</v>
      </c>
      <c r="K4492">
        <v>25437</v>
      </c>
      <c r="L4492">
        <v>25483</v>
      </c>
      <c r="M4492">
        <v>4489</v>
      </c>
      <c r="O4492">
        <v>2175</v>
      </c>
      <c r="P4492">
        <v>2194</v>
      </c>
      <c r="Q4492">
        <v>4489</v>
      </c>
      <c r="R4492">
        <f t="shared" si="71"/>
        <v>4488</v>
      </c>
      <c r="S4492">
        <f>IF(O4492=O4493,Q4493,-1)</f>
        <v>-1</v>
      </c>
    </row>
    <row r="4493" spans="3:19" x14ac:dyDescent="0.25">
      <c r="C4493" t="s">
        <v>4490</v>
      </c>
      <c r="D4493">
        <v>9073</v>
      </c>
      <c r="G4493" t="s">
        <v>4490</v>
      </c>
      <c r="H4493">
        <v>-1</v>
      </c>
      <c r="K4493">
        <v>25440</v>
      </c>
      <c r="L4493">
        <v>25415</v>
      </c>
      <c r="M4493">
        <v>4490</v>
      </c>
      <c r="O4493">
        <v>2176</v>
      </c>
      <c r="P4493">
        <v>2166</v>
      </c>
      <c r="Q4493">
        <v>4490</v>
      </c>
      <c r="R4493">
        <f t="shared" si="71"/>
        <v>-1</v>
      </c>
      <c r="S4493">
        <f>IF(O4493=O4494,Q4494,-1)</f>
        <v>4491</v>
      </c>
    </row>
    <row r="4494" spans="3:19" x14ac:dyDescent="0.25">
      <c r="C4494" t="s">
        <v>4491</v>
      </c>
      <c r="D4494">
        <v>9076</v>
      </c>
      <c r="G4494" t="s">
        <v>4491</v>
      </c>
      <c r="H4494">
        <v>4490</v>
      </c>
      <c r="K4494">
        <v>25440</v>
      </c>
      <c r="L4494">
        <v>25441</v>
      </c>
      <c r="M4494">
        <v>4491</v>
      </c>
      <c r="O4494">
        <v>2176</v>
      </c>
      <c r="P4494">
        <v>2177</v>
      </c>
      <c r="Q4494">
        <v>4491</v>
      </c>
      <c r="R4494">
        <f t="shared" si="71"/>
        <v>4490</v>
      </c>
      <c r="S4494">
        <f>IF(O4494=O4495,Q4495,-1)</f>
        <v>-1</v>
      </c>
    </row>
    <row r="4495" spans="3:19" x14ac:dyDescent="0.25">
      <c r="C4495" t="s">
        <v>4492</v>
      </c>
      <c r="D4495">
        <v>9079</v>
      </c>
      <c r="G4495" t="s">
        <v>4492</v>
      </c>
      <c r="H4495">
        <v>-1</v>
      </c>
      <c r="K4495">
        <v>25441</v>
      </c>
      <c r="L4495">
        <v>25413</v>
      </c>
      <c r="M4495">
        <v>4492</v>
      </c>
      <c r="O4495">
        <v>2177</v>
      </c>
      <c r="P4495">
        <v>2165</v>
      </c>
      <c r="Q4495">
        <v>4492</v>
      </c>
      <c r="R4495">
        <f t="shared" si="71"/>
        <v>-1</v>
      </c>
      <c r="S4495">
        <f>IF(O4495=O4496,Q4496,-1)</f>
        <v>4493</v>
      </c>
    </row>
    <row r="4496" spans="3:19" x14ac:dyDescent="0.25">
      <c r="C4496" t="s">
        <v>4493</v>
      </c>
      <c r="D4496">
        <v>9080</v>
      </c>
      <c r="G4496" t="s">
        <v>4493</v>
      </c>
      <c r="H4496">
        <v>4492</v>
      </c>
      <c r="K4496">
        <v>25441</v>
      </c>
      <c r="L4496">
        <v>25440</v>
      </c>
      <c r="M4496">
        <v>4493</v>
      </c>
      <c r="O4496">
        <v>2177</v>
      </c>
      <c r="P4496">
        <v>2176</v>
      </c>
      <c r="Q4496">
        <v>4493</v>
      </c>
      <c r="R4496">
        <f t="shared" si="71"/>
        <v>4492</v>
      </c>
      <c r="S4496">
        <f>IF(O4496=O4497,Q4497,-1)</f>
        <v>-1</v>
      </c>
    </row>
    <row r="4497" spans="3:19" x14ac:dyDescent="0.25">
      <c r="C4497" t="s">
        <v>4494</v>
      </c>
      <c r="D4497">
        <v>9082</v>
      </c>
      <c r="G4497" t="s">
        <v>4494</v>
      </c>
      <c r="H4497">
        <v>-1</v>
      </c>
      <c r="K4497">
        <v>25444</v>
      </c>
      <c r="L4497">
        <v>22199</v>
      </c>
      <c r="M4497">
        <v>4494</v>
      </c>
      <c r="O4497">
        <v>2178</v>
      </c>
      <c r="P4497">
        <v>1526</v>
      </c>
      <c r="Q4497">
        <v>4494</v>
      </c>
      <c r="R4497">
        <f t="shared" si="71"/>
        <v>-1</v>
      </c>
      <c r="S4497">
        <f>IF(O4497=O4498,Q4498,-1)</f>
        <v>4495</v>
      </c>
    </row>
    <row r="4498" spans="3:19" x14ac:dyDescent="0.25">
      <c r="C4498" t="s">
        <v>4495</v>
      </c>
      <c r="D4498">
        <v>9085</v>
      </c>
      <c r="G4498" t="s">
        <v>4495</v>
      </c>
      <c r="H4498">
        <v>4494</v>
      </c>
      <c r="K4498">
        <v>25444</v>
      </c>
      <c r="L4498">
        <v>22225</v>
      </c>
      <c r="M4498">
        <v>4495</v>
      </c>
      <c r="O4498">
        <v>2178</v>
      </c>
      <c r="P4498">
        <v>1534</v>
      </c>
      <c r="Q4498">
        <v>4495</v>
      </c>
      <c r="R4498">
        <f t="shared" si="71"/>
        <v>4494</v>
      </c>
      <c r="S4498">
        <f>IF(O4498=O4499,Q4499,-1)</f>
        <v>4496</v>
      </c>
    </row>
    <row r="4499" spans="3:19" x14ac:dyDescent="0.25">
      <c r="C4499" t="s">
        <v>4496</v>
      </c>
      <c r="D4499">
        <v>9087</v>
      </c>
      <c r="G4499" t="s">
        <v>4496</v>
      </c>
      <c r="H4499">
        <v>4495</v>
      </c>
      <c r="K4499">
        <v>25444</v>
      </c>
      <c r="L4499">
        <v>25446</v>
      </c>
      <c r="M4499">
        <v>4496</v>
      </c>
      <c r="O4499">
        <v>2178</v>
      </c>
      <c r="P4499">
        <v>2179</v>
      </c>
      <c r="Q4499">
        <v>4496</v>
      </c>
      <c r="R4499">
        <f t="shared" si="71"/>
        <v>4495</v>
      </c>
      <c r="S4499">
        <f>IF(O4499=O4500,Q4500,-1)</f>
        <v>-1</v>
      </c>
    </row>
    <row r="4500" spans="3:19" x14ac:dyDescent="0.25">
      <c r="C4500" t="s">
        <v>4497</v>
      </c>
      <c r="D4500">
        <v>9088</v>
      </c>
      <c r="G4500" t="s">
        <v>4497</v>
      </c>
      <c r="H4500">
        <v>-1</v>
      </c>
      <c r="K4500">
        <v>25446</v>
      </c>
      <c r="L4500">
        <v>25448</v>
      </c>
      <c r="M4500">
        <v>4497</v>
      </c>
      <c r="O4500">
        <v>2179</v>
      </c>
      <c r="P4500">
        <v>2180</v>
      </c>
      <c r="Q4500">
        <v>4497</v>
      </c>
      <c r="R4500">
        <f t="shared" si="71"/>
        <v>-1</v>
      </c>
      <c r="S4500">
        <f>IF(O4500=O4501,Q4501,-1)</f>
        <v>-1</v>
      </c>
    </row>
    <row r="4501" spans="3:19" x14ac:dyDescent="0.25">
      <c r="C4501" t="s">
        <v>4498</v>
      </c>
      <c r="D4501">
        <v>9089</v>
      </c>
      <c r="G4501" t="s">
        <v>4498</v>
      </c>
      <c r="H4501">
        <v>-1</v>
      </c>
      <c r="K4501">
        <v>25448</v>
      </c>
      <c r="L4501">
        <v>26226</v>
      </c>
      <c r="M4501">
        <v>4498</v>
      </c>
      <c r="O4501">
        <v>2180</v>
      </c>
      <c r="P4501">
        <v>2362</v>
      </c>
      <c r="Q4501">
        <v>4498</v>
      </c>
      <c r="R4501">
        <f t="shared" si="71"/>
        <v>-1</v>
      </c>
      <c r="S4501">
        <f>IF(O4501=O4502,Q4502,-1)</f>
        <v>-1</v>
      </c>
    </row>
    <row r="4502" spans="3:19" x14ac:dyDescent="0.25">
      <c r="C4502" t="s">
        <v>4499</v>
      </c>
      <c r="D4502">
        <v>9092</v>
      </c>
      <c r="G4502" t="s">
        <v>4499</v>
      </c>
      <c r="H4502">
        <v>-1</v>
      </c>
      <c r="K4502">
        <v>25451</v>
      </c>
      <c r="L4502">
        <v>79</v>
      </c>
      <c r="M4502">
        <v>4499</v>
      </c>
      <c r="O4502">
        <v>2181</v>
      </c>
      <c r="P4502">
        <v>78</v>
      </c>
      <c r="Q4502">
        <v>4499</v>
      </c>
      <c r="R4502">
        <f t="shared" si="71"/>
        <v>-1</v>
      </c>
      <c r="S4502">
        <f>IF(O4502=O4503,Q4503,-1)</f>
        <v>4500</v>
      </c>
    </row>
    <row r="4503" spans="3:19" x14ac:dyDescent="0.25">
      <c r="C4503" t="s">
        <v>4500</v>
      </c>
      <c r="D4503">
        <v>9093</v>
      </c>
      <c r="G4503" t="s">
        <v>4500</v>
      </c>
      <c r="H4503">
        <v>4499</v>
      </c>
      <c r="K4503">
        <v>25451</v>
      </c>
      <c r="L4503">
        <v>98</v>
      </c>
      <c r="M4503">
        <v>4500</v>
      </c>
      <c r="O4503">
        <v>2181</v>
      </c>
      <c r="P4503">
        <v>97</v>
      </c>
      <c r="Q4503">
        <v>4500</v>
      </c>
      <c r="R4503">
        <f t="shared" si="71"/>
        <v>4499</v>
      </c>
      <c r="S4503">
        <f>IF(O4503=O4504,Q4504,-1)</f>
        <v>4501</v>
      </c>
    </row>
    <row r="4504" spans="3:19" x14ac:dyDescent="0.25">
      <c r="C4504" t="s">
        <v>4501</v>
      </c>
      <c r="D4504">
        <v>9095</v>
      </c>
      <c r="G4504" t="s">
        <v>4501</v>
      </c>
      <c r="H4504">
        <v>4500</v>
      </c>
      <c r="K4504">
        <v>25451</v>
      </c>
      <c r="L4504">
        <v>25401</v>
      </c>
      <c r="M4504">
        <v>4501</v>
      </c>
      <c r="O4504">
        <v>2181</v>
      </c>
      <c r="P4504">
        <v>2161</v>
      </c>
      <c r="Q4504">
        <v>4501</v>
      </c>
      <c r="R4504">
        <f t="shared" si="71"/>
        <v>4500</v>
      </c>
      <c r="S4504">
        <f>IF(O4504=O4505,Q4505,-1)</f>
        <v>4502</v>
      </c>
    </row>
    <row r="4505" spans="3:19" x14ac:dyDescent="0.25">
      <c r="C4505" t="s">
        <v>4502</v>
      </c>
      <c r="D4505">
        <v>9097</v>
      </c>
      <c r="G4505" t="s">
        <v>4502</v>
      </c>
      <c r="H4505">
        <v>4501</v>
      </c>
      <c r="K4505">
        <v>25451</v>
      </c>
      <c r="L4505">
        <v>25455</v>
      </c>
      <c r="M4505">
        <v>4502</v>
      </c>
      <c r="O4505">
        <v>2181</v>
      </c>
      <c r="P4505">
        <v>2182</v>
      </c>
      <c r="Q4505">
        <v>4502</v>
      </c>
      <c r="R4505">
        <f t="shared" si="71"/>
        <v>4501</v>
      </c>
      <c r="S4505">
        <f>IF(O4505=O4506,Q4506,-1)</f>
        <v>-1</v>
      </c>
    </row>
    <row r="4506" spans="3:19" x14ac:dyDescent="0.25">
      <c r="C4506" t="s">
        <v>4503</v>
      </c>
      <c r="D4506">
        <v>9099</v>
      </c>
      <c r="G4506" t="s">
        <v>4503</v>
      </c>
      <c r="H4506">
        <v>-1</v>
      </c>
      <c r="K4506">
        <v>25455</v>
      </c>
      <c r="L4506">
        <v>25451</v>
      </c>
      <c r="M4506">
        <v>4503</v>
      </c>
      <c r="O4506">
        <v>2182</v>
      </c>
      <c r="P4506">
        <v>2181</v>
      </c>
      <c r="Q4506">
        <v>4503</v>
      </c>
      <c r="R4506">
        <f t="shared" si="71"/>
        <v>-1</v>
      </c>
      <c r="S4506">
        <f>IF(O4506=O4507,Q4507,-1)</f>
        <v>4504</v>
      </c>
    </row>
    <row r="4507" spans="3:19" x14ac:dyDescent="0.25">
      <c r="C4507" t="s">
        <v>4504</v>
      </c>
      <c r="D4507">
        <v>9100</v>
      </c>
      <c r="G4507" t="s">
        <v>4504</v>
      </c>
      <c r="H4507">
        <v>4503</v>
      </c>
      <c r="K4507">
        <v>25455</v>
      </c>
      <c r="L4507">
        <v>25509</v>
      </c>
      <c r="M4507">
        <v>4504</v>
      </c>
      <c r="O4507">
        <v>2182</v>
      </c>
      <c r="P4507">
        <v>2200</v>
      </c>
      <c r="Q4507">
        <v>4504</v>
      </c>
      <c r="R4507">
        <f t="shared" si="71"/>
        <v>4503</v>
      </c>
      <c r="S4507">
        <f>IF(O4507=O4508,Q4508,-1)</f>
        <v>-1</v>
      </c>
    </row>
    <row r="4508" spans="3:19" x14ac:dyDescent="0.25">
      <c r="C4508" t="s">
        <v>4505</v>
      </c>
      <c r="D4508">
        <v>9103</v>
      </c>
      <c r="G4508" t="s">
        <v>4505</v>
      </c>
      <c r="H4508">
        <v>-1</v>
      </c>
      <c r="K4508">
        <v>25458</v>
      </c>
      <c r="L4508">
        <v>21342</v>
      </c>
      <c r="M4508">
        <v>4505</v>
      </c>
      <c r="O4508">
        <v>2183</v>
      </c>
      <c r="P4508">
        <v>1303</v>
      </c>
      <c r="Q4508">
        <v>4505</v>
      </c>
      <c r="R4508">
        <f t="shared" si="71"/>
        <v>-1</v>
      </c>
      <c r="S4508">
        <f>IF(O4508=O4509,Q4509,-1)</f>
        <v>-1</v>
      </c>
    </row>
    <row r="4509" spans="3:19" x14ac:dyDescent="0.25">
      <c r="C4509" t="s">
        <v>4506</v>
      </c>
      <c r="D4509">
        <v>9105</v>
      </c>
      <c r="G4509" t="s">
        <v>4506</v>
      </c>
      <c r="H4509">
        <v>-1</v>
      </c>
      <c r="K4509">
        <v>25460</v>
      </c>
      <c r="L4509">
        <v>25458</v>
      </c>
      <c r="M4509">
        <v>4506</v>
      </c>
      <c r="O4509">
        <v>2184</v>
      </c>
      <c r="P4509">
        <v>2183</v>
      </c>
      <c r="Q4509">
        <v>4506</v>
      </c>
      <c r="R4509">
        <f t="shared" si="71"/>
        <v>-1</v>
      </c>
      <c r="S4509">
        <f>IF(O4509=O4510,Q4510,-1)</f>
        <v>-1</v>
      </c>
    </row>
    <row r="4510" spans="3:19" x14ac:dyDescent="0.25">
      <c r="C4510" t="s">
        <v>4507</v>
      </c>
      <c r="D4510">
        <v>9108</v>
      </c>
      <c r="G4510" t="s">
        <v>4507</v>
      </c>
      <c r="H4510">
        <v>-1</v>
      </c>
      <c r="K4510">
        <v>25470</v>
      </c>
      <c r="L4510">
        <v>21344</v>
      </c>
      <c r="M4510">
        <v>4507</v>
      </c>
      <c r="O4510">
        <v>2185</v>
      </c>
      <c r="P4510">
        <v>1304</v>
      </c>
      <c r="Q4510">
        <v>4507</v>
      </c>
      <c r="R4510">
        <f t="shared" si="71"/>
        <v>-1</v>
      </c>
      <c r="S4510">
        <f>IF(O4510=O4511,Q4511,-1)</f>
        <v>4508</v>
      </c>
    </row>
    <row r="4511" spans="3:19" x14ac:dyDescent="0.25">
      <c r="C4511" t="s">
        <v>4508</v>
      </c>
      <c r="D4511">
        <v>9109</v>
      </c>
      <c r="G4511" t="s">
        <v>4508</v>
      </c>
      <c r="H4511">
        <v>4507</v>
      </c>
      <c r="K4511">
        <v>25470</v>
      </c>
      <c r="L4511">
        <v>26283</v>
      </c>
      <c r="M4511">
        <v>4508</v>
      </c>
      <c r="O4511">
        <v>2185</v>
      </c>
      <c r="P4511">
        <v>2381</v>
      </c>
      <c r="Q4511">
        <v>4508</v>
      </c>
      <c r="R4511">
        <f t="shared" si="71"/>
        <v>4507</v>
      </c>
      <c r="S4511">
        <f>IF(O4511=O4512,Q4512,-1)</f>
        <v>-1</v>
      </c>
    </row>
    <row r="4512" spans="3:19" x14ac:dyDescent="0.25">
      <c r="C4512" t="s">
        <v>4509</v>
      </c>
      <c r="D4512">
        <v>9111</v>
      </c>
      <c r="G4512" t="s">
        <v>4509</v>
      </c>
      <c r="H4512">
        <v>-1</v>
      </c>
      <c r="K4512">
        <v>25471</v>
      </c>
      <c r="L4512">
        <v>21124</v>
      </c>
      <c r="M4512">
        <v>4509</v>
      </c>
      <c r="O4512">
        <v>2186</v>
      </c>
      <c r="P4512">
        <v>1186</v>
      </c>
      <c r="Q4512">
        <v>4509</v>
      </c>
      <c r="R4512">
        <f t="shared" si="71"/>
        <v>-1</v>
      </c>
      <c r="S4512">
        <f>IF(O4512=O4513,Q4513,-1)</f>
        <v>-1</v>
      </c>
    </row>
    <row r="4513" spans="3:19" x14ac:dyDescent="0.25">
      <c r="C4513" t="s">
        <v>4510</v>
      </c>
      <c r="D4513">
        <v>9114</v>
      </c>
      <c r="G4513" t="s">
        <v>4510</v>
      </c>
      <c r="H4513">
        <v>-1</v>
      </c>
      <c r="K4513">
        <v>25474</v>
      </c>
      <c r="L4513">
        <v>21104</v>
      </c>
      <c r="M4513">
        <v>4510</v>
      </c>
      <c r="O4513">
        <v>2187</v>
      </c>
      <c r="P4513">
        <v>1176</v>
      </c>
      <c r="Q4513">
        <v>4510</v>
      </c>
      <c r="R4513">
        <f t="shared" si="71"/>
        <v>-1</v>
      </c>
      <c r="S4513">
        <f>IF(O4513=O4514,Q4514,-1)</f>
        <v>-1</v>
      </c>
    </row>
    <row r="4514" spans="3:19" x14ac:dyDescent="0.25">
      <c r="C4514" t="s">
        <v>4511</v>
      </c>
      <c r="D4514">
        <v>9117</v>
      </c>
      <c r="G4514" t="s">
        <v>4511</v>
      </c>
      <c r="H4514">
        <v>-1</v>
      </c>
      <c r="K4514">
        <v>25475</v>
      </c>
      <c r="L4514">
        <v>21212</v>
      </c>
      <c r="M4514">
        <v>4511</v>
      </c>
      <c r="O4514">
        <v>2188</v>
      </c>
      <c r="P4514">
        <v>1226</v>
      </c>
      <c r="Q4514">
        <v>4511</v>
      </c>
      <c r="R4514">
        <f t="shared" si="71"/>
        <v>-1</v>
      </c>
      <c r="S4514">
        <f>IF(O4514=O4515,Q4515,-1)</f>
        <v>4512</v>
      </c>
    </row>
    <row r="4515" spans="3:19" x14ac:dyDescent="0.25">
      <c r="C4515" t="s">
        <v>4512</v>
      </c>
      <c r="D4515">
        <v>9119</v>
      </c>
      <c r="G4515" t="s">
        <v>4512</v>
      </c>
      <c r="H4515">
        <v>4511</v>
      </c>
      <c r="K4515">
        <v>25475</v>
      </c>
      <c r="L4515">
        <v>25476</v>
      </c>
      <c r="M4515">
        <v>4512</v>
      </c>
      <c r="O4515">
        <v>2188</v>
      </c>
      <c r="P4515">
        <v>2189</v>
      </c>
      <c r="Q4515">
        <v>4512</v>
      </c>
      <c r="R4515">
        <f t="shared" si="71"/>
        <v>4511</v>
      </c>
      <c r="S4515">
        <f>IF(O4515=O4516,Q4516,-1)</f>
        <v>-1</v>
      </c>
    </row>
    <row r="4516" spans="3:19" x14ac:dyDescent="0.25">
      <c r="C4516" t="s">
        <v>4513</v>
      </c>
      <c r="D4516">
        <v>9122</v>
      </c>
      <c r="G4516" t="s">
        <v>4513</v>
      </c>
      <c r="H4516">
        <v>-1</v>
      </c>
      <c r="K4516">
        <v>25476</v>
      </c>
      <c r="L4516">
        <v>25477</v>
      </c>
      <c r="M4516">
        <v>4513</v>
      </c>
      <c r="O4516">
        <v>2189</v>
      </c>
      <c r="P4516">
        <v>2190</v>
      </c>
      <c r="Q4516">
        <v>4513</v>
      </c>
      <c r="R4516">
        <f t="shared" si="71"/>
        <v>-1</v>
      </c>
      <c r="S4516">
        <f>IF(O4516=O4517,Q4517,-1)</f>
        <v>-1</v>
      </c>
    </row>
    <row r="4517" spans="3:19" x14ac:dyDescent="0.25">
      <c r="C4517" t="s">
        <v>4514</v>
      </c>
      <c r="D4517">
        <v>9126</v>
      </c>
      <c r="G4517" t="s">
        <v>4514</v>
      </c>
      <c r="H4517">
        <v>-1</v>
      </c>
      <c r="K4517">
        <v>25477</v>
      </c>
      <c r="L4517">
        <v>25478</v>
      </c>
      <c r="M4517">
        <v>4514</v>
      </c>
      <c r="O4517">
        <v>2190</v>
      </c>
      <c r="P4517">
        <v>2191</v>
      </c>
      <c r="Q4517">
        <v>4514</v>
      </c>
      <c r="R4517">
        <f t="shared" si="71"/>
        <v>-1</v>
      </c>
      <c r="S4517">
        <f>IF(O4517=O4518,Q4518,-1)</f>
        <v>-1</v>
      </c>
    </row>
    <row r="4518" spans="3:19" x14ac:dyDescent="0.25">
      <c r="C4518" t="s">
        <v>4515</v>
      </c>
      <c r="D4518">
        <v>9128</v>
      </c>
      <c r="G4518" t="s">
        <v>4515</v>
      </c>
      <c r="H4518">
        <v>-1</v>
      </c>
      <c r="K4518">
        <v>25478</v>
      </c>
      <c r="L4518">
        <v>25479</v>
      </c>
      <c r="M4518">
        <v>4515</v>
      </c>
      <c r="O4518">
        <v>2191</v>
      </c>
      <c r="P4518">
        <v>2192</v>
      </c>
      <c r="Q4518">
        <v>4515</v>
      </c>
      <c r="R4518">
        <f t="shared" si="71"/>
        <v>-1</v>
      </c>
      <c r="S4518">
        <f>IF(O4518=O4519,Q4519,-1)</f>
        <v>-1</v>
      </c>
    </row>
    <row r="4519" spans="3:19" x14ac:dyDescent="0.25">
      <c r="C4519" t="s">
        <v>4516</v>
      </c>
      <c r="D4519">
        <v>9131</v>
      </c>
      <c r="G4519" t="s">
        <v>4516</v>
      </c>
      <c r="H4519">
        <v>-1</v>
      </c>
      <c r="K4519">
        <v>25479</v>
      </c>
      <c r="L4519">
        <v>20386</v>
      </c>
      <c r="M4519">
        <v>4516</v>
      </c>
      <c r="O4519">
        <v>2192</v>
      </c>
      <c r="P4519">
        <v>1106</v>
      </c>
      <c r="Q4519">
        <v>4516</v>
      </c>
      <c r="R4519">
        <f t="shared" si="71"/>
        <v>-1</v>
      </c>
      <c r="S4519">
        <f>IF(O4519=O4520,Q4520,-1)</f>
        <v>-1</v>
      </c>
    </row>
    <row r="4520" spans="3:19" x14ac:dyDescent="0.25">
      <c r="C4520" t="s">
        <v>4517</v>
      </c>
      <c r="D4520">
        <v>9134</v>
      </c>
      <c r="G4520" t="s">
        <v>4517</v>
      </c>
      <c r="H4520">
        <v>-1</v>
      </c>
      <c r="K4520">
        <v>25482</v>
      </c>
      <c r="L4520">
        <v>26256</v>
      </c>
      <c r="M4520">
        <v>4517</v>
      </c>
      <c r="O4520">
        <v>2193</v>
      </c>
      <c r="P4520">
        <v>2377</v>
      </c>
      <c r="Q4520">
        <v>4517</v>
      </c>
      <c r="R4520">
        <f t="shared" si="71"/>
        <v>-1</v>
      </c>
      <c r="S4520">
        <f>IF(O4520=O4521,Q4521,-1)</f>
        <v>-1</v>
      </c>
    </row>
    <row r="4521" spans="3:19" x14ac:dyDescent="0.25">
      <c r="C4521" t="s">
        <v>4518</v>
      </c>
      <c r="D4521">
        <v>9136</v>
      </c>
      <c r="G4521" t="s">
        <v>4518</v>
      </c>
      <c r="H4521">
        <v>-1</v>
      </c>
      <c r="K4521">
        <v>25483</v>
      </c>
      <c r="L4521">
        <v>25437</v>
      </c>
      <c r="M4521">
        <v>4518</v>
      </c>
      <c r="O4521">
        <v>2194</v>
      </c>
      <c r="P4521">
        <v>2175</v>
      </c>
      <c r="Q4521">
        <v>4518</v>
      </c>
      <c r="R4521">
        <f t="shared" si="71"/>
        <v>-1</v>
      </c>
      <c r="S4521">
        <f>IF(O4521=O4522,Q4522,-1)</f>
        <v>4519</v>
      </c>
    </row>
    <row r="4522" spans="3:19" x14ac:dyDescent="0.25">
      <c r="C4522" t="s">
        <v>4519</v>
      </c>
      <c r="D4522">
        <v>9137</v>
      </c>
      <c r="G4522" t="s">
        <v>4519</v>
      </c>
      <c r="H4522">
        <v>4518</v>
      </c>
      <c r="K4522">
        <v>25483</v>
      </c>
      <c r="L4522">
        <v>25485</v>
      </c>
      <c r="M4522">
        <v>4519</v>
      </c>
      <c r="O4522">
        <v>2194</v>
      </c>
      <c r="P4522">
        <v>2196</v>
      </c>
      <c r="Q4522">
        <v>4519</v>
      </c>
      <c r="R4522">
        <f t="shared" si="71"/>
        <v>4518</v>
      </c>
      <c r="S4522">
        <f>IF(O4522=O4523,Q4523,-1)</f>
        <v>-1</v>
      </c>
    </row>
    <row r="4523" spans="3:19" x14ac:dyDescent="0.25">
      <c r="C4523" t="s">
        <v>4520</v>
      </c>
      <c r="D4523">
        <v>9139</v>
      </c>
      <c r="G4523" t="s">
        <v>4520</v>
      </c>
      <c r="H4523">
        <v>-1</v>
      </c>
      <c r="K4523">
        <v>25484</v>
      </c>
      <c r="L4523">
        <v>20384</v>
      </c>
      <c r="M4523">
        <v>4520</v>
      </c>
      <c r="O4523">
        <v>2195</v>
      </c>
      <c r="P4523">
        <v>1104</v>
      </c>
      <c r="Q4523">
        <v>4520</v>
      </c>
      <c r="R4523">
        <f t="shared" si="71"/>
        <v>-1</v>
      </c>
      <c r="S4523">
        <f>IF(O4523=O4524,Q4524,-1)</f>
        <v>4521</v>
      </c>
    </row>
    <row r="4524" spans="3:19" x14ac:dyDescent="0.25">
      <c r="C4524" t="s">
        <v>4521</v>
      </c>
      <c r="D4524">
        <v>9141</v>
      </c>
      <c r="G4524" t="s">
        <v>4521</v>
      </c>
      <c r="H4524">
        <v>4520</v>
      </c>
      <c r="K4524">
        <v>25484</v>
      </c>
      <c r="L4524">
        <v>21098</v>
      </c>
      <c r="M4524">
        <v>4521</v>
      </c>
      <c r="O4524">
        <v>2195</v>
      </c>
      <c r="P4524">
        <v>1173</v>
      </c>
      <c r="Q4524">
        <v>4521</v>
      </c>
      <c r="R4524">
        <f t="shared" si="71"/>
        <v>4520</v>
      </c>
      <c r="S4524">
        <f>IF(O4524=O4525,Q4525,-1)</f>
        <v>4522</v>
      </c>
    </row>
    <row r="4525" spans="3:19" x14ac:dyDescent="0.25">
      <c r="C4525" t="s">
        <v>4522</v>
      </c>
      <c r="D4525">
        <v>9145</v>
      </c>
      <c r="G4525" t="s">
        <v>4522</v>
      </c>
      <c r="H4525">
        <v>4521</v>
      </c>
      <c r="K4525">
        <v>25484</v>
      </c>
      <c r="L4525">
        <v>25009</v>
      </c>
      <c r="M4525">
        <v>4522</v>
      </c>
      <c r="O4525">
        <v>2195</v>
      </c>
      <c r="P4525">
        <v>2045</v>
      </c>
      <c r="Q4525">
        <v>4522</v>
      </c>
      <c r="R4525">
        <f t="shared" si="71"/>
        <v>4521</v>
      </c>
      <c r="S4525">
        <f>IF(O4525=O4526,Q4526,-1)</f>
        <v>-1</v>
      </c>
    </row>
    <row r="4526" spans="3:19" x14ac:dyDescent="0.25">
      <c r="C4526" t="s">
        <v>4523</v>
      </c>
      <c r="D4526">
        <v>9147</v>
      </c>
      <c r="G4526" t="s">
        <v>4523</v>
      </c>
      <c r="H4526">
        <v>-1</v>
      </c>
      <c r="K4526">
        <v>25485</v>
      </c>
      <c r="L4526">
        <v>25483</v>
      </c>
      <c r="M4526">
        <v>4523</v>
      </c>
      <c r="O4526">
        <v>2196</v>
      </c>
      <c r="P4526">
        <v>2194</v>
      </c>
      <c r="Q4526">
        <v>4523</v>
      </c>
      <c r="R4526">
        <f t="shared" si="71"/>
        <v>-1</v>
      </c>
      <c r="S4526">
        <f>IF(O4526=O4527,Q4527,-1)</f>
        <v>4524</v>
      </c>
    </row>
    <row r="4527" spans="3:19" x14ac:dyDescent="0.25">
      <c r="C4527" t="s">
        <v>4524</v>
      </c>
      <c r="D4527">
        <v>9148</v>
      </c>
      <c r="G4527" t="s">
        <v>4524</v>
      </c>
      <c r="H4527">
        <v>4523</v>
      </c>
      <c r="K4527">
        <v>25485</v>
      </c>
      <c r="L4527">
        <v>25545</v>
      </c>
      <c r="M4527">
        <v>4524</v>
      </c>
      <c r="O4527">
        <v>2196</v>
      </c>
      <c r="P4527">
        <v>2212</v>
      </c>
      <c r="Q4527">
        <v>4524</v>
      </c>
      <c r="R4527">
        <f t="shared" si="71"/>
        <v>4523</v>
      </c>
      <c r="S4527">
        <f>IF(O4527=O4528,Q4528,-1)</f>
        <v>-1</v>
      </c>
    </row>
    <row r="4528" spans="3:19" x14ac:dyDescent="0.25">
      <c r="C4528" t="s">
        <v>4525</v>
      </c>
      <c r="D4528">
        <v>9150</v>
      </c>
      <c r="G4528" t="s">
        <v>4525</v>
      </c>
      <c r="H4528">
        <v>-1</v>
      </c>
      <c r="K4528">
        <v>25500</v>
      </c>
      <c r="L4528">
        <v>25508</v>
      </c>
      <c r="M4528">
        <v>4525</v>
      </c>
      <c r="O4528">
        <v>2197</v>
      </c>
      <c r="P4528">
        <v>2199</v>
      </c>
      <c r="Q4528">
        <v>4525</v>
      </c>
      <c r="R4528">
        <f t="shared" si="71"/>
        <v>-1</v>
      </c>
      <c r="S4528">
        <f>IF(O4528=O4529,Q4529,-1)</f>
        <v>4526</v>
      </c>
    </row>
    <row r="4529" spans="3:19" x14ac:dyDescent="0.25">
      <c r="C4529" t="s">
        <v>4526</v>
      </c>
      <c r="D4529">
        <v>9152</v>
      </c>
      <c r="G4529" t="s">
        <v>4526</v>
      </c>
      <c r="H4529">
        <v>4525</v>
      </c>
      <c r="K4529">
        <v>25500</v>
      </c>
      <c r="L4529">
        <v>25527</v>
      </c>
      <c r="M4529">
        <v>4526</v>
      </c>
      <c r="O4529">
        <v>2197</v>
      </c>
      <c r="P4529">
        <v>2207</v>
      </c>
      <c r="Q4529">
        <v>4526</v>
      </c>
      <c r="R4529">
        <f t="shared" si="71"/>
        <v>4525</v>
      </c>
      <c r="S4529">
        <f>IF(O4529=O4530,Q4530,-1)</f>
        <v>-1</v>
      </c>
    </row>
    <row r="4530" spans="3:19" x14ac:dyDescent="0.25">
      <c r="C4530" t="s">
        <v>4527</v>
      </c>
      <c r="D4530">
        <v>9153</v>
      </c>
      <c r="G4530" t="s">
        <v>4527</v>
      </c>
      <c r="H4530">
        <v>-1</v>
      </c>
      <c r="K4530">
        <v>25502</v>
      </c>
      <c r="L4530">
        <v>25531</v>
      </c>
      <c r="M4530">
        <v>4527</v>
      </c>
      <c r="O4530">
        <v>2198</v>
      </c>
      <c r="P4530">
        <v>2208</v>
      </c>
      <c r="Q4530">
        <v>4527</v>
      </c>
      <c r="R4530">
        <f t="shared" si="71"/>
        <v>-1</v>
      </c>
      <c r="S4530">
        <f>IF(O4530=O4531,Q4531,-1)</f>
        <v>4528</v>
      </c>
    </row>
    <row r="4531" spans="3:19" x14ac:dyDescent="0.25">
      <c r="C4531" t="s">
        <v>4528</v>
      </c>
      <c r="D4531">
        <v>9154</v>
      </c>
      <c r="G4531" t="s">
        <v>4528</v>
      </c>
      <c r="H4531">
        <v>4527</v>
      </c>
      <c r="K4531">
        <v>25502</v>
      </c>
      <c r="L4531">
        <v>25541</v>
      </c>
      <c r="M4531">
        <v>4528</v>
      </c>
      <c r="O4531">
        <v>2198</v>
      </c>
      <c r="P4531">
        <v>2210</v>
      </c>
      <c r="Q4531">
        <v>4528</v>
      </c>
      <c r="R4531">
        <f t="shared" si="71"/>
        <v>4527</v>
      </c>
      <c r="S4531">
        <f>IF(O4531=O4532,Q4532,-1)</f>
        <v>-1</v>
      </c>
    </row>
    <row r="4532" spans="3:19" x14ac:dyDescent="0.25">
      <c r="C4532" t="s">
        <v>4529</v>
      </c>
      <c r="D4532">
        <v>9155</v>
      </c>
      <c r="G4532" t="s">
        <v>4529</v>
      </c>
      <c r="H4532">
        <v>-1</v>
      </c>
      <c r="K4532">
        <v>25508</v>
      </c>
      <c r="L4532">
        <v>25500</v>
      </c>
      <c r="M4532">
        <v>4529</v>
      </c>
      <c r="O4532">
        <v>2199</v>
      </c>
      <c r="P4532">
        <v>2197</v>
      </c>
      <c r="Q4532">
        <v>4529</v>
      </c>
      <c r="R4532">
        <f t="shared" si="71"/>
        <v>-1</v>
      </c>
      <c r="S4532">
        <f>IF(O4532=O4533,Q4533,-1)</f>
        <v>4530</v>
      </c>
    </row>
    <row r="4533" spans="3:19" x14ac:dyDescent="0.25">
      <c r="C4533" t="s">
        <v>4530</v>
      </c>
      <c r="D4533">
        <v>9156</v>
      </c>
      <c r="G4533" t="s">
        <v>4530</v>
      </c>
      <c r="H4533">
        <v>4529</v>
      </c>
      <c r="K4533">
        <v>25508</v>
      </c>
      <c r="L4533">
        <v>25525</v>
      </c>
      <c r="M4533">
        <v>4530</v>
      </c>
      <c r="O4533">
        <v>2199</v>
      </c>
      <c r="P4533">
        <v>2206</v>
      </c>
      <c r="Q4533">
        <v>4530</v>
      </c>
      <c r="R4533">
        <f t="shared" si="71"/>
        <v>4529</v>
      </c>
      <c r="S4533">
        <f>IF(O4533=O4534,Q4534,-1)</f>
        <v>-1</v>
      </c>
    </row>
    <row r="4534" spans="3:19" x14ac:dyDescent="0.25">
      <c r="C4534" t="s">
        <v>4531</v>
      </c>
      <c r="D4534">
        <v>9157</v>
      </c>
      <c r="G4534" t="s">
        <v>4531</v>
      </c>
      <c r="H4534">
        <v>-1</v>
      </c>
      <c r="K4534">
        <v>25509</v>
      </c>
      <c r="L4534">
        <v>25455</v>
      </c>
      <c r="M4534">
        <v>4531</v>
      </c>
      <c r="O4534">
        <v>2200</v>
      </c>
      <c r="P4534">
        <v>2182</v>
      </c>
      <c r="Q4534">
        <v>4531</v>
      </c>
      <c r="R4534">
        <f t="shared" si="71"/>
        <v>-1</v>
      </c>
      <c r="S4534">
        <f>IF(O4534=O4535,Q4535,-1)</f>
        <v>4532</v>
      </c>
    </row>
    <row r="4535" spans="3:19" x14ac:dyDescent="0.25">
      <c r="C4535" t="s">
        <v>4532</v>
      </c>
      <c r="D4535">
        <v>9158</v>
      </c>
      <c r="G4535" t="s">
        <v>4532</v>
      </c>
      <c r="H4535">
        <v>4531</v>
      </c>
      <c r="K4535">
        <v>25509</v>
      </c>
      <c r="L4535">
        <v>25515</v>
      </c>
      <c r="M4535">
        <v>4532</v>
      </c>
      <c r="O4535">
        <v>2200</v>
      </c>
      <c r="P4535">
        <v>2201</v>
      </c>
      <c r="Q4535">
        <v>4532</v>
      </c>
      <c r="R4535">
        <f t="shared" si="71"/>
        <v>4531</v>
      </c>
      <c r="S4535">
        <f>IF(O4535=O4536,Q4536,-1)</f>
        <v>-1</v>
      </c>
    </row>
    <row r="4536" spans="3:19" x14ac:dyDescent="0.25">
      <c r="C4536" t="s">
        <v>4533</v>
      </c>
      <c r="D4536">
        <v>9159</v>
      </c>
      <c r="G4536" t="s">
        <v>4533</v>
      </c>
      <c r="H4536">
        <v>-1</v>
      </c>
      <c r="K4536">
        <v>25515</v>
      </c>
      <c r="L4536">
        <v>24546</v>
      </c>
      <c r="M4536">
        <v>4533</v>
      </c>
      <c r="O4536">
        <v>2201</v>
      </c>
      <c r="P4536">
        <v>1971</v>
      </c>
      <c r="Q4536">
        <v>4533</v>
      </c>
      <c r="R4536">
        <f t="shared" si="71"/>
        <v>-1</v>
      </c>
      <c r="S4536">
        <f>IF(O4536=O4537,Q4537,-1)</f>
        <v>4534</v>
      </c>
    </row>
    <row r="4537" spans="3:19" x14ac:dyDescent="0.25">
      <c r="C4537" t="s">
        <v>4534</v>
      </c>
      <c r="D4537">
        <v>9160</v>
      </c>
      <c r="G4537" t="s">
        <v>4534</v>
      </c>
      <c r="H4537">
        <v>4533</v>
      </c>
      <c r="K4537">
        <v>25515</v>
      </c>
      <c r="L4537">
        <v>25509</v>
      </c>
      <c r="M4537">
        <v>4534</v>
      </c>
      <c r="O4537">
        <v>2201</v>
      </c>
      <c r="P4537">
        <v>2200</v>
      </c>
      <c r="Q4537">
        <v>4534</v>
      </c>
      <c r="R4537">
        <f t="shared" si="71"/>
        <v>4533</v>
      </c>
      <c r="S4537">
        <f>IF(O4537=O4538,Q4538,-1)</f>
        <v>4535</v>
      </c>
    </row>
    <row r="4538" spans="3:19" x14ac:dyDescent="0.25">
      <c r="C4538" t="s">
        <v>4535</v>
      </c>
      <c r="D4538">
        <v>9161</v>
      </c>
      <c r="G4538" t="s">
        <v>4535</v>
      </c>
      <c r="H4538">
        <v>4534</v>
      </c>
      <c r="K4538">
        <v>25515</v>
      </c>
      <c r="L4538">
        <v>25517</v>
      </c>
      <c r="M4538">
        <v>4535</v>
      </c>
      <c r="O4538">
        <v>2201</v>
      </c>
      <c r="P4538">
        <v>2202</v>
      </c>
      <c r="Q4538">
        <v>4535</v>
      </c>
      <c r="R4538">
        <f t="shared" si="71"/>
        <v>4534</v>
      </c>
      <c r="S4538">
        <f>IF(O4538=O4539,Q4539,-1)</f>
        <v>4536</v>
      </c>
    </row>
    <row r="4539" spans="3:19" x14ac:dyDescent="0.25">
      <c r="C4539" t="s">
        <v>4536</v>
      </c>
      <c r="D4539">
        <v>9162</v>
      </c>
      <c r="G4539" t="s">
        <v>4536</v>
      </c>
      <c r="H4539">
        <v>4535</v>
      </c>
      <c r="K4539">
        <v>25515</v>
      </c>
      <c r="L4539">
        <v>25573</v>
      </c>
      <c r="M4539">
        <v>4536</v>
      </c>
      <c r="O4539">
        <v>2201</v>
      </c>
      <c r="P4539">
        <v>2214</v>
      </c>
      <c r="Q4539">
        <v>4536</v>
      </c>
      <c r="R4539">
        <f t="shared" si="71"/>
        <v>4535</v>
      </c>
      <c r="S4539">
        <f>IF(O4539=O4540,Q4540,-1)</f>
        <v>-1</v>
      </c>
    </row>
    <row r="4540" spans="3:19" x14ac:dyDescent="0.25">
      <c r="C4540" t="s">
        <v>4537</v>
      </c>
      <c r="D4540">
        <v>9163</v>
      </c>
      <c r="G4540" t="s">
        <v>4537</v>
      </c>
      <c r="H4540">
        <v>-1</v>
      </c>
      <c r="K4540">
        <v>25517</v>
      </c>
      <c r="L4540">
        <v>25515</v>
      </c>
      <c r="M4540">
        <v>4537</v>
      </c>
      <c r="O4540">
        <v>2202</v>
      </c>
      <c r="P4540">
        <v>2201</v>
      </c>
      <c r="Q4540">
        <v>4537</v>
      </c>
      <c r="R4540">
        <f t="shared" si="71"/>
        <v>-1</v>
      </c>
      <c r="S4540">
        <f>IF(O4540=O4541,Q4541,-1)</f>
        <v>4538</v>
      </c>
    </row>
    <row r="4541" spans="3:19" x14ac:dyDescent="0.25">
      <c r="C4541" t="s">
        <v>4538</v>
      </c>
      <c r="D4541">
        <v>9164</v>
      </c>
      <c r="G4541" t="s">
        <v>4538</v>
      </c>
      <c r="H4541">
        <v>4537</v>
      </c>
      <c r="K4541">
        <v>25517</v>
      </c>
      <c r="L4541">
        <v>25519</v>
      </c>
      <c r="M4541">
        <v>4538</v>
      </c>
      <c r="O4541">
        <v>2202</v>
      </c>
      <c r="P4541">
        <v>2203</v>
      </c>
      <c r="Q4541">
        <v>4538</v>
      </c>
      <c r="R4541">
        <f t="shared" si="71"/>
        <v>4537</v>
      </c>
      <c r="S4541">
        <f>IF(O4541=O4542,Q4542,-1)</f>
        <v>-1</v>
      </c>
    </row>
    <row r="4542" spans="3:19" x14ac:dyDescent="0.25">
      <c r="C4542" t="s">
        <v>4539</v>
      </c>
      <c r="D4542">
        <v>9166</v>
      </c>
      <c r="G4542" t="s">
        <v>4539</v>
      </c>
      <c r="H4542">
        <v>-1</v>
      </c>
      <c r="K4542">
        <v>25519</v>
      </c>
      <c r="L4542">
        <v>102</v>
      </c>
      <c r="M4542">
        <v>4539</v>
      </c>
      <c r="O4542">
        <v>2203</v>
      </c>
      <c r="P4542">
        <v>101</v>
      </c>
      <c r="Q4542">
        <v>4539</v>
      </c>
      <c r="R4542">
        <f t="shared" si="71"/>
        <v>-1</v>
      </c>
      <c r="S4542">
        <f>IF(O4542=O4543,Q4543,-1)</f>
        <v>4540</v>
      </c>
    </row>
    <row r="4543" spans="3:19" x14ac:dyDescent="0.25">
      <c r="C4543" t="s">
        <v>4540</v>
      </c>
      <c r="D4543">
        <v>9169</v>
      </c>
      <c r="G4543" t="s">
        <v>4540</v>
      </c>
      <c r="H4543">
        <v>4539</v>
      </c>
      <c r="K4543">
        <v>25519</v>
      </c>
      <c r="L4543">
        <v>25517</v>
      </c>
      <c r="M4543">
        <v>4540</v>
      </c>
      <c r="O4543">
        <v>2203</v>
      </c>
      <c r="P4543">
        <v>2202</v>
      </c>
      <c r="Q4543">
        <v>4540</v>
      </c>
      <c r="R4543">
        <f t="shared" si="71"/>
        <v>4539</v>
      </c>
      <c r="S4543">
        <f>IF(O4543=O4544,Q4544,-1)</f>
        <v>4541</v>
      </c>
    </row>
    <row r="4544" spans="3:19" x14ac:dyDescent="0.25">
      <c r="C4544" t="s">
        <v>4541</v>
      </c>
      <c r="D4544">
        <v>9172</v>
      </c>
      <c r="G4544" t="s">
        <v>4541</v>
      </c>
      <c r="H4544">
        <v>4540</v>
      </c>
      <c r="K4544">
        <v>25519</v>
      </c>
      <c r="L4544">
        <v>25521</v>
      </c>
      <c r="M4544">
        <v>4541</v>
      </c>
      <c r="O4544">
        <v>2203</v>
      </c>
      <c r="P4544">
        <v>2204</v>
      </c>
      <c r="Q4544">
        <v>4541</v>
      </c>
      <c r="R4544">
        <f t="shared" si="71"/>
        <v>4540</v>
      </c>
      <c r="S4544">
        <f>IF(O4544=O4545,Q4545,-1)</f>
        <v>-1</v>
      </c>
    </row>
    <row r="4545" spans="3:19" x14ac:dyDescent="0.25">
      <c r="C4545" t="s">
        <v>4542</v>
      </c>
      <c r="D4545">
        <v>9174</v>
      </c>
      <c r="G4545" t="s">
        <v>4542</v>
      </c>
      <c r="H4545">
        <v>-1</v>
      </c>
      <c r="K4545">
        <v>25521</v>
      </c>
      <c r="L4545">
        <v>98</v>
      </c>
      <c r="M4545">
        <v>4542</v>
      </c>
      <c r="O4545">
        <v>2204</v>
      </c>
      <c r="P4545">
        <v>97</v>
      </c>
      <c r="Q4545">
        <v>4542</v>
      </c>
      <c r="R4545">
        <f t="shared" si="71"/>
        <v>-1</v>
      </c>
      <c r="S4545">
        <f>IF(O4545=O4546,Q4546,-1)</f>
        <v>4543</v>
      </c>
    </row>
    <row r="4546" spans="3:19" x14ac:dyDescent="0.25">
      <c r="C4546" t="s">
        <v>4543</v>
      </c>
      <c r="D4546">
        <v>9176</v>
      </c>
      <c r="G4546" t="s">
        <v>4543</v>
      </c>
      <c r="H4546">
        <v>4542</v>
      </c>
      <c r="K4546">
        <v>25521</v>
      </c>
      <c r="L4546">
        <v>25519</v>
      </c>
      <c r="M4546">
        <v>4543</v>
      </c>
      <c r="O4546">
        <v>2204</v>
      </c>
      <c r="P4546">
        <v>2203</v>
      </c>
      <c r="Q4546">
        <v>4543</v>
      </c>
      <c r="R4546">
        <f t="shared" si="71"/>
        <v>4542</v>
      </c>
      <c r="S4546">
        <f>IF(O4546=O4547,Q4547,-1)</f>
        <v>4544</v>
      </c>
    </row>
    <row r="4547" spans="3:19" x14ac:dyDescent="0.25">
      <c r="C4547" t="s">
        <v>4544</v>
      </c>
      <c r="D4547">
        <v>9178</v>
      </c>
      <c r="G4547" t="s">
        <v>4544</v>
      </c>
      <c r="H4547">
        <v>4543</v>
      </c>
      <c r="K4547">
        <v>25521</v>
      </c>
      <c r="L4547">
        <v>25523</v>
      </c>
      <c r="M4547">
        <v>4544</v>
      </c>
      <c r="O4547">
        <v>2204</v>
      </c>
      <c r="P4547">
        <v>2205</v>
      </c>
      <c r="Q4547">
        <v>4544</v>
      </c>
      <c r="R4547">
        <f t="shared" si="71"/>
        <v>4543</v>
      </c>
      <c r="S4547">
        <f>IF(O4547=O4548,Q4548,-1)</f>
        <v>-1</v>
      </c>
    </row>
    <row r="4548" spans="3:19" x14ac:dyDescent="0.25">
      <c r="C4548" t="s">
        <v>4545</v>
      </c>
      <c r="D4548">
        <v>9180</v>
      </c>
      <c r="G4548" t="s">
        <v>4545</v>
      </c>
      <c r="H4548">
        <v>-1</v>
      </c>
      <c r="K4548">
        <v>25523</v>
      </c>
      <c r="L4548">
        <v>25521</v>
      </c>
      <c r="M4548">
        <v>4545</v>
      </c>
      <c r="O4548">
        <v>2205</v>
      </c>
      <c r="P4548">
        <v>2204</v>
      </c>
      <c r="Q4548">
        <v>4545</v>
      </c>
      <c r="R4548">
        <f t="shared" si="71"/>
        <v>-1</v>
      </c>
      <c r="S4548">
        <f>IF(O4548=O4549,Q4549,-1)</f>
        <v>4546</v>
      </c>
    </row>
    <row r="4549" spans="3:19" x14ac:dyDescent="0.25">
      <c r="C4549" t="s">
        <v>4546</v>
      </c>
      <c r="D4549">
        <v>9182</v>
      </c>
      <c r="G4549" t="s">
        <v>4546</v>
      </c>
      <c r="H4549">
        <v>4545</v>
      </c>
      <c r="K4549">
        <v>25523</v>
      </c>
      <c r="L4549">
        <v>25525</v>
      </c>
      <c r="M4549">
        <v>4546</v>
      </c>
      <c r="O4549">
        <v>2205</v>
      </c>
      <c r="P4549">
        <v>2206</v>
      </c>
      <c r="Q4549">
        <v>4546</v>
      </c>
      <c r="R4549">
        <f t="shared" si="71"/>
        <v>4545</v>
      </c>
      <c r="S4549">
        <f>IF(O4549=O4550,Q4550,-1)</f>
        <v>-1</v>
      </c>
    </row>
    <row r="4550" spans="3:19" x14ac:dyDescent="0.25">
      <c r="C4550" t="s">
        <v>4547</v>
      </c>
      <c r="D4550">
        <v>9184</v>
      </c>
      <c r="G4550" t="s">
        <v>4547</v>
      </c>
      <c r="H4550">
        <v>-1</v>
      </c>
      <c r="K4550">
        <v>25525</v>
      </c>
      <c r="L4550">
        <v>25508</v>
      </c>
      <c r="M4550">
        <v>4547</v>
      </c>
      <c r="O4550">
        <v>2206</v>
      </c>
      <c r="P4550">
        <v>2199</v>
      </c>
      <c r="Q4550">
        <v>4547</v>
      </c>
      <c r="R4550">
        <f t="shared" si="71"/>
        <v>-1</v>
      </c>
      <c r="S4550">
        <f>IF(O4550=O4551,Q4551,-1)</f>
        <v>4548</v>
      </c>
    </row>
    <row r="4551" spans="3:19" x14ac:dyDescent="0.25">
      <c r="C4551" t="s">
        <v>4548</v>
      </c>
      <c r="D4551">
        <v>9185</v>
      </c>
      <c r="G4551" t="s">
        <v>4548</v>
      </c>
      <c r="H4551">
        <v>4547</v>
      </c>
      <c r="K4551">
        <v>25525</v>
      </c>
      <c r="L4551">
        <v>25523</v>
      </c>
      <c r="M4551">
        <v>4548</v>
      </c>
      <c r="O4551">
        <v>2206</v>
      </c>
      <c r="P4551">
        <v>2205</v>
      </c>
      <c r="Q4551">
        <v>4548</v>
      </c>
      <c r="R4551">
        <f t="shared" si="71"/>
        <v>4547</v>
      </c>
      <c r="S4551">
        <f>IF(O4551=O4552,Q4552,-1)</f>
        <v>4549</v>
      </c>
    </row>
    <row r="4552" spans="3:19" x14ac:dyDescent="0.25">
      <c r="C4552" t="s">
        <v>4549</v>
      </c>
      <c r="D4552">
        <v>9187</v>
      </c>
      <c r="G4552" t="s">
        <v>4549</v>
      </c>
      <c r="H4552">
        <v>4548</v>
      </c>
      <c r="K4552">
        <v>25525</v>
      </c>
      <c r="L4552">
        <v>26435</v>
      </c>
      <c r="M4552">
        <v>4549</v>
      </c>
      <c r="O4552">
        <v>2206</v>
      </c>
      <c r="P4552">
        <v>2416</v>
      </c>
      <c r="Q4552">
        <v>4549</v>
      </c>
      <c r="R4552">
        <f t="shared" si="71"/>
        <v>4548</v>
      </c>
      <c r="S4552">
        <f>IF(O4552=O4553,Q4553,-1)</f>
        <v>-1</v>
      </c>
    </row>
    <row r="4553" spans="3:19" x14ac:dyDescent="0.25">
      <c r="C4553" t="s">
        <v>4550</v>
      </c>
      <c r="D4553">
        <v>9189</v>
      </c>
      <c r="G4553" t="s">
        <v>4550</v>
      </c>
      <c r="H4553">
        <v>-1</v>
      </c>
      <c r="K4553">
        <v>25527</v>
      </c>
      <c r="L4553">
        <v>25500</v>
      </c>
      <c r="M4553">
        <v>4550</v>
      </c>
      <c r="O4553">
        <v>2207</v>
      </c>
      <c r="P4553">
        <v>2197</v>
      </c>
      <c r="Q4553">
        <v>4550</v>
      </c>
      <c r="R4553">
        <f t="shared" si="71"/>
        <v>-1</v>
      </c>
      <c r="S4553">
        <f>IF(O4553=O4554,Q4554,-1)</f>
        <v>4551</v>
      </c>
    </row>
    <row r="4554" spans="3:19" x14ac:dyDescent="0.25">
      <c r="C4554" t="s">
        <v>4551</v>
      </c>
      <c r="D4554">
        <v>9192</v>
      </c>
      <c r="G4554" t="s">
        <v>4551</v>
      </c>
      <c r="H4554">
        <v>4550</v>
      </c>
      <c r="K4554">
        <v>25527</v>
      </c>
      <c r="L4554">
        <v>25531</v>
      </c>
      <c r="M4554">
        <v>4551</v>
      </c>
      <c r="O4554">
        <v>2207</v>
      </c>
      <c r="P4554">
        <v>2208</v>
      </c>
      <c r="Q4554">
        <v>4551</v>
      </c>
      <c r="R4554">
        <f t="shared" si="71"/>
        <v>4550</v>
      </c>
      <c r="S4554">
        <f>IF(O4554=O4555,Q4555,-1)</f>
        <v>4552</v>
      </c>
    </row>
    <row r="4555" spans="3:19" x14ac:dyDescent="0.25">
      <c r="C4555" t="s">
        <v>4552</v>
      </c>
      <c r="D4555">
        <v>9194</v>
      </c>
      <c r="G4555" t="s">
        <v>4552</v>
      </c>
      <c r="H4555">
        <v>4551</v>
      </c>
      <c r="K4555">
        <v>25527</v>
      </c>
      <c r="L4555">
        <v>26436</v>
      </c>
      <c r="M4555">
        <v>4552</v>
      </c>
      <c r="O4555">
        <v>2207</v>
      </c>
      <c r="P4555">
        <v>2417</v>
      </c>
      <c r="Q4555">
        <v>4552</v>
      </c>
      <c r="R4555">
        <f t="shared" ref="R4555:R4618" si="72">IF(O4555=O4554,Q4554, -1)</f>
        <v>4551</v>
      </c>
      <c r="S4555">
        <f>IF(O4555=O4556,Q4556,-1)</f>
        <v>-1</v>
      </c>
    </row>
    <row r="4556" spans="3:19" x14ac:dyDescent="0.25">
      <c r="C4556" t="s">
        <v>4553</v>
      </c>
      <c r="D4556">
        <v>9196</v>
      </c>
      <c r="G4556" t="s">
        <v>4553</v>
      </c>
      <c r="H4556">
        <v>-1</v>
      </c>
      <c r="K4556">
        <v>25531</v>
      </c>
      <c r="L4556">
        <v>25502</v>
      </c>
      <c r="M4556">
        <v>4553</v>
      </c>
      <c r="O4556">
        <v>2208</v>
      </c>
      <c r="P4556">
        <v>2198</v>
      </c>
      <c r="Q4556">
        <v>4553</v>
      </c>
      <c r="R4556">
        <f t="shared" si="72"/>
        <v>-1</v>
      </c>
      <c r="S4556">
        <f>IF(O4556=O4557,Q4557,-1)</f>
        <v>4554</v>
      </c>
    </row>
    <row r="4557" spans="3:19" x14ac:dyDescent="0.25">
      <c r="C4557" t="s">
        <v>4554</v>
      </c>
      <c r="D4557">
        <v>9198</v>
      </c>
      <c r="G4557" t="s">
        <v>4554</v>
      </c>
      <c r="H4557">
        <v>4553</v>
      </c>
      <c r="K4557">
        <v>25531</v>
      </c>
      <c r="L4557">
        <v>25527</v>
      </c>
      <c r="M4557">
        <v>4554</v>
      </c>
      <c r="O4557">
        <v>2208</v>
      </c>
      <c r="P4557">
        <v>2207</v>
      </c>
      <c r="Q4557">
        <v>4554</v>
      </c>
      <c r="R4557">
        <f t="shared" si="72"/>
        <v>4553</v>
      </c>
      <c r="S4557">
        <f>IF(O4557=O4558,Q4558,-1)</f>
        <v>-1</v>
      </c>
    </row>
    <row r="4558" spans="3:19" x14ac:dyDescent="0.25">
      <c r="C4558" t="s">
        <v>4555</v>
      </c>
      <c r="D4558">
        <v>9201</v>
      </c>
      <c r="G4558" t="s">
        <v>4555</v>
      </c>
      <c r="H4558">
        <v>-1</v>
      </c>
      <c r="K4558">
        <v>25539</v>
      </c>
      <c r="L4558">
        <v>25008</v>
      </c>
      <c r="M4558">
        <v>4555</v>
      </c>
      <c r="O4558">
        <v>2209</v>
      </c>
      <c r="P4558">
        <v>2044</v>
      </c>
      <c r="Q4558">
        <v>4555</v>
      </c>
      <c r="R4558">
        <f t="shared" si="72"/>
        <v>-1</v>
      </c>
      <c r="S4558">
        <f>IF(O4558=O4559,Q4559,-1)</f>
        <v>4556</v>
      </c>
    </row>
    <row r="4559" spans="3:19" x14ac:dyDescent="0.25">
      <c r="C4559" t="s">
        <v>4556</v>
      </c>
      <c r="D4559">
        <v>9202</v>
      </c>
      <c r="G4559" t="s">
        <v>4556</v>
      </c>
      <c r="H4559">
        <v>4555</v>
      </c>
      <c r="K4559">
        <v>25539</v>
      </c>
      <c r="L4559">
        <v>25014</v>
      </c>
      <c r="M4559">
        <v>4556</v>
      </c>
      <c r="O4559">
        <v>2209</v>
      </c>
      <c r="P4559">
        <v>2047</v>
      </c>
      <c r="Q4559">
        <v>4556</v>
      </c>
      <c r="R4559">
        <f t="shared" si="72"/>
        <v>4555</v>
      </c>
      <c r="S4559">
        <f>IF(O4559=O4560,Q4560,-1)</f>
        <v>4557</v>
      </c>
    </row>
    <row r="4560" spans="3:19" x14ac:dyDescent="0.25">
      <c r="C4560" t="s">
        <v>4557</v>
      </c>
      <c r="D4560">
        <v>9204</v>
      </c>
      <c r="G4560" t="s">
        <v>4557</v>
      </c>
      <c r="H4560">
        <v>4556</v>
      </c>
      <c r="K4560">
        <v>25539</v>
      </c>
      <c r="L4560">
        <v>25699</v>
      </c>
      <c r="M4560">
        <v>4557</v>
      </c>
      <c r="O4560">
        <v>2209</v>
      </c>
      <c r="P4560">
        <v>2244</v>
      </c>
      <c r="Q4560">
        <v>4557</v>
      </c>
      <c r="R4560">
        <f t="shared" si="72"/>
        <v>4556</v>
      </c>
      <c r="S4560">
        <f>IF(O4560=O4561,Q4561,-1)</f>
        <v>-1</v>
      </c>
    </row>
    <row r="4561" spans="3:19" x14ac:dyDescent="0.25">
      <c r="C4561" t="s">
        <v>4558</v>
      </c>
      <c r="D4561">
        <v>9208</v>
      </c>
      <c r="G4561" t="s">
        <v>4558</v>
      </c>
      <c r="H4561">
        <v>-1</v>
      </c>
      <c r="K4561">
        <v>25541</v>
      </c>
      <c r="L4561">
        <v>100</v>
      </c>
      <c r="M4561">
        <v>4558</v>
      </c>
      <c r="O4561">
        <v>2210</v>
      </c>
      <c r="P4561">
        <v>99</v>
      </c>
      <c r="Q4561">
        <v>4558</v>
      </c>
      <c r="R4561">
        <f t="shared" si="72"/>
        <v>-1</v>
      </c>
      <c r="S4561">
        <f>IF(O4561=O4562,Q4562,-1)</f>
        <v>4559</v>
      </c>
    </row>
    <row r="4562" spans="3:19" x14ac:dyDescent="0.25">
      <c r="C4562" t="s">
        <v>4559</v>
      </c>
      <c r="D4562">
        <v>9211</v>
      </c>
      <c r="G4562" t="s">
        <v>4559</v>
      </c>
      <c r="H4562">
        <v>4558</v>
      </c>
      <c r="K4562">
        <v>25541</v>
      </c>
      <c r="L4562">
        <v>20298</v>
      </c>
      <c r="M4562">
        <v>4559</v>
      </c>
      <c r="O4562">
        <v>2210</v>
      </c>
      <c r="P4562">
        <v>1092</v>
      </c>
      <c r="Q4562">
        <v>4559</v>
      </c>
      <c r="R4562">
        <f t="shared" si="72"/>
        <v>4558</v>
      </c>
      <c r="S4562">
        <f>IF(O4562=O4563,Q4563,-1)</f>
        <v>4560</v>
      </c>
    </row>
    <row r="4563" spans="3:19" x14ac:dyDescent="0.25">
      <c r="C4563" t="s">
        <v>4560</v>
      </c>
      <c r="D4563">
        <v>9213</v>
      </c>
      <c r="G4563" t="s">
        <v>4560</v>
      </c>
      <c r="H4563">
        <v>4559</v>
      </c>
      <c r="K4563">
        <v>25541</v>
      </c>
      <c r="L4563">
        <v>25502</v>
      </c>
      <c r="M4563">
        <v>4560</v>
      </c>
      <c r="O4563">
        <v>2210</v>
      </c>
      <c r="P4563">
        <v>2198</v>
      </c>
      <c r="Q4563">
        <v>4560</v>
      </c>
      <c r="R4563">
        <f t="shared" si="72"/>
        <v>4559</v>
      </c>
      <c r="S4563">
        <f>IF(O4563=O4564,Q4564,-1)</f>
        <v>-1</v>
      </c>
    </row>
    <row r="4564" spans="3:19" x14ac:dyDescent="0.25">
      <c r="C4564" t="s">
        <v>4561</v>
      </c>
      <c r="D4564">
        <v>9215</v>
      </c>
      <c r="G4564" t="s">
        <v>4561</v>
      </c>
      <c r="H4564">
        <v>-1</v>
      </c>
      <c r="K4564">
        <v>25544</v>
      </c>
      <c r="L4564">
        <v>20298</v>
      </c>
      <c r="M4564">
        <v>4561</v>
      </c>
      <c r="O4564">
        <v>2211</v>
      </c>
      <c r="P4564">
        <v>1092</v>
      </c>
      <c r="Q4564">
        <v>4561</v>
      </c>
      <c r="R4564">
        <f t="shared" si="72"/>
        <v>-1</v>
      </c>
      <c r="S4564">
        <f>IF(O4564=O4565,Q4565,-1)</f>
        <v>4562</v>
      </c>
    </row>
    <row r="4565" spans="3:19" x14ac:dyDescent="0.25">
      <c r="C4565" t="s">
        <v>4562</v>
      </c>
      <c r="D4565">
        <v>9217</v>
      </c>
      <c r="G4565" t="s">
        <v>4562</v>
      </c>
      <c r="H4565">
        <v>4561</v>
      </c>
      <c r="K4565">
        <v>25544</v>
      </c>
      <c r="L4565">
        <v>25545</v>
      </c>
      <c r="M4565">
        <v>4562</v>
      </c>
      <c r="O4565">
        <v>2211</v>
      </c>
      <c r="P4565">
        <v>2212</v>
      </c>
      <c r="Q4565">
        <v>4562</v>
      </c>
      <c r="R4565">
        <f t="shared" si="72"/>
        <v>4561</v>
      </c>
      <c r="S4565">
        <f>IF(O4565=O4566,Q4566,-1)</f>
        <v>-1</v>
      </c>
    </row>
    <row r="4566" spans="3:19" x14ac:dyDescent="0.25">
      <c r="C4566" t="s">
        <v>4563</v>
      </c>
      <c r="D4566">
        <v>9219</v>
      </c>
      <c r="G4566" t="s">
        <v>4563</v>
      </c>
      <c r="H4566">
        <v>-1</v>
      </c>
      <c r="K4566">
        <v>25545</v>
      </c>
      <c r="L4566">
        <v>25485</v>
      </c>
      <c r="M4566">
        <v>4563</v>
      </c>
      <c r="O4566">
        <v>2212</v>
      </c>
      <c r="P4566">
        <v>2196</v>
      </c>
      <c r="Q4566">
        <v>4563</v>
      </c>
      <c r="R4566">
        <f t="shared" si="72"/>
        <v>-1</v>
      </c>
      <c r="S4566">
        <f>IF(O4566=O4567,Q4567,-1)</f>
        <v>4564</v>
      </c>
    </row>
    <row r="4567" spans="3:19" x14ac:dyDescent="0.25">
      <c r="C4567" t="s">
        <v>4564</v>
      </c>
      <c r="D4567">
        <v>9221</v>
      </c>
      <c r="G4567" t="s">
        <v>4564</v>
      </c>
      <c r="H4567">
        <v>4563</v>
      </c>
      <c r="K4567">
        <v>25545</v>
      </c>
      <c r="L4567">
        <v>25544</v>
      </c>
      <c r="M4567">
        <v>4564</v>
      </c>
      <c r="O4567">
        <v>2212</v>
      </c>
      <c r="P4567">
        <v>2211</v>
      </c>
      <c r="Q4567">
        <v>4564</v>
      </c>
      <c r="R4567">
        <f t="shared" si="72"/>
        <v>4563</v>
      </c>
      <c r="S4567">
        <f>IF(O4567=O4568,Q4568,-1)</f>
        <v>4565</v>
      </c>
    </row>
    <row r="4568" spans="3:19" x14ac:dyDescent="0.25">
      <c r="C4568" t="s">
        <v>4565</v>
      </c>
      <c r="D4568">
        <v>9224</v>
      </c>
      <c r="G4568" t="s">
        <v>4565</v>
      </c>
      <c r="H4568">
        <v>4564</v>
      </c>
      <c r="K4568">
        <v>25545</v>
      </c>
      <c r="L4568">
        <v>25549</v>
      </c>
      <c r="M4568">
        <v>4565</v>
      </c>
      <c r="O4568">
        <v>2212</v>
      </c>
      <c r="P4568">
        <v>2213</v>
      </c>
      <c r="Q4568">
        <v>4565</v>
      </c>
      <c r="R4568">
        <f t="shared" si="72"/>
        <v>4564</v>
      </c>
      <c r="S4568">
        <f>IF(O4568=O4569,Q4569,-1)</f>
        <v>-1</v>
      </c>
    </row>
    <row r="4569" spans="3:19" x14ac:dyDescent="0.25">
      <c r="C4569" t="s">
        <v>4566</v>
      </c>
      <c r="D4569">
        <v>9227</v>
      </c>
      <c r="G4569" t="s">
        <v>4566</v>
      </c>
      <c r="H4569">
        <v>-1</v>
      </c>
      <c r="K4569">
        <v>25549</v>
      </c>
      <c r="L4569">
        <v>25545</v>
      </c>
      <c r="M4569">
        <v>4566</v>
      </c>
      <c r="O4569">
        <v>2213</v>
      </c>
      <c r="P4569">
        <v>2212</v>
      </c>
      <c r="Q4569">
        <v>4566</v>
      </c>
      <c r="R4569">
        <f t="shared" si="72"/>
        <v>-1</v>
      </c>
      <c r="S4569">
        <f>IF(O4569=O4570,Q4570,-1)</f>
        <v>4567</v>
      </c>
    </row>
    <row r="4570" spans="3:19" x14ac:dyDescent="0.25">
      <c r="C4570" t="s">
        <v>4567</v>
      </c>
      <c r="D4570">
        <v>9230</v>
      </c>
      <c r="G4570" t="s">
        <v>4567</v>
      </c>
      <c r="H4570">
        <v>4566</v>
      </c>
      <c r="K4570">
        <v>25549</v>
      </c>
      <c r="L4570">
        <v>25617</v>
      </c>
      <c r="M4570">
        <v>4567</v>
      </c>
      <c r="O4570">
        <v>2213</v>
      </c>
      <c r="P4570">
        <v>2232</v>
      </c>
      <c r="Q4570">
        <v>4567</v>
      </c>
      <c r="R4570">
        <f t="shared" si="72"/>
        <v>4566</v>
      </c>
      <c r="S4570">
        <f>IF(O4570=O4571,Q4571,-1)</f>
        <v>-1</v>
      </c>
    </row>
    <row r="4571" spans="3:19" x14ac:dyDescent="0.25">
      <c r="C4571" t="s">
        <v>4568</v>
      </c>
      <c r="D4571">
        <v>9232</v>
      </c>
      <c r="G4571" t="s">
        <v>4568</v>
      </c>
      <c r="H4571">
        <v>-1</v>
      </c>
      <c r="K4571">
        <v>25573</v>
      </c>
      <c r="L4571">
        <v>103</v>
      </c>
      <c r="M4571">
        <v>4568</v>
      </c>
      <c r="O4571">
        <v>2214</v>
      </c>
      <c r="P4571">
        <v>102</v>
      </c>
      <c r="Q4571">
        <v>4568</v>
      </c>
      <c r="R4571">
        <f t="shared" si="72"/>
        <v>-1</v>
      </c>
      <c r="S4571">
        <f>IF(O4571=O4572,Q4572,-1)</f>
        <v>4569</v>
      </c>
    </row>
    <row r="4572" spans="3:19" x14ac:dyDescent="0.25">
      <c r="C4572" t="s">
        <v>4569</v>
      </c>
      <c r="D4572">
        <v>9234</v>
      </c>
      <c r="G4572" t="s">
        <v>4569</v>
      </c>
      <c r="H4572">
        <v>4568</v>
      </c>
      <c r="K4572">
        <v>25573</v>
      </c>
      <c r="L4572">
        <v>25515</v>
      </c>
      <c r="M4572">
        <v>4569</v>
      </c>
      <c r="O4572">
        <v>2214</v>
      </c>
      <c r="P4572">
        <v>2201</v>
      </c>
      <c r="Q4572">
        <v>4569</v>
      </c>
      <c r="R4572">
        <f t="shared" si="72"/>
        <v>4568</v>
      </c>
      <c r="S4572">
        <f>IF(O4572=O4573,Q4573,-1)</f>
        <v>4570</v>
      </c>
    </row>
    <row r="4573" spans="3:19" x14ac:dyDescent="0.25">
      <c r="C4573" t="s">
        <v>4570</v>
      </c>
      <c r="D4573">
        <v>9236</v>
      </c>
      <c r="G4573" t="s">
        <v>4570</v>
      </c>
      <c r="H4573">
        <v>4569</v>
      </c>
      <c r="K4573">
        <v>25573</v>
      </c>
      <c r="L4573">
        <v>25575</v>
      </c>
      <c r="M4573">
        <v>4570</v>
      </c>
      <c r="O4573">
        <v>2214</v>
      </c>
      <c r="P4573">
        <v>2215</v>
      </c>
      <c r="Q4573">
        <v>4570</v>
      </c>
      <c r="R4573">
        <f t="shared" si="72"/>
        <v>4569</v>
      </c>
      <c r="S4573">
        <f>IF(O4573=O4574,Q4574,-1)</f>
        <v>-1</v>
      </c>
    </row>
    <row r="4574" spans="3:19" x14ac:dyDescent="0.25">
      <c r="C4574" t="s">
        <v>4571</v>
      </c>
      <c r="D4574">
        <v>9239</v>
      </c>
      <c r="G4574" t="s">
        <v>4571</v>
      </c>
      <c r="H4574">
        <v>-1</v>
      </c>
      <c r="K4574">
        <v>25575</v>
      </c>
      <c r="L4574">
        <v>102</v>
      </c>
      <c r="M4574">
        <v>4571</v>
      </c>
      <c r="O4574">
        <v>2215</v>
      </c>
      <c r="P4574">
        <v>101</v>
      </c>
      <c r="Q4574">
        <v>4571</v>
      </c>
      <c r="R4574">
        <f t="shared" si="72"/>
        <v>-1</v>
      </c>
      <c r="S4574">
        <f>IF(O4574=O4575,Q4575,-1)</f>
        <v>4572</v>
      </c>
    </row>
    <row r="4575" spans="3:19" x14ac:dyDescent="0.25">
      <c r="C4575" t="s">
        <v>4572</v>
      </c>
      <c r="D4575">
        <v>9243</v>
      </c>
      <c r="G4575" t="s">
        <v>4572</v>
      </c>
      <c r="H4575">
        <v>4571</v>
      </c>
      <c r="K4575">
        <v>25575</v>
      </c>
      <c r="L4575">
        <v>25573</v>
      </c>
      <c r="M4575">
        <v>4572</v>
      </c>
      <c r="O4575">
        <v>2215</v>
      </c>
      <c r="P4575">
        <v>2214</v>
      </c>
      <c r="Q4575">
        <v>4572</v>
      </c>
      <c r="R4575">
        <f t="shared" si="72"/>
        <v>4571</v>
      </c>
      <c r="S4575">
        <f>IF(O4575=O4576,Q4576,-1)</f>
        <v>4573</v>
      </c>
    </row>
    <row r="4576" spans="3:19" x14ac:dyDescent="0.25">
      <c r="C4576" t="s">
        <v>4573</v>
      </c>
      <c r="D4576">
        <v>9246</v>
      </c>
      <c r="G4576" t="s">
        <v>4573</v>
      </c>
      <c r="H4576">
        <v>4572</v>
      </c>
      <c r="K4576">
        <v>25575</v>
      </c>
      <c r="L4576">
        <v>25577</v>
      </c>
      <c r="M4576">
        <v>4573</v>
      </c>
      <c r="O4576">
        <v>2215</v>
      </c>
      <c r="P4576">
        <v>2216</v>
      </c>
      <c r="Q4576">
        <v>4573</v>
      </c>
      <c r="R4576">
        <f t="shared" si="72"/>
        <v>4572</v>
      </c>
      <c r="S4576">
        <f>IF(O4576=O4577,Q4577,-1)</f>
        <v>-1</v>
      </c>
    </row>
    <row r="4577" spans="3:19" x14ac:dyDescent="0.25">
      <c r="C4577" t="s">
        <v>4574</v>
      </c>
      <c r="D4577">
        <v>9248</v>
      </c>
      <c r="G4577" t="s">
        <v>4574</v>
      </c>
      <c r="H4577">
        <v>-1</v>
      </c>
      <c r="K4577">
        <v>25577</v>
      </c>
      <c r="L4577">
        <v>25575</v>
      </c>
      <c r="M4577">
        <v>4574</v>
      </c>
      <c r="O4577">
        <v>2216</v>
      </c>
      <c r="P4577">
        <v>2215</v>
      </c>
      <c r="Q4577">
        <v>4574</v>
      </c>
      <c r="R4577">
        <f t="shared" si="72"/>
        <v>-1</v>
      </c>
      <c r="S4577">
        <f>IF(O4577=O4578,Q4578,-1)</f>
        <v>4575</v>
      </c>
    </row>
    <row r="4578" spans="3:19" x14ac:dyDescent="0.25">
      <c r="C4578" t="s">
        <v>4575</v>
      </c>
      <c r="D4578">
        <v>9250</v>
      </c>
      <c r="G4578" t="s">
        <v>4575</v>
      </c>
      <c r="H4578">
        <v>4574</v>
      </c>
      <c r="K4578">
        <v>25577</v>
      </c>
      <c r="L4578">
        <v>25585</v>
      </c>
      <c r="M4578">
        <v>4575</v>
      </c>
      <c r="O4578">
        <v>2216</v>
      </c>
      <c r="P4578">
        <v>2218</v>
      </c>
      <c r="Q4578">
        <v>4575</v>
      </c>
      <c r="R4578">
        <f t="shared" si="72"/>
        <v>4574</v>
      </c>
      <c r="S4578">
        <f>IF(O4578=O4579,Q4579,-1)</f>
        <v>-1</v>
      </c>
    </row>
    <row r="4579" spans="3:19" x14ac:dyDescent="0.25">
      <c r="C4579" t="s">
        <v>4576</v>
      </c>
      <c r="D4579">
        <v>9252</v>
      </c>
      <c r="G4579" t="s">
        <v>4576</v>
      </c>
      <c r="H4579">
        <v>-1</v>
      </c>
      <c r="K4579">
        <v>25583</v>
      </c>
      <c r="L4579">
        <v>24547</v>
      </c>
      <c r="M4579">
        <v>4576</v>
      </c>
      <c r="O4579">
        <v>2217</v>
      </c>
      <c r="P4579">
        <v>1972</v>
      </c>
      <c r="Q4579">
        <v>4576</v>
      </c>
      <c r="R4579">
        <f t="shared" si="72"/>
        <v>-1</v>
      </c>
      <c r="S4579">
        <f>IF(O4579=O4580,Q4580,-1)</f>
        <v>4577</v>
      </c>
    </row>
    <row r="4580" spans="3:19" x14ac:dyDescent="0.25">
      <c r="C4580" t="s">
        <v>4577</v>
      </c>
      <c r="D4580">
        <v>9254</v>
      </c>
      <c r="G4580" t="s">
        <v>4577</v>
      </c>
      <c r="H4580">
        <v>4576</v>
      </c>
      <c r="K4580">
        <v>25583</v>
      </c>
      <c r="L4580">
        <v>25585</v>
      </c>
      <c r="M4580">
        <v>4577</v>
      </c>
      <c r="O4580">
        <v>2217</v>
      </c>
      <c r="P4580">
        <v>2218</v>
      </c>
      <c r="Q4580">
        <v>4577</v>
      </c>
      <c r="R4580">
        <f t="shared" si="72"/>
        <v>4576</v>
      </c>
      <c r="S4580">
        <f>IF(O4580=O4581,Q4581,-1)</f>
        <v>-1</v>
      </c>
    </row>
    <row r="4581" spans="3:19" x14ac:dyDescent="0.25">
      <c r="C4581" t="s">
        <v>4578</v>
      </c>
      <c r="D4581">
        <v>9256</v>
      </c>
      <c r="G4581" t="s">
        <v>4578</v>
      </c>
      <c r="H4581">
        <v>-1</v>
      </c>
      <c r="K4581">
        <v>25585</v>
      </c>
      <c r="L4581">
        <v>25577</v>
      </c>
      <c r="M4581">
        <v>4578</v>
      </c>
      <c r="O4581">
        <v>2218</v>
      </c>
      <c r="P4581">
        <v>2216</v>
      </c>
      <c r="Q4581">
        <v>4578</v>
      </c>
      <c r="R4581">
        <f t="shared" si="72"/>
        <v>-1</v>
      </c>
      <c r="S4581">
        <f>IF(O4581=O4582,Q4582,-1)</f>
        <v>4579</v>
      </c>
    </row>
    <row r="4582" spans="3:19" x14ac:dyDescent="0.25">
      <c r="C4582" t="s">
        <v>4579</v>
      </c>
      <c r="D4582">
        <v>9259</v>
      </c>
      <c r="G4582" t="s">
        <v>4579</v>
      </c>
      <c r="H4582">
        <v>4578</v>
      </c>
      <c r="K4582">
        <v>25585</v>
      </c>
      <c r="L4582">
        <v>25583</v>
      </c>
      <c r="M4582">
        <v>4579</v>
      </c>
      <c r="O4582">
        <v>2218</v>
      </c>
      <c r="P4582">
        <v>2217</v>
      </c>
      <c r="Q4582">
        <v>4579</v>
      </c>
      <c r="R4582">
        <f t="shared" si="72"/>
        <v>4578</v>
      </c>
      <c r="S4582">
        <f>IF(O4582=O4583,Q4583,-1)</f>
        <v>4580</v>
      </c>
    </row>
    <row r="4583" spans="3:19" x14ac:dyDescent="0.25">
      <c r="C4583" t="s">
        <v>4580</v>
      </c>
      <c r="D4583">
        <v>9261</v>
      </c>
      <c r="G4583" t="s">
        <v>4580</v>
      </c>
      <c r="H4583">
        <v>4579</v>
      </c>
      <c r="K4583">
        <v>25585</v>
      </c>
      <c r="L4583">
        <v>25587</v>
      </c>
      <c r="M4583">
        <v>4580</v>
      </c>
      <c r="O4583">
        <v>2218</v>
      </c>
      <c r="P4583">
        <v>2219</v>
      </c>
      <c r="Q4583">
        <v>4580</v>
      </c>
      <c r="R4583">
        <f t="shared" si="72"/>
        <v>4579</v>
      </c>
      <c r="S4583">
        <f>IF(O4583=O4584,Q4584,-1)</f>
        <v>4581</v>
      </c>
    </row>
    <row r="4584" spans="3:19" x14ac:dyDescent="0.25">
      <c r="C4584" t="s">
        <v>4581</v>
      </c>
      <c r="D4584">
        <v>9264</v>
      </c>
      <c r="G4584" t="s">
        <v>4581</v>
      </c>
      <c r="H4584">
        <v>4580</v>
      </c>
      <c r="K4584">
        <v>25585</v>
      </c>
      <c r="L4584">
        <v>25629</v>
      </c>
      <c r="M4584">
        <v>4581</v>
      </c>
      <c r="O4584">
        <v>2218</v>
      </c>
      <c r="P4584">
        <v>2234</v>
      </c>
      <c r="Q4584">
        <v>4581</v>
      </c>
      <c r="R4584">
        <f t="shared" si="72"/>
        <v>4580</v>
      </c>
      <c r="S4584">
        <f>IF(O4584=O4585,Q4585,-1)</f>
        <v>-1</v>
      </c>
    </row>
    <row r="4585" spans="3:19" x14ac:dyDescent="0.25">
      <c r="C4585" t="s">
        <v>4582</v>
      </c>
      <c r="D4585">
        <v>9266</v>
      </c>
      <c r="G4585" t="s">
        <v>4582</v>
      </c>
      <c r="H4585">
        <v>-1</v>
      </c>
      <c r="K4585">
        <v>25587</v>
      </c>
      <c r="L4585">
        <v>25585</v>
      </c>
      <c r="M4585">
        <v>4582</v>
      </c>
      <c r="O4585">
        <v>2219</v>
      </c>
      <c r="P4585">
        <v>2218</v>
      </c>
      <c r="Q4585">
        <v>4582</v>
      </c>
      <c r="R4585">
        <f t="shared" si="72"/>
        <v>-1</v>
      </c>
      <c r="S4585">
        <f>IF(O4585=O4586,Q4586,-1)</f>
        <v>4583</v>
      </c>
    </row>
    <row r="4586" spans="3:19" x14ac:dyDescent="0.25">
      <c r="C4586" t="s">
        <v>4583</v>
      </c>
      <c r="D4586">
        <v>9268</v>
      </c>
      <c r="G4586" t="s">
        <v>4583</v>
      </c>
      <c r="H4586">
        <v>4582</v>
      </c>
      <c r="K4586">
        <v>25587</v>
      </c>
      <c r="L4586">
        <v>25591</v>
      </c>
      <c r="M4586">
        <v>4583</v>
      </c>
      <c r="O4586">
        <v>2219</v>
      </c>
      <c r="P4586">
        <v>2220</v>
      </c>
      <c r="Q4586">
        <v>4583</v>
      </c>
      <c r="R4586">
        <f t="shared" si="72"/>
        <v>4582</v>
      </c>
      <c r="S4586">
        <f>IF(O4586=O4587,Q4587,-1)</f>
        <v>-1</v>
      </c>
    </row>
    <row r="4587" spans="3:19" x14ac:dyDescent="0.25">
      <c r="C4587" t="s">
        <v>4584</v>
      </c>
      <c r="D4587">
        <v>9270</v>
      </c>
      <c r="G4587" t="s">
        <v>4584</v>
      </c>
      <c r="H4587">
        <v>-1</v>
      </c>
      <c r="K4587">
        <v>25591</v>
      </c>
      <c r="L4587">
        <v>102</v>
      </c>
      <c r="M4587">
        <v>4584</v>
      </c>
      <c r="O4587">
        <v>2220</v>
      </c>
      <c r="P4587">
        <v>101</v>
      </c>
      <c r="Q4587">
        <v>4584</v>
      </c>
      <c r="R4587">
        <f t="shared" si="72"/>
        <v>-1</v>
      </c>
      <c r="S4587">
        <f>IF(O4587=O4588,Q4588,-1)</f>
        <v>4585</v>
      </c>
    </row>
    <row r="4588" spans="3:19" x14ac:dyDescent="0.25">
      <c r="C4588" t="s">
        <v>4585</v>
      </c>
      <c r="D4588">
        <v>9273</v>
      </c>
      <c r="G4588" t="s">
        <v>4585</v>
      </c>
      <c r="H4588">
        <v>4584</v>
      </c>
      <c r="K4588">
        <v>25591</v>
      </c>
      <c r="L4588">
        <v>105</v>
      </c>
      <c r="M4588">
        <v>4585</v>
      </c>
      <c r="O4588">
        <v>2220</v>
      </c>
      <c r="P4588">
        <v>104</v>
      </c>
      <c r="Q4588">
        <v>4585</v>
      </c>
      <c r="R4588">
        <f t="shared" si="72"/>
        <v>4584</v>
      </c>
      <c r="S4588">
        <f>IF(O4588=O4589,Q4589,-1)</f>
        <v>4586</v>
      </c>
    </row>
    <row r="4589" spans="3:19" x14ac:dyDescent="0.25">
      <c r="C4589" t="s">
        <v>4586</v>
      </c>
      <c r="D4589">
        <v>9275</v>
      </c>
      <c r="G4589" t="s">
        <v>4586</v>
      </c>
      <c r="H4589">
        <v>4585</v>
      </c>
      <c r="K4589">
        <v>25591</v>
      </c>
      <c r="L4589">
        <v>25587</v>
      </c>
      <c r="M4589">
        <v>4586</v>
      </c>
      <c r="O4589">
        <v>2220</v>
      </c>
      <c r="P4589">
        <v>2219</v>
      </c>
      <c r="Q4589">
        <v>4586</v>
      </c>
      <c r="R4589">
        <f t="shared" si="72"/>
        <v>4585</v>
      </c>
      <c r="S4589">
        <f>IF(O4589=O4590,Q4590,-1)</f>
        <v>4587</v>
      </c>
    </row>
    <row r="4590" spans="3:19" x14ac:dyDescent="0.25">
      <c r="C4590" t="s">
        <v>4587</v>
      </c>
      <c r="D4590">
        <v>9277</v>
      </c>
      <c r="G4590" t="s">
        <v>4587</v>
      </c>
      <c r="H4590">
        <v>4586</v>
      </c>
      <c r="K4590">
        <v>25591</v>
      </c>
      <c r="L4590">
        <v>25593</v>
      </c>
      <c r="M4590">
        <v>4587</v>
      </c>
      <c r="O4590">
        <v>2220</v>
      </c>
      <c r="P4590">
        <v>2221</v>
      </c>
      <c r="Q4590">
        <v>4587</v>
      </c>
      <c r="R4590">
        <f t="shared" si="72"/>
        <v>4586</v>
      </c>
      <c r="S4590">
        <f>IF(O4590=O4591,Q4591,-1)</f>
        <v>-1</v>
      </c>
    </row>
    <row r="4591" spans="3:19" x14ac:dyDescent="0.25">
      <c r="C4591" t="s">
        <v>4588</v>
      </c>
      <c r="D4591">
        <v>9279</v>
      </c>
      <c r="G4591" t="s">
        <v>4588</v>
      </c>
      <c r="H4591">
        <v>-1</v>
      </c>
      <c r="K4591">
        <v>25593</v>
      </c>
      <c r="L4591">
        <v>25591</v>
      </c>
      <c r="M4591">
        <v>4588</v>
      </c>
      <c r="O4591">
        <v>2221</v>
      </c>
      <c r="P4591">
        <v>2220</v>
      </c>
      <c r="Q4591">
        <v>4588</v>
      </c>
      <c r="R4591">
        <f t="shared" si="72"/>
        <v>-1</v>
      </c>
      <c r="S4591">
        <f>IF(O4591=O4592,Q4592,-1)</f>
        <v>4589</v>
      </c>
    </row>
    <row r="4592" spans="3:19" x14ac:dyDescent="0.25">
      <c r="C4592" t="s">
        <v>4589</v>
      </c>
      <c r="D4592">
        <v>9280</v>
      </c>
      <c r="G4592" t="s">
        <v>4589</v>
      </c>
      <c r="H4592">
        <v>4588</v>
      </c>
      <c r="K4592">
        <v>25593</v>
      </c>
      <c r="L4592">
        <v>25595</v>
      </c>
      <c r="M4592">
        <v>4589</v>
      </c>
      <c r="O4592">
        <v>2221</v>
      </c>
      <c r="P4592">
        <v>2222</v>
      </c>
      <c r="Q4592">
        <v>4589</v>
      </c>
      <c r="R4592">
        <f t="shared" si="72"/>
        <v>4588</v>
      </c>
      <c r="S4592">
        <f>IF(O4592=O4593,Q4593,-1)</f>
        <v>-1</v>
      </c>
    </row>
    <row r="4593" spans="3:19" x14ac:dyDescent="0.25">
      <c r="C4593" t="s">
        <v>4590</v>
      </c>
      <c r="D4593">
        <v>9281</v>
      </c>
      <c r="G4593" t="s">
        <v>4590</v>
      </c>
      <c r="H4593">
        <v>-1</v>
      </c>
      <c r="K4593">
        <v>25595</v>
      </c>
      <c r="L4593">
        <v>25100</v>
      </c>
      <c r="M4593">
        <v>4590</v>
      </c>
      <c r="O4593">
        <v>2222</v>
      </c>
      <c r="P4593">
        <v>2074</v>
      </c>
      <c r="Q4593">
        <v>4590</v>
      </c>
      <c r="R4593">
        <f t="shared" si="72"/>
        <v>-1</v>
      </c>
      <c r="S4593">
        <f>IF(O4593=O4594,Q4594,-1)</f>
        <v>4591</v>
      </c>
    </row>
    <row r="4594" spans="3:19" x14ac:dyDescent="0.25">
      <c r="C4594" t="s">
        <v>4591</v>
      </c>
      <c r="D4594">
        <v>9283</v>
      </c>
      <c r="G4594" t="s">
        <v>4591</v>
      </c>
      <c r="H4594">
        <v>4590</v>
      </c>
      <c r="K4594">
        <v>25595</v>
      </c>
      <c r="L4594">
        <v>25593</v>
      </c>
      <c r="M4594">
        <v>4591</v>
      </c>
      <c r="O4594">
        <v>2222</v>
      </c>
      <c r="P4594">
        <v>2221</v>
      </c>
      <c r="Q4594">
        <v>4591</v>
      </c>
      <c r="R4594">
        <f t="shared" si="72"/>
        <v>4590</v>
      </c>
      <c r="S4594">
        <f>IF(O4594=O4595,Q4595,-1)</f>
        <v>4592</v>
      </c>
    </row>
    <row r="4595" spans="3:19" x14ac:dyDescent="0.25">
      <c r="C4595" t="s">
        <v>4592</v>
      </c>
      <c r="D4595">
        <v>9285</v>
      </c>
      <c r="G4595" t="s">
        <v>4592</v>
      </c>
      <c r="H4595">
        <v>4591</v>
      </c>
      <c r="K4595">
        <v>25595</v>
      </c>
      <c r="L4595">
        <v>25597</v>
      </c>
      <c r="M4595">
        <v>4592</v>
      </c>
      <c r="O4595">
        <v>2222</v>
      </c>
      <c r="P4595">
        <v>2223</v>
      </c>
      <c r="Q4595">
        <v>4592</v>
      </c>
      <c r="R4595">
        <f t="shared" si="72"/>
        <v>4591</v>
      </c>
      <c r="S4595">
        <f>IF(O4595=O4596,Q4596,-1)</f>
        <v>-1</v>
      </c>
    </row>
    <row r="4596" spans="3:19" x14ac:dyDescent="0.25">
      <c r="C4596" t="s">
        <v>4593</v>
      </c>
      <c r="D4596">
        <v>9287</v>
      </c>
      <c r="G4596" t="s">
        <v>4593</v>
      </c>
      <c r="H4596">
        <v>-1</v>
      </c>
      <c r="K4596">
        <v>25597</v>
      </c>
      <c r="L4596">
        <v>25074</v>
      </c>
      <c r="M4596">
        <v>4593</v>
      </c>
      <c r="O4596">
        <v>2223</v>
      </c>
      <c r="P4596">
        <v>2066</v>
      </c>
      <c r="Q4596">
        <v>4593</v>
      </c>
      <c r="R4596">
        <f t="shared" si="72"/>
        <v>-1</v>
      </c>
      <c r="S4596">
        <f>IF(O4596=O4597,Q4597,-1)</f>
        <v>4594</v>
      </c>
    </row>
    <row r="4597" spans="3:19" x14ac:dyDescent="0.25">
      <c r="C4597" t="s">
        <v>4594</v>
      </c>
      <c r="D4597">
        <v>9289</v>
      </c>
      <c r="G4597" t="s">
        <v>4594</v>
      </c>
      <c r="H4597">
        <v>4593</v>
      </c>
      <c r="K4597">
        <v>25597</v>
      </c>
      <c r="L4597">
        <v>25595</v>
      </c>
      <c r="M4597">
        <v>4594</v>
      </c>
      <c r="O4597">
        <v>2223</v>
      </c>
      <c r="P4597">
        <v>2222</v>
      </c>
      <c r="Q4597">
        <v>4594</v>
      </c>
      <c r="R4597">
        <f t="shared" si="72"/>
        <v>4593</v>
      </c>
      <c r="S4597">
        <f>IF(O4597=O4598,Q4598,-1)</f>
        <v>4595</v>
      </c>
    </row>
    <row r="4598" spans="3:19" x14ac:dyDescent="0.25">
      <c r="C4598" t="s">
        <v>4595</v>
      </c>
      <c r="D4598">
        <v>9292</v>
      </c>
      <c r="G4598" t="s">
        <v>4595</v>
      </c>
      <c r="H4598">
        <v>4594</v>
      </c>
      <c r="K4598">
        <v>25597</v>
      </c>
      <c r="L4598">
        <v>25599</v>
      </c>
      <c r="M4598">
        <v>4595</v>
      </c>
      <c r="O4598">
        <v>2223</v>
      </c>
      <c r="P4598">
        <v>2224</v>
      </c>
      <c r="Q4598">
        <v>4595</v>
      </c>
      <c r="R4598">
        <f t="shared" si="72"/>
        <v>4594</v>
      </c>
      <c r="S4598">
        <f>IF(O4598=O4599,Q4599,-1)</f>
        <v>-1</v>
      </c>
    </row>
    <row r="4599" spans="3:19" x14ac:dyDescent="0.25">
      <c r="C4599" t="s">
        <v>4596</v>
      </c>
      <c r="D4599">
        <v>9294</v>
      </c>
      <c r="G4599" t="s">
        <v>4596</v>
      </c>
      <c r="H4599">
        <v>-1</v>
      </c>
      <c r="K4599">
        <v>25599</v>
      </c>
      <c r="L4599">
        <v>25597</v>
      </c>
      <c r="M4599">
        <v>4596</v>
      </c>
      <c r="O4599">
        <v>2224</v>
      </c>
      <c r="P4599">
        <v>2223</v>
      </c>
      <c r="Q4599">
        <v>4596</v>
      </c>
      <c r="R4599">
        <f t="shared" si="72"/>
        <v>-1</v>
      </c>
      <c r="S4599">
        <f>IF(O4599=O4600,Q4600,-1)</f>
        <v>4597</v>
      </c>
    </row>
    <row r="4600" spans="3:19" x14ac:dyDescent="0.25">
      <c r="C4600" t="s">
        <v>4597</v>
      </c>
      <c r="D4600">
        <v>9296</v>
      </c>
      <c r="G4600" t="s">
        <v>4597</v>
      </c>
      <c r="H4600">
        <v>4596</v>
      </c>
      <c r="K4600">
        <v>25599</v>
      </c>
      <c r="L4600">
        <v>25605</v>
      </c>
      <c r="M4600">
        <v>4597</v>
      </c>
      <c r="O4600">
        <v>2224</v>
      </c>
      <c r="P4600">
        <v>2225</v>
      </c>
      <c r="Q4600">
        <v>4597</v>
      </c>
      <c r="R4600">
        <f t="shared" si="72"/>
        <v>4596</v>
      </c>
      <c r="S4600">
        <f>IF(O4600=O4601,Q4601,-1)</f>
        <v>-1</v>
      </c>
    </row>
    <row r="4601" spans="3:19" x14ac:dyDescent="0.25">
      <c r="C4601" t="s">
        <v>4598</v>
      </c>
      <c r="D4601">
        <v>9298</v>
      </c>
      <c r="G4601" t="s">
        <v>4598</v>
      </c>
      <c r="H4601">
        <v>-1</v>
      </c>
      <c r="K4601">
        <v>25605</v>
      </c>
      <c r="L4601">
        <v>25599</v>
      </c>
      <c r="M4601">
        <v>4598</v>
      </c>
      <c r="O4601">
        <v>2225</v>
      </c>
      <c r="P4601">
        <v>2224</v>
      </c>
      <c r="Q4601">
        <v>4598</v>
      </c>
      <c r="R4601">
        <f t="shared" si="72"/>
        <v>-1</v>
      </c>
      <c r="S4601">
        <f>IF(O4601=O4602,Q4602,-1)</f>
        <v>4599</v>
      </c>
    </row>
    <row r="4602" spans="3:19" x14ac:dyDescent="0.25">
      <c r="C4602" t="s">
        <v>4599</v>
      </c>
      <c r="D4602">
        <v>9301</v>
      </c>
      <c r="G4602" t="s">
        <v>4599</v>
      </c>
      <c r="H4602">
        <v>4598</v>
      </c>
      <c r="K4602">
        <v>25605</v>
      </c>
      <c r="L4602">
        <v>25607</v>
      </c>
      <c r="M4602">
        <v>4599</v>
      </c>
      <c r="O4602">
        <v>2225</v>
      </c>
      <c r="P4602">
        <v>2226</v>
      </c>
      <c r="Q4602">
        <v>4599</v>
      </c>
      <c r="R4602">
        <f t="shared" si="72"/>
        <v>4598</v>
      </c>
      <c r="S4602">
        <f>IF(O4602=O4603,Q4603,-1)</f>
        <v>-1</v>
      </c>
    </row>
    <row r="4603" spans="3:19" x14ac:dyDescent="0.25">
      <c r="C4603" t="s">
        <v>4600</v>
      </c>
      <c r="D4603">
        <v>9302</v>
      </c>
      <c r="G4603" t="s">
        <v>4600</v>
      </c>
      <c r="H4603">
        <v>-1</v>
      </c>
      <c r="K4603">
        <v>25607</v>
      </c>
      <c r="L4603">
        <v>25605</v>
      </c>
      <c r="M4603">
        <v>4600</v>
      </c>
      <c r="O4603">
        <v>2226</v>
      </c>
      <c r="P4603">
        <v>2225</v>
      </c>
      <c r="Q4603">
        <v>4600</v>
      </c>
      <c r="R4603">
        <f t="shared" si="72"/>
        <v>-1</v>
      </c>
      <c r="S4603">
        <f>IF(O4603=O4604,Q4604,-1)</f>
        <v>4601</v>
      </c>
    </row>
    <row r="4604" spans="3:19" x14ac:dyDescent="0.25">
      <c r="C4604" t="s">
        <v>4601</v>
      </c>
      <c r="D4604">
        <v>9303</v>
      </c>
      <c r="G4604" t="s">
        <v>4601</v>
      </c>
      <c r="H4604">
        <v>4600</v>
      </c>
      <c r="K4604">
        <v>25607</v>
      </c>
      <c r="L4604">
        <v>25609</v>
      </c>
      <c r="M4604">
        <v>4601</v>
      </c>
      <c r="O4604">
        <v>2226</v>
      </c>
      <c r="P4604">
        <v>2227</v>
      </c>
      <c r="Q4604">
        <v>4601</v>
      </c>
      <c r="R4604">
        <f t="shared" si="72"/>
        <v>4600</v>
      </c>
      <c r="S4604">
        <f>IF(O4604=O4605,Q4605,-1)</f>
        <v>4602</v>
      </c>
    </row>
    <row r="4605" spans="3:19" x14ac:dyDescent="0.25">
      <c r="C4605" t="s">
        <v>4602</v>
      </c>
      <c r="D4605">
        <v>9305</v>
      </c>
      <c r="G4605" t="s">
        <v>4602</v>
      </c>
      <c r="H4605">
        <v>4601</v>
      </c>
      <c r="K4605">
        <v>25607</v>
      </c>
      <c r="L4605">
        <v>25663</v>
      </c>
      <c r="M4605">
        <v>4602</v>
      </c>
      <c r="O4605">
        <v>2226</v>
      </c>
      <c r="P4605">
        <v>2238</v>
      </c>
      <c r="Q4605">
        <v>4602</v>
      </c>
      <c r="R4605">
        <f t="shared" si="72"/>
        <v>4601</v>
      </c>
      <c r="S4605">
        <f>IF(O4605=O4606,Q4606,-1)</f>
        <v>-1</v>
      </c>
    </row>
    <row r="4606" spans="3:19" x14ac:dyDescent="0.25">
      <c r="C4606" t="s">
        <v>4603</v>
      </c>
      <c r="D4606">
        <v>9307</v>
      </c>
      <c r="G4606" t="s">
        <v>4603</v>
      </c>
      <c r="H4606">
        <v>-1</v>
      </c>
      <c r="K4606">
        <v>25609</v>
      </c>
      <c r="L4606">
        <v>114</v>
      </c>
      <c r="M4606">
        <v>4603</v>
      </c>
      <c r="O4606">
        <v>2227</v>
      </c>
      <c r="P4606">
        <v>113</v>
      </c>
      <c r="Q4606">
        <v>4603</v>
      </c>
      <c r="R4606">
        <f t="shared" si="72"/>
        <v>-1</v>
      </c>
      <c r="S4606">
        <f>IF(O4606=O4607,Q4607,-1)</f>
        <v>4604</v>
      </c>
    </row>
    <row r="4607" spans="3:19" x14ac:dyDescent="0.25">
      <c r="C4607" t="s">
        <v>4604</v>
      </c>
      <c r="D4607">
        <v>9309</v>
      </c>
      <c r="G4607" t="s">
        <v>4604</v>
      </c>
      <c r="H4607">
        <v>4603</v>
      </c>
      <c r="K4607">
        <v>25609</v>
      </c>
      <c r="L4607">
        <v>25607</v>
      </c>
      <c r="M4607">
        <v>4604</v>
      </c>
      <c r="O4607">
        <v>2227</v>
      </c>
      <c r="P4607">
        <v>2226</v>
      </c>
      <c r="Q4607">
        <v>4604</v>
      </c>
      <c r="R4607">
        <f t="shared" si="72"/>
        <v>4603</v>
      </c>
      <c r="S4607">
        <f>IF(O4607=O4608,Q4608,-1)</f>
        <v>4605</v>
      </c>
    </row>
    <row r="4608" spans="3:19" x14ac:dyDescent="0.25">
      <c r="C4608" t="s">
        <v>4605</v>
      </c>
      <c r="D4608">
        <v>9311</v>
      </c>
      <c r="G4608" t="s">
        <v>4605</v>
      </c>
      <c r="H4608">
        <v>4604</v>
      </c>
      <c r="K4608">
        <v>25609</v>
      </c>
      <c r="L4608">
        <v>25611</v>
      </c>
      <c r="M4608">
        <v>4605</v>
      </c>
      <c r="O4608">
        <v>2227</v>
      </c>
      <c r="P4608">
        <v>2228</v>
      </c>
      <c r="Q4608">
        <v>4605</v>
      </c>
      <c r="R4608">
        <f t="shared" si="72"/>
        <v>4604</v>
      </c>
      <c r="S4608">
        <f>IF(O4608=O4609,Q4609,-1)</f>
        <v>-1</v>
      </c>
    </row>
    <row r="4609" spans="3:19" x14ac:dyDescent="0.25">
      <c r="C4609" t="s">
        <v>4606</v>
      </c>
      <c r="D4609">
        <v>9313</v>
      </c>
      <c r="G4609" t="s">
        <v>4606</v>
      </c>
      <c r="H4609">
        <v>-1</v>
      </c>
      <c r="K4609">
        <v>25611</v>
      </c>
      <c r="L4609">
        <v>25609</v>
      </c>
      <c r="M4609">
        <v>4606</v>
      </c>
      <c r="O4609">
        <v>2228</v>
      </c>
      <c r="P4609">
        <v>2227</v>
      </c>
      <c r="Q4609">
        <v>4606</v>
      </c>
      <c r="R4609">
        <f t="shared" si="72"/>
        <v>-1</v>
      </c>
      <c r="S4609">
        <f>IF(O4609=O4610,Q4610,-1)</f>
        <v>4607</v>
      </c>
    </row>
    <row r="4610" spans="3:19" x14ac:dyDescent="0.25">
      <c r="C4610" t="s">
        <v>4607</v>
      </c>
      <c r="D4610">
        <v>9315</v>
      </c>
      <c r="G4610" t="s">
        <v>4607</v>
      </c>
      <c r="H4610">
        <v>4606</v>
      </c>
      <c r="K4610">
        <v>25611</v>
      </c>
      <c r="L4610">
        <v>25612</v>
      </c>
      <c r="M4610">
        <v>4607</v>
      </c>
      <c r="O4610">
        <v>2228</v>
      </c>
      <c r="P4610">
        <v>2229</v>
      </c>
      <c r="Q4610">
        <v>4607</v>
      </c>
      <c r="R4610">
        <f t="shared" si="72"/>
        <v>4606</v>
      </c>
      <c r="S4610">
        <f>IF(O4610=O4611,Q4611,-1)</f>
        <v>-1</v>
      </c>
    </row>
    <row r="4611" spans="3:19" x14ac:dyDescent="0.25">
      <c r="C4611" t="s">
        <v>4608</v>
      </c>
      <c r="D4611">
        <v>9318</v>
      </c>
      <c r="G4611" t="s">
        <v>4608</v>
      </c>
      <c r="H4611">
        <v>-1</v>
      </c>
      <c r="K4611">
        <v>25612</v>
      </c>
      <c r="L4611">
        <v>25611</v>
      </c>
      <c r="M4611">
        <v>4608</v>
      </c>
      <c r="O4611">
        <v>2229</v>
      </c>
      <c r="P4611">
        <v>2228</v>
      </c>
      <c r="Q4611">
        <v>4608</v>
      </c>
      <c r="R4611">
        <f t="shared" si="72"/>
        <v>-1</v>
      </c>
      <c r="S4611">
        <f>IF(O4611=O4612,Q4612,-1)</f>
        <v>4609</v>
      </c>
    </row>
    <row r="4612" spans="3:19" x14ac:dyDescent="0.25">
      <c r="C4612" t="s">
        <v>4609</v>
      </c>
      <c r="D4612">
        <v>9319</v>
      </c>
      <c r="G4612" t="s">
        <v>4609</v>
      </c>
      <c r="H4612">
        <v>4608</v>
      </c>
      <c r="K4612">
        <v>25612</v>
      </c>
      <c r="L4612">
        <v>25613</v>
      </c>
      <c r="M4612">
        <v>4609</v>
      </c>
      <c r="O4612">
        <v>2229</v>
      </c>
      <c r="P4612">
        <v>2230</v>
      </c>
      <c r="Q4612">
        <v>4609</v>
      </c>
      <c r="R4612">
        <f t="shared" si="72"/>
        <v>4608</v>
      </c>
      <c r="S4612">
        <f>IF(O4612=O4613,Q4613,-1)</f>
        <v>-1</v>
      </c>
    </row>
    <row r="4613" spans="3:19" x14ac:dyDescent="0.25">
      <c r="C4613" t="s">
        <v>4610</v>
      </c>
      <c r="D4613">
        <v>9322</v>
      </c>
      <c r="G4613" t="s">
        <v>4610</v>
      </c>
      <c r="H4613">
        <v>-1</v>
      </c>
      <c r="K4613">
        <v>25613</v>
      </c>
      <c r="L4613">
        <v>25612</v>
      </c>
      <c r="M4613">
        <v>4610</v>
      </c>
      <c r="O4613">
        <v>2230</v>
      </c>
      <c r="P4613">
        <v>2229</v>
      </c>
      <c r="Q4613">
        <v>4610</v>
      </c>
      <c r="R4613">
        <f t="shared" si="72"/>
        <v>-1</v>
      </c>
      <c r="S4613">
        <f>IF(O4613=O4614,Q4614,-1)</f>
        <v>4611</v>
      </c>
    </row>
    <row r="4614" spans="3:19" x14ac:dyDescent="0.25">
      <c r="C4614" t="s">
        <v>4611</v>
      </c>
      <c r="D4614">
        <v>9324</v>
      </c>
      <c r="G4614" t="s">
        <v>4611</v>
      </c>
      <c r="H4614">
        <v>4610</v>
      </c>
      <c r="K4614">
        <v>25613</v>
      </c>
      <c r="L4614">
        <v>25615</v>
      </c>
      <c r="M4614">
        <v>4611</v>
      </c>
      <c r="O4614">
        <v>2230</v>
      </c>
      <c r="P4614">
        <v>2231</v>
      </c>
      <c r="Q4614">
        <v>4611</v>
      </c>
      <c r="R4614">
        <f t="shared" si="72"/>
        <v>4610</v>
      </c>
      <c r="S4614">
        <f>IF(O4614=O4615,Q4615,-1)</f>
        <v>-1</v>
      </c>
    </row>
    <row r="4615" spans="3:19" x14ac:dyDescent="0.25">
      <c r="C4615" t="s">
        <v>4612</v>
      </c>
      <c r="D4615">
        <v>9327</v>
      </c>
      <c r="G4615" t="s">
        <v>4612</v>
      </c>
      <c r="H4615">
        <v>-1</v>
      </c>
      <c r="K4615">
        <v>25615</v>
      </c>
      <c r="L4615">
        <v>25613</v>
      </c>
      <c r="M4615">
        <v>4612</v>
      </c>
      <c r="O4615">
        <v>2231</v>
      </c>
      <c r="P4615">
        <v>2230</v>
      </c>
      <c r="Q4615">
        <v>4612</v>
      </c>
      <c r="R4615">
        <f t="shared" si="72"/>
        <v>-1</v>
      </c>
      <c r="S4615">
        <f>IF(O4615=O4616,Q4616,-1)</f>
        <v>4613</v>
      </c>
    </row>
    <row r="4616" spans="3:19" x14ac:dyDescent="0.25">
      <c r="C4616" t="s">
        <v>4613</v>
      </c>
      <c r="D4616">
        <v>9329</v>
      </c>
      <c r="G4616" t="s">
        <v>4613</v>
      </c>
      <c r="H4616">
        <v>4612</v>
      </c>
      <c r="K4616">
        <v>25615</v>
      </c>
      <c r="L4616">
        <v>25617</v>
      </c>
      <c r="M4616">
        <v>4613</v>
      </c>
      <c r="O4616">
        <v>2231</v>
      </c>
      <c r="P4616">
        <v>2232</v>
      </c>
      <c r="Q4616">
        <v>4613</v>
      </c>
      <c r="R4616">
        <f t="shared" si="72"/>
        <v>4612</v>
      </c>
      <c r="S4616">
        <f>IF(O4616=O4617,Q4617,-1)</f>
        <v>-1</v>
      </c>
    </row>
    <row r="4617" spans="3:19" x14ac:dyDescent="0.25">
      <c r="C4617" t="s">
        <v>4614</v>
      </c>
      <c r="D4617">
        <v>9331</v>
      </c>
      <c r="G4617" t="s">
        <v>4614</v>
      </c>
      <c r="H4617">
        <v>-1</v>
      </c>
      <c r="K4617">
        <v>25617</v>
      </c>
      <c r="L4617">
        <v>25549</v>
      </c>
      <c r="M4617">
        <v>4614</v>
      </c>
      <c r="O4617">
        <v>2232</v>
      </c>
      <c r="P4617">
        <v>2213</v>
      </c>
      <c r="Q4617">
        <v>4614</v>
      </c>
      <c r="R4617">
        <f t="shared" si="72"/>
        <v>-1</v>
      </c>
      <c r="S4617">
        <f>IF(O4617=O4618,Q4618,-1)</f>
        <v>4615</v>
      </c>
    </row>
    <row r="4618" spans="3:19" x14ac:dyDescent="0.25">
      <c r="C4618" t="s">
        <v>4615</v>
      </c>
      <c r="D4618">
        <v>9333</v>
      </c>
      <c r="G4618" t="s">
        <v>4615</v>
      </c>
      <c r="H4618">
        <v>4614</v>
      </c>
      <c r="K4618">
        <v>25617</v>
      </c>
      <c r="L4618">
        <v>25615</v>
      </c>
      <c r="M4618">
        <v>4615</v>
      </c>
      <c r="O4618">
        <v>2232</v>
      </c>
      <c r="P4618">
        <v>2231</v>
      </c>
      <c r="Q4618">
        <v>4615</v>
      </c>
      <c r="R4618">
        <f t="shared" si="72"/>
        <v>4614</v>
      </c>
      <c r="S4618">
        <f>IF(O4618=O4619,Q4619,-1)</f>
        <v>4616</v>
      </c>
    </row>
    <row r="4619" spans="3:19" x14ac:dyDescent="0.25">
      <c r="C4619" t="s">
        <v>4616</v>
      </c>
      <c r="D4619">
        <v>9336</v>
      </c>
      <c r="G4619" t="s">
        <v>4616</v>
      </c>
      <c r="H4619">
        <v>4615</v>
      </c>
      <c r="K4619">
        <v>25617</v>
      </c>
      <c r="L4619">
        <v>25619</v>
      </c>
      <c r="M4619">
        <v>4616</v>
      </c>
      <c r="O4619">
        <v>2232</v>
      </c>
      <c r="P4619">
        <v>2233</v>
      </c>
      <c r="Q4619">
        <v>4616</v>
      </c>
      <c r="R4619">
        <f t="shared" ref="R4619:R4682" si="73">IF(O4619=O4618,Q4618, -1)</f>
        <v>4615</v>
      </c>
      <c r="S4619">
        <f>IF(O4619=O4620,Q4620,-1)</f>
        <v>-1</v>
      </c>
    </row>
    <row r="4620" spans="3:19" x14ac:dyDescent="0.25">
      <c r="C4620" t="s">
        <v>4617</v>
      </c>
      <c r="D4620">
        <v>9338</v>
      </c>
      <c r="G4620" t="s">
        <v>4617</v>
      </c>
      <c r="H4620">
        <v>-1</v>
      </c>
      <c r="K4620">
        <v>25619</v>
      </c>
      <c r="L4620">
        <v>25617</v>
      </c>
      <c r="M4620">
        <v>4617</v>
      </c>
      <c r="O4620">
        <v>2233</v>
      </c>
      <c r="P4620">
        <v>2232</v>
      </c>
      <c r="Q4620">
        <v>4617</v>
      </c>
      <c r="R4620">
        <f t="shared" si="73"/>
        <v>-1</v>
      </c>
      <c r="S4620">
        <f>IF(O4620=O4621,Q4621,-1)</f>
        <v>4618</v>
      </c>
    </row>
    <row r="4621" spans="3:19" x14ac:dyDescent="0.25">
      <c r="C4621" t="s">
        <v>4618</v>
      </c>
      <c r="D4621">
        <v>9340</v>
      </c>
      <c r="G4621" t="s">
        <v>4618</v>
      </c>
      <c r="H4621">
        <v>4617</v>
      </c>
      <c r="K4621">
        <v>25619</v>
      </c>
      <c r="L4621">
        <v>25657</v>
      </c>
      <c r="M4621">
        <v>4618</v>
      </c>
      <c r="O4621">
        <v>2233</v>
      </c>
      <c r="P4621">
        <v>2236</v>
      </c>
      <c r="Q4621">
        <v>4618</v>
      </c>
      <c r="R4621">
        <f t="shared" si="73"/>
        <v>4617</v>
      </c>
      <c r="S4621">
        <f>IF(O4621=O4622,Q4622,-1)</f>
        <v>-1</v>
      </c>
    </row>
    <row r="4622" spans="3:19" x14ac:dyDescent="0.25">
      <c r="C4622" t="s">
        <v>4619</v>
      </c>
      <c r="D4622">
        <v>9342</v>
      </c>
      <c r="G4622" t="s">
        <v>4619</v>
      </c>
      <c r="H4622">
        <v>-1</v>
      </c>
      <c r="K4622">
        <v>25629</v>
      </c>
      <c r="L4622">
        <v>106</v>
      </c>
      <c r="M4622">
        <v>4619</v>
      </c>
      <c r="O4622">
        <v>2234</v>
      </c>
      <c r="P4622">
        <v>105</v>
      </c>
      <c r="Q4622">
        <v>4619</v>
      </c>
      <c r="R4622">
        <f t="shared" si="73"/>
        <v>-1</v>
      </c>
      <c r="S4622">
        <f>IF(O4622=O4623,Q4623,-1)</f>
        <v>4620</v>
      </c>
    </row>
    <row r="4623" spans="3:19" x14ac:dyDescent="0.25">
      <c r="C4623" t="s">
        <v>4620</v>
      </c>
      <c r="D4623">
        <v>9345</v>
      </c>
      <c r="G4623" t="s">
        <v>4620</v>
      </c>
      <c r="H4623">
        <v>4619</v>
      </c>
      <c r="K4623">
        <v>25629</v>
      </c>
      <c r="L4623">
        <v>25585</v>
      </c>
      <c r="M4623">
        <v>4620</v>
      </c>
      <c r="O4623">
        <v>2234</v>
      </c>
      <c r="P4623">
        <v>2218</v>
      </c>
      <c r="Q4623">
        <v>4620</v>
      </c>
      <c r="R4623">
        <f t="shared" si="73"/>
        <v>4619</v>
      </c>
      <c r="S4623">
        <f>IF(O4623=O4624,Q4624,-1)</f>
        <v>4621</v>
      </c>
    </row>
    <row r="4624" spans="3:19" x14ac:dyDescent="0.25">
      <c r="C4624" t="s">
        <v>4621</v>
      </c>
      <c r="D4624">
        <v>9347</v>
      </c>
      <c r="G4624" t="s">
        <v>4621</v>
      </c>
      <c r="H4624">
        <v>4620</v>
      </c>
      <c r="K4624">
        <v>25629</v>
      </c>
      <c r="L4624">
        <v>25633</v>
      </c>
      <c r="M4624">
        <v>4621</v>
      </c>
      <c r="O4624">
        <v>2234</v>
      </c>
      <c r="P4624">
        <v>2235</v>
      </c>
      <c r="Q4624">
        <v>4621</v>
      </c>
      <c r="R4624">
        <f t="shared" si="73"/>
        <v>4620</v>
      </c>
      <c r="S4624">
        <f>IF(O4624=O4625,Q4625,-1)</f>
        <v>-1</v>
      </c>
    </row>
    <row r="4625" spans="3:19" x14ac:dyDescent="0.25">
      <c r="C4625" t="s">
        <v>4622</v>
      </c>
      <c r="D4625">
        <v>9349</v>
      </c>
      <c r="G4625" t="s">
        <v>4622</v>
      </c>
      <c r="H4625">
        <v>-1</v>
      </c>
      <c r="K4625">
        <v>25633</v>
      </c>
      <c r="L4625">
        <v>105</v>
      </c>
      <c r="M4625">
        <v>4622</v>
      </c>
      <c r="O4625">
        <v>2235</v>
      </c>
      <c r="P4625">
        <v>104</v>
      </c>
      <c r="Q4625">
        <v>4622</v>
      </c>
      <c r="R4625">
        <f t="shared" si="73"/>
        <v>-1</v>
      </c>
      <c r="S4625">
        <f>IF(O4625=O4626,Q4626,-1)</f>
        <v>4623</v>
      </c>
    </row>
    <row r="4626" spans="3:19" x14ac:dyDescent="0.25">
      <c r="C4626" t="s">
        <v>4623</v>
      </c>
      <c r="D4626">
        <v>9352</v>
      </c>
      <c r="G4626" t="s">
        <v>4623</v>
      </c>
      <c r="H4626">
        <v>4622</v>
      </c>
      <c r="K4626">
        <v>25633</v>
      </c>
      <c r="L4626">
        <v>24935</v>
      </c>
      <c r="M4626">
        <v>4623</v>
      </c>
      <c r="O4626">
        <v>2235</v>
      </c>
      <c r="P4626">
        <v>2035</v>
      </c>
      <c r="Q4626">
        <v>4623</v>
      </c>
      <c r="R4626">
        <f t="shared" si="73"/>
        <v>4622</v>
      </c>
      <c r="S4626">
        <f>IF(O4626=O4627,Q4627,-1)</f>
        <v>4624</v>
      </c>
    </row>
    <row r="4627" spans="3:19" x14ac:dyDescent="0.25">
      <c r="C4627" t="s">
        <v>4624</v>
      </c>
      <c r="D4627">
        <v>9353</v>
      </c>
      <c r="G4627" t="s">
        <v>4624</v>
      </c>
      <c r="H4627">
        <v>4623</v>
      </c>
      <c r="K4627">
        <v>25633</v>
      </c>
      <c r="L4627">
        <v>25629</v>
      </c>
      <c r="M4627">
        <v>4624</v>
      </c>
      <c r="O4627">
        <v>2235</v>
      </c>
      <c r="P4627">
        <v>2234</v>
      </c>
      <c r="Q4627">
        <v>4624</v>
      </c>
      <c r="R4627">
        <f t="shared" si="73"/>
        <v>4623</v>
      </c>
      <c r="S4627">
        <f>IF(O4627=O4628,Q4628,-1)</f>
        <v>4625</v>
      </c>
    </row>
    <row r="4628" spans="3:19" x14ac:dyDescent="0.25">
      <c r="C4628" t="s">
        <v>4625</v>
      </c>
      <c r="D4628">
        <v>9354</v>
      </c>
      <c r="G4628" t="s">
        <v>4625</v>
      </c>
      <c r="H4628">
        <v>4624</v>
      </c>
      <c r="K4628">
        <v>25633</v>
      </c>
      <c r="L4628">
        <v>25683</v>
      </c>
      <c r="M4628">
        <v>4625</v>
      </c>
      <c r="O4628">
        <v>2235</v>
      </c>
      <c r="P4628">
        <v>2239</v>
      </c>
      <c r="Q4628">
        <v>4625</v>
      </c>
      <c r="R4628">
        <f t="shared" si="73"/>
        <v>4624</v>
      </c>
      <c r="S4628">
        <f>IF(O4628=O4629,Q4629,-1)</f>
        <v>-1</v>
      </c>
    </row>
    <row r="4629" spans="3:19" x14ac:dyDescent="0.25">
      <c r="C4629" t="s">
        <v>4626</v>
      </c>
      <c r="D4629">
        <v>9355</v>
      </c>
      <c r="G4629" t="s">
        <v>4626</v>
      </c>
      <c r="H4629">
        <v>-1</v>
      </c>
      <c r="K4629">
        <v>25657</v>
      </c>
      <c r="L4629">
        <v>114</v>
      </c>
      <c r="M4629">
        <v>4626</v>
      </c>
      <c r="O4629">
        <v>2236</v>
      </c>
      <c r="P4629">
        <v>113</v>
      </c>
      <c r="Q4629">
        <v>4626</v>
      </c>
      <c r="R4629">
        <f t="shared" si="73"/>
        <v>-1</v>
      </c>
      <c r="S4629">
        <f>IF(O4629=O4630,Q4630,-1)</f>
        <v>4627</v>
      </c>
    </row>
    <row r="4630" spans="3:19" x14ac:dyDescent="0.25">
      <c r="C4630" t="s">
        <v>4627</v>
      </c>
      <c r="D4630">
        <v>9357</v>
      </c>
      <c r="G4630" t="s">
        <v>4627</v>
      </c>
      <c r="H4630">
        <v>4626</v>
      </c>
      <c r="K4630">
        <v>25657</v>
      </c>
      <c r="L4630">
        <v>25619</v>
      </c>
      <c r="M4630">
        <v>4627</v>
      </c>
      <c r="O4630">
        <v>2236</v>
      </c>
      <c r="P4630">
        <v>2233</v>
      </c>
      <c r="Q4630">
        <v>4627</v>
      </c>
      <c r="R4630">
        <f t="shared" si="73"/>
        <v>4626</v>
      </c>
      <c r="S4630">
        <f>IF(O4630=O4631,Q4631,-1)</f>
        <v>4628</v>
      </c>
    </row>
    <row r="4631" spans="3:19" x14ac:dyDescent="0.25">
      <c r="C4631" t="s">
        <v>4628</v>
      </c>
      <c r="D4631">
        <v>9359</v>
      </c>
      <c r="G4631" t="s">
        <v>4628</v>
      </c>
      <c r="H4631">
        <v>4627</v>
      </c>
      <c r="K4631">
        <v>25657</v>
      </c>
      <c r="L4631">
        <v>25659</v>
      </c>
      <c r="M4631">
        <v>4628</v>
      </c>
      <c r="O4631">
        <v>2236</v>
      </c>
      <c r="P4631">
        <v>2237</v>
      </c>
      <c r="Q4631">
        <v>4628</v>
      </c>
      <c r="R4631">
        <f t="shared" si="73"/>
        <v>4627</v>
      </c>
      <c r="S4631">
        <f>IF(O4631=O4632,Q4632,-1)</f>
        <v>-1</v>
      </c>
    </row>
    <row r="4632" spans="3:19" x14ac:dyDescent="0.25">
      <c r="C4632" t="s">
        <v>4629</v>
      </c>
      <c r="D4632">
        <v>9360</v>
      </c>
      <c r="G4632" t="s">
        <v>4629</v>
      </c>
      <c r="H4632">
        <v>-1</v>
      </c>
      <c r="K4632">
        <v>25659</v>
      </c>
      <c r="L4632">
        <v>25657</v>
      </c>
      <c r="M4632">
        <v>4629</v>
      </c>
      <c r="O4632">
        <v>2237</v>
      </c>
      <c r="P4632">
        <v>2236</v>
      </c>
      <c r="Q4632">
        <v>4629</v>
      </c>
      <c r="R4632">
        <f t="shared" si="73"/>
        <v>-1</v>
      </c>
      <c r="S4632">
        <f>IF(O4632=O4633,Q4633,-1)</f>
        <v>4630</v>
      </c>
    </row>
    <row r="4633" spans="3:19" x14ac:dyDescent="0.25">
      <c r="C4633" t="s">
        <v>4630</v>
      </c>
      <c r="D4633">
        <v>9362</v>
      </c>
      <c r="G4633" t="s">
        <v>4630</v>
      </c>
      <c r="H4633">
        <v>4629</v>
      </c>
      <c r="K4633">
        <v>25659</v>
      </c>
      <c r="L4633">
        <v>25719</v>
      </c>
      <c r="M4633">
        <v>4630</v>
      </c>
      <c r="O4633">
        <v>2237</v>
      </c>
      <c r="P4633">
        <v>2246</v>
      </c>
      <c r="Q4633">
        <v>4630</v>
      </c>
      <c r="R4633">
        <f t="shared" si="73"/>
        <v>4629</v>
      </c>
      <c r="S4633">
        <f>IF(O4633=O4634,Q4634,-1)</f>
        <v>-1</v>
      </c>
    </row>
    <row r="4634" spans="3:19" x14ac:dyDescent="0.25">
      <c r="C4634" t="s">
        <v>4631</v>
      </c>
      <c r="D4634">
        <v>9364</v>
      </c>
      <c r="G4634" t="s">
        <v>4631</v>
      </c>
      <c r="H4634">
        <v>-1</v>
      </c>
      <c r="K4634">
        <v>25663</v>
      </c>
      <c r="L4634">
        <v>25607</v>
      </c>
      <c r="M4634">
        <v>4631</v>
      </c>
      <c r="O4634">
        <v>2238</v>
      </c>
      <c r="P4634">
        <v>2226</v>
      </c>
      <c r="Q4634">
        <v>4631</v>
      </c>
      <c r="R4634">
        <f t="shared" si="73"/>
        <v>-1</v>
      </c>
      <c r="S4634">
        <f>IF(O4634=O4635,Q4635,-1)</f>
        <v>4632</v>
      </c>
    </row>
    <row r="4635" spans="3:19" x14ac:dyDescent="0.25">
      <c r="C4635" t="s">
        <v>4632</v>
      </c>
      <c r="D4635">
        <v>9367</v>
      </c>
      <c r="G4635" t="s">
        <v>4632</v>
      </c>
      <c r="H4635">
        <v>4631</v>
      </c>
      <c r="K4635">
        <v>25663</v>
      </c>
      <c r="L4635">
        <v>25709</v>
      </c>
      <c r="M4635">
        <v>4632</v>
      </c>
      <c r="O4635">
        <v>2238</v>
      </c>
      <c r="P4635">
        <v>2245</v>
      </c>
      <c r="Q4635">
        <v>4632</v>
      </c>
      <c r="R4635">
        <f t="shared" si="73"/>
        <v>4631</v>
      </c>
      <c r="S4635">
        <f>IF(O4635=O4636,Q4636,-1)</f>
        <v>-1</v>
      </c>
    </row>
    <row r="4636" spans="3:19" x14ac:dyDescent="0.25">
      <c r="C4636" t="s">
        <v>4633</v>
      </c>
      <c r="D4636">
        <v>9368</v>
      </c>
      <c r="G4636" t="s">
        <v>4633</v>
      </c>
      <c r="H4636">
        <v>-1</v>
      </c>
      <c r="K4636">
        <v>25683</v>
      </c>
      <c r="L4636">
        <v>107</v>
      </c>
      <c r="M4636">
        <v>4633</v>
      </c>
      <c r="O4636">
        <v>2239</v>
      </c>
      <c r="P4636">
        <v>106</v>
      </c>
      <c r="Q4636">
        <v>4633</v>
      </c>
      <c r="R4636">
        <f t="shared" si="73"/>
        <v>-1</v>
      </c>
      <c r="S4636">
        <f>IF(O4636=O4637,Q4637,-1)</f>
        <v>4634</v>
      </c>
    </row>
    <row r="4637" spans="3:19" x14ac:dyDescent="0.25">
      <c r="C4637" t="s">
        <v>4634</v>
      </c>
      <c r="D4637">
        <v>9370</v>
      </c>
      <c r="G4637" t="s">
        <v>4634</v>
      </c>
      <c r="H4637">
        <v>4633</v>
      </c>
      <c r="K4637">
        <v>25683</v>
      </c>
      <c r="L4637">
        <v>24939</v>
      </c>
      <c r="M4637">
        <v>4634</v>
      </c>
      <c r="O4637">
        <v>2239</v>
      </c>
      <c r="P4637">
        <v>2037</v>
      </c>
      <c r="Q4637">
        <v>4634</v>
      </c>
      <c r="R4637">
        <f t="shared" si="73"/>
        <v>4633</v>
      </c>
      <c r="S4637">
        <f>IF(O4637=O4638,Q4638,-1)</f>
        <v>4635</v>
      </c>
    </row>
    <row r="4638" spans="3:19" x14ac:dyDescent="0.25">
      <c r="C4638" t="s">
        <v>4635</v>
      </c>
      <c r="D4638">
        <v>9371</v>
      </c>
      <c r="G4638" t="s">
        <v>4635</v>
      </c>
      <c r="H4638">
        <v>4634</v>
      </c>
      <c r="K4638">
        <v>25683</v>
      </c>
      <c r="L4638">
        <v>25633</v>
      </c>
      <c r="M4638">
        <v>4635</v>
      </c>
      <c r="O4638">
        <v>2239</v>
      </c>
      <c r="P4638">
        <v>2235</v>
      </c>
      <c r="Q4638">
        <v>4635</v>
      </c>
      <c r="R4638">
        <f t="shared" si="73"/>
        <v>4634</v>
      </c>
      <c r="S4638">
        <f>IF(O4638=O4639,Q4639,-1)</f>
        <v>-1</v>
      </c>
    </row>
    <row r="4639" spans="3:19" x14ac:dyDescent="0.25">
      <c r="C4639" t="s">
        <v>4636</v>
      </c>
      <c r="D4639">
        <v>9372</v>
      </c>
      <c r="G4639" t="s">
        <v>4636</v>
      </c>
      <c r="H4639">
        <v>-1</v>
      </c>
      <c r="K4639">
        <v>25687</v>
      </c>
      <c r="L4639">
        <v>24937</v>
      </c>
      <c r="M4639">
        <v>4636</v>
      </c>
      <c r="O4639">
        <v>2240</v>
      </c>
      <c r="P4639">
        <v>2036</v>
      </c>
      <c r="Q4639">
        <v>4636</v>
      </c>
      <c r="R4639">
        <f t="shared" si="73"/>
        <v>-1</v>
      </c>
      <c r="S4639">
        <f>IF(O4639=O4640,Q4640,-1)</f>
        <v>4637</v>
      </c>
    </row>
    <row r="4640" spans="3:19" x14ac:dyDescent="0.25">
      <c r="C4640" t="s">
        <v>4637</v>
      </c>
      <c r="D4640">
        <v>9373</v>
      </c>
      <c r="G4640" t="s">
        <v>4637</v>
      </c>
      <c r="H4640">
        <v>4636</v>
      </c>
      <c r="K4640">
        <v>25687</v>
      </c>
      <c r="L4640">
        <v>25689</v>
      </c>
      <c r="M4640">
        <v>4637</v>
      </c>
      <c r="O4640">
        <v>2240</v>
      </c>
      <c r="P4640">
        <v>2241</v>
      </c>
      <c r="Q4640">
        <v>4637</v>
      </c>
      <c r="R4640">
        <f t="shared" si="73"/>
        <v>4636</v>
      </c>
      <c r="S4640">
        <f>IF(O4640=O4641,Q4641,-1)</f>
        <v>-1</v>
      </c>
    </row>
    <row r="4641" spans="3:19" x14ac:dyDescent="0.25">
      <c r="C4641" t="s">
        <v>4638</v>
      </c>
      <c r="D4641">
        <v>9374</v>
      </c>
      <c r="G4641" t="s">
        <v>4638</v>
      </c>
      <c r="H4641">
        <v>-1</v>
      </c>
      <c r="K4641">
        <v>25689</v>
      </c>
      <c r="L4641">
        <v>25687</v>
      </c>
      <c r="M4641">
        <v>4638</v>
      </c>
      <c r="O4641">
        <v>2241</v>
      </c>
      <c r="P4641">
        <v>2240</v>
      </c>
      <c r="Q4641">
        <v>4638</v>
      </c>
      <c r="R4641">
        <f t="shared" si="73"/>
        <v>-1</v>
      </c>
      <c r="S4641">
        <f>IF(O4641=O4642,Q4642,-1)</f>
        <v>4639</v>
      </c>
    </row>
    <row r="4642" spans="3:19" x14ac:dyDescent="0.25">
      <c r="C4642" t="s">
        <v>4639</v>
      </c>
      <c r="D4642">
        <v>9375</v>
      </c>
      <c r="G4642" t="s">
        <v>4639</v>
      </c>
      <c r="H4642">
        <v>4638</v>
      </c>
      <c r="K4642">
        <v>25689</v>
      </c>
      <c r="L4642">
        <v>25691</v>
      </c>
      <c r="M4642">
        <v>4639</v>
      </c>
      <c r="O4642">
        <v>2241</v>
      </c>
      <c r="P4642">
        <v>2242</v>
      </c>
      <c r="Q4642">
        <v>4639</v>
      </c>
      <c r="R4642">
        <f t="shared" si="73"/>
        <v>4638</v>
      </c>
      <c r="S4642">
        <f>IF(O4642=O4643,Q4643,-1)</f>
        <v>-1</v>
      </c>
    </row>
    <row r="4643" spans="3:19" x14ac:dyDescent="0.25">
      <c r="C4643" t="s">
        <v>4640</v>
      </c>
      <c r="D4643">
        <v>9376</v>
      </c>
      <c r="G4643" t="s">
        <v>4640</v>
      </c>
      <c r="H4643">
        <v>-1</v>
      </c>
      <c r="K4643">
        <v>25691</v>
      </c>
      <c r="L4643">
        <v>105</v>
      </c>
      <c r="M4643">
        <v>4640</v>
      </c>
      <c r="O4643">
        <v>2242</v>
      </c>
      <c r="P4643">
        <v>104</v>
      </c>
      <c r="Q4643">
        <v>4640</v>
      </c>
      <c r="R4643">
        <f t="shared" si="73"/>
        <v>-1</v>
      </c>
      <c r="S4643">
        <f>IF(O4643=O4644,Q4644,-1)</f>
        <v>4641</v>
      </c>
    </row>
    <row r="4644" spans="3:19" x14ac:dyDescent="0.25">
      <c r="C4644" t="s">
        <v>4641</v>
      </c>
      <c r="D4644">
        <v>9378</v>
      </c>
      <c r="G4644" t="s">
        <v>4641</v>
      </c>
      <c r="H4644">
        <v>4640</v>
      </c>
      <c r="K4644">
        <v>25691</v>
      </c>
      <c r="L4644">
        <v>108</v>
      </c>
      <c r="M4644">
        <v>4641</v>
      </c>
      <c r="O4644">
        <v>2242</v>
      </c>
      <c r="P4644">
        <v>107</v>
      </c>
      <c r="Q4644">
        <v>4641</v>
      </c>
      <c r="R4644">
        <f t="shared" si="73"/>
        <v>4640</v>
      </c>
      <c r="S4644">
        <f>IF(O4644=O4645,Q4645,-1)</f>
        <v>4642</v>
      </c>
    </row>
    <row r="4645" spans="3:19" x14ac:dyDescent="0.25">
      <c r="C4645" t="s">
        <v>4642</v>
      </c>
      <c r="D4645">
        <v>9381</v>
      </c>
      <c r="G4645" t="s">
        <v>4642</v>
      </c>
      <c r="H4645">
        <v>4641</v>
      </c>
      <c r="K4645">
        <v>25691</v>
      </c>
      <c r="L4645">
        <v>25050</v>
      </c>
      <c r="M4645">
        <v>4642</v>
      </c>
      <c r="O4645">
        <v>2242</v>
      </c>
      <c r="P4645">
        <v>2055</v>
      </c>
      <c r="Q4645">
        <v>4642</v>
      </c>
      <c r="R4645">
        <f t="shared" si="73"/>
        <v>4641</v>
      </c>
      <c r="S4645">
        <f>IF(O4645=O4646,Q4646,-1)</f>
        <v>4643</v>
      </c>
    </row>
    <row r="4646" spans="3:19" x14ac:dyDescent="0.25">
      <c r="C4646" t="s">
        <v>4643</v>
      </c>
      <c r="D4646">
        <v>9382</v>
      </c>
      <c r="G4646" t="s">
        <v>4643</v>
      </c>
      <c r="H4646">
        <v>4642</v>
      </c>
      <c r="K4646">
        <v>25691</v>
      </c>
      <c r="L4646">
        <v>25689</v>
      </c>
      <c r="M4646">
        <v>4643</v>
      </c>
      <c r="O4646">
        <v>2242</v>
      </c>
      <c r="P4646">
        <v>2241</v>
      </c>
      <c r="Q4646">
        <v>4643</v>
      </c>
      <c r="R4646">
        <f t="shared" si="73"/>
        <v>4642</v>
      </c>
      <c r="S4646">
        <f>IF(O4646=O4647,Q4647,-1)</f>
        <v>-1</v>
      </c>
    </row>
    <row r="4647" spans="3:19" x14ac:dyDescent="0.25">
      <c r="C4647" t="s">
        <v>4644</v>
      </c>
      <c r="D4647">
        <v>9383</v>
      </c>
      <c r="G4647" t="s">
        <v>4644</v>
      </c>
      <c r="H4647">
        <v>-1</v>
      </c>
      <c r="K4647">
        <v>25697</v>
      </c>
      <c r="L4647">
        <v>25050</v>
      </c>
      <c r="M4647">
        <v>4644</v>
      </c>
      <c r="O4647">
        <v>2243</v>
      </c>
      <c r="P4647">
        <v>2055</v>
      </c>
      <c r="Q4647">
        <v>4644</v>
      </c>
      <c r="R4647">
        <f t="shared" si="73"/>
        <v>-1</v>
      </c>
      <c r="S4647">
        <f>IF(O4647=O4648,Q4648,-1)</f>
        <v>4645</v>
      </c>
    </row>
    <row r="4648" spans="3:19" x14ac:dyDescent="0.25">
      <c r="C4648" t="s">
        <v>4645</v>
      </c>
      <c r="D4648">
        <v>9384</v>
      </c>
      <c r="G4648" t="s">
        <v>4645</v>
      </c>
      <c r="H4648">
        <v>4644</v>
      </c>
      <c r="K4648">
        <v>25697</v>
      </c>
      <c r="L4648">
        <v>25058</v>
      </c>
      <c r="M4648">
        <v>4645</v>
      </c>
      <c r="O4648">
        <v>2243</v>
      </c>
      <c r="P4648">
        <v>2057</v>
      </c>
      <c r="Q4648">
        <v>4645</v>
      </c>
      <c r="R4648">
        <f t="shared" si="73"/>
        <v>4644</v>
      </c>
      <c r="S4648">
        <f>IF(O4648=O4649,Q4649,-1)</f>
        <v>4646</v>
      </c>
    </row>
    <row r="4649" spans="3:19" x14ac:dyDescent="0.25">
      <c r="C4649" t="s">
        <v>4646</v>
      </c>
      <c r="D4649">
        <v>9385</v>
      </c>
      <c r="G4649" t="s">
        <v>4646</v>
      </c>
      <c r="H4649">
        <v>4645</v>
      </c>
      <c r="K4649">
        <v>25697</v>
      </c>
      <c r="L4649">
        <v>25699</v>
      </c>
      <c r="M4649">
        <v>4646</v>
      </c>
      <c r="O4649">
        <v>2243</v>
      </c>
      <c r="P4649">
        <v>2244</v>
      </c>
      <c r="Q4649">
        <v>4646</v>
      </c>
      <c r="R4649">
        <f t="shared" si="73"/>
        <v>4645</v>
      </c>
      <c r="S4649">
        <f>IF(O4649=O4650,Q4650,-1)</f>
        <v>-1</v>
      </c>
    </row>
    <row r="4650" spans="3:19" x14ac:dyDescent="0.25">
      <c r="C4650" t="s">
        <v>4647</v>
      </c>
      <c r="D4650">
        <v>9386</v>
      </c>
      <c r="G4650" t="s">
        <v>4647</v>
      </c>
      <c r="H4650">
        <v>-1</v>
      </c>
      <c r="K4650">
        <v>25699</v>
      </c>
      <c r="L4650">
        <v>25539</v>
      </c>
      <c r="M4650">
        <v>4647</v>
      </c>
      <c r="O4650">
        <v>2244</v>
      </c>
      <c r="P4650">
        <v>2209</v>
      </c>
      <c r="Q4650">
        <v>4647</v>
      </c>
      <c r="R4650">
        <f t="shared" si="73"/>
        <v>-1</v>
      </c>
      <c r="S4650">
        <f>IF(O4650=O4651,Q4651,-1)</f>
        <v>4648</v>
      </c>
    </row>
    <row r="4651" spans="3:19" x14ac:dyDescent="0.25">
      <c r="C4651" t="s">
        <v>4648</v>
      </c>
      <c r="D4651">
        <v>9387</v>
      </c>
      <c r="G4651" t="s">
        <v>4648</v>
      </c>
      <c r="H4651">
        <v>4647</v>
      </c>
      <c r="K4651">
        <v>25699</v>
      </c>
      <c r="L4651">
        <v>25697</v>
      </c>
      <c r="M4651">
        <v>4648</v>
      </c>
      <c r="O4651">
        <v>2244</v>
      </c>
      <c r="P4651">
        <v>2243</v>
      </c>
      <c r="Q4651">
        <v>4648</v>
      </c>
      <c r="R4651">
        <f t="shared" si="73"/>
        <v>4647</v>
      </c>
      <c r="S4651">
        <f>IF(O4651=O4652,Q4652,-1)</f>
        <v>-1</v>
      </c>
    </row>
    <row r="4652" spans="3:19" x14ac:dyDescent="0.25">
      <c r="C4652" t="s">
        <v>4649</v>
      </c>
      <c r="D4652">
        <v>9388</v>
      </c>
      <c r="G4652" t="s">
        <v>4649</v>
      </c>
      <c r="H4652">
        <v>-1</v>
      </c>
      <c r="K4652">
        <v>25709</v>
      </c>
      <c r="L4652">
        <v>114</v>
      </c>
      <c r="M4652">
        <v>4649</v>
      </c>
      <c r="O4652">
        <v>2245</v>
      </c>
      <c r="P4652">
        <v>113</v>
      </c>
      <c r="Q4652">
        <v>4649</v>
      </c>
      <c r="R4652">
        <f t="shared" si="73"/>
        <v>-1</v>
      </c>
      <c r="S4652">
        <f>IF(O4652=O4653,Q4653,-1)</f>
        <v>4650</v>
      </c>
    </row>
    <row r="4653" spans="3:19" x14ac:dyDescent="0.25">
      <c r="C4653" t="s">
        <v>4650</v>
      </c>
      <c r="D4653">
        <v>9389</v>
      </c>
      <c r="G4653" t="s">
        <v>4650</v>
      </c>
      <c r="H4653">
        <v>4649</v>
      </c>
      <c r="K4653">
        <v>25709</v>
      </c>
      <c r="L4653">
        <v>25008</v>
      </c>
      <c r="M4653">
        <v>4650</v>
      </c>
      <c r="O4653">
        <v>2245</v>
      </c>
      <c r="P4653">
        <v>2044</v>
      </c>
      <c r="Q4653">
        <v>4650</v>
      </c>
      <c r="R4653">
        <f t="shared" si="73"/>
        <v>4649</v>
      </c>
      <c r="S4653">
        <f>IF(O4653=O4654,Q4654,-1)</f>
        <v>4651</v>
      </c>
    </row>
    <row r="4654" spans="3:19" x14ac:dyDescent="0.25">
      <c r="C4654" t="s">
        <v>4651</v>
      </c>
      <c r="D4654">
        <v>9390</v>
      </c>
      <c r="G4654" t="s">
        <v>4651</v>
      </c>
      <c r="H4654">
        <v>4650</v>
      </c>
      <c r="K4654">
        <v>25709</v>
      </c>
      <c r="L4654">
        <v>25663</v>
      </c>
      <c r="M4654">
        <v>4651</v>
      </c>
      <c r="O4654">
        <v>2245</v>
      </c>
      <c r="P4654">
        <v>2238</v>
      </c>
      <c r="Q4654">
        <v>4651</v>
      </c>
      <c r="R4654">
        <f t="shared" si="73"/>
        <v>4650</v>
      </c>
      <c r="S4654">
        <f>IF(O4654=O4655,Q4655,-1)</f>
        <v>-1</v>
      </c>
    </row>
    <row r="4655" spans="3:19" x14ac:dyDescent="0.25">
      <c r="C4655" t="s">
        <v>4652</v>
      </c>
      <c r="D4655">
        <v>9393</v>
      </c>
      <c r="G4655" t="s">
        <v>4652</v>
      </c>
      <c r="H4655">
        <v>-1</v>
      </c>
      <c r="K4655">
        <v>25719</v>
      </c>
      <c r="L4655">
        <v>25659</v>
      </c>
      <c r="M4655">
        <v>4652</v>
      </c>
      <c r="O4655">
        <v>2246</v>
      </c>
      <c r="P4655">
        <v>2237</v>
      </c>
      <c r="Q4655">
        <v>4652</v>
      </c>
      <c r="R4655">
        <f t="shared" si="73"/>
        <v>-1</v>
      </c>
      <c r="S4655">
        <f>IF(O4655=O4656,Q4656,-1)</f>
        <v>4653</v>
      </c>
    </row>
    <row r="4656" spans="3:19" x14ac:dyDescent="0.25">
      <c r="C4656" t="s">
        <v>4653</v>
      </c>
      <c r="D4656">
        <v>9394</v>
      </c>
      <c r="G4656" t="s">
        <v>4653</v>
      </c>
      <c r="H4656">
        <v>4652</v>
      </c>
      <c r="K4656">
        <v>25719</v>
      </c>
      <c r="L4656">
        <v>29085</v>
      </c>
      <c r="M4656">
        <v>4653</v>
      </c>
      <c r="O4656">
        <v>2246</v>
      </c>
      <c r="P4656">
        <v>2966</v>
      </c>
      <c r="Q4656">
        <v>4653</v>
      </c>
      <c r="R4656">
        <f t="shared" si="73"/>
        <v>4652</v>
      </c>
      <c r="S4656">
        <f>IF(O4656=O4657,Q4657,-1)</f>
        <v>-1</v>
      </c>
    </row>
    <row r="4657" spans="3:19" x14ac:dyDescent="0.25">
      <c r="C4657" t="s">
        <v>4654</v>
      </c>
      <c r="D4657">
        <v>9395</v>
      </c>
      <c r="G4657" t="s">
        <v>4654</v>
      </c>
      <c r="H4657">
        <v>-1</v>
      </c>
      <c r="K4657">
        <v>26004</v>
      </c>
      <c r="L4657">
        <v>21462</v>
      </c>
      <c r="M4657">
        <v>4654</v>
      </c>
      <c r="O4657">
        <v>2247</v>
      </c>
      <c r="P4657">
        <v>1334</v>
      </c>
      <c r="Q4657">
        <v>4654</v>
      </c>
      <c r="R4657">
        <f t="shared" si="73"/>
        <v>-1</v>
      </c>
      <c r="S4657">
        <f>IF(O4657=O4658,Q4658,-1)</f>
        <v>-1</v>
      </c>
    </row>
    <row r="4658" spans="3:19" x14ac:dyDescent="0.25">
      <c r="C4658" t="s">
        <v>4655</v>
      </c>
      <c r="D4658">
        <v>9396</v>
      </c>
      <c r="G4658" t="s">
        <v>4655</v>
      </c>
      <c r="H4658">
        <v>-1</v>
      </c>
      <c r="K4658">
        <v>26005</v>
      </c>
      <c r="L4658">
        <v>12773</v>
      </c>
      <c r="M4658">
        <v>4655</v>
      </c>
      <c r="O4658">
        <v>2248</v>
      </c>
      <c r="P4658">
        <v>368</v>
      </c>
      <c r="Q4658">
        <v>4655</v>
      </c>
      <c r="R4658">
        <f t="shared" si="73"/>
        <v>-1</v>
      </c>
      <c r="S4658">
        <f>IF(O4658=O4659,Q4659,-1)</f>
        <v>-1</v>
      </c>
    </row>
    <row r="4659" spans="3:19" x14ac:dyDescent="0.25">
      <c r="C4659" t="s">
        <v>4656</v>
      </c>
      <c r="D4659">
        <v>9397</v>
      </c>
      <c r="G4659" t="s">
        <v>4656</v>
      </c>
      <c r="H4659">
        <v>-1</v>
      </c>
      <c r="K4659">
        <v>26006</v>
      </c>
      <c r="L4659">
        <v>21173</v>
      </c>
      <c r="M4659">
        <v>4656</v>
      </c>
      <c r="O4659">
        <v>2249</v>
      </c>
      <c r="P4659">
        <v>1207</v>
      </c>
      <c r="Q4659">
        <v>4656</v>
      </c>
      <c r="R4659">
        <f t="shared" si="73"/>
        <v>-1</v>
      </c>
      <c r="S4659">
        <f>IF(O4659=O4660,Q4660,-1)</f>
        <v>4657</v>
      </c>
    </row>
    <row r="4660" spans="3:19" x14ac:dyDescent="0.25">
      <c r="C4660" t="s">
        <v>4657</v>
      </c>
      <c r="D4660">
        <v>9399</v>
      </c>
      <c r="G4660" t="s">
        <v>4657</v>
      </c>
      <c r="H4660">
        <v>4656</v>
      </c>
      <c r="K4660">
        <v>26006</v>
      </c>
      <c r="L4660">
        <v>22334</v>
      </c>
      <c r="M4660">
        <v>4657</v>
      </c>
      <c r="O4660">
        <v>2249</v>
      </c>
      <c r="P4660">
        <v>1578</v>
      </c>
      <c r="Q4660">
        <v>4657</v>
      </c>
      <c r="R4660">
        <f t="shared" si="73"/>
        <v>4656</v>
      </c>
      <c r="S4660">
        <f>IF(O4660=O4661,Q4661,-1)</f>
        <v>-1</v>
      </c>
    </row>
    <row r="4661" spans="3:19" x14ac:dyDescent="0.25">
      <c r="C4661" t="s">
        <v>4658</v>
      </c>
      <c r="D4661">
        <v>9401</v>
      </c>
      <c r="G4661" t="s">
        <v>4658</v>
      </c>
      <c r="H4661">
        <v>-1</v>
      </c>
      <c r="K4661">
        <v>26007</v>
      </c>
      <c r="L4661">
        <v>21463</v>
      </c>
      <c r="M4661">
        <v>4658</v>
      </c>
      <c r="O4661">
        <v>2250</v>
      </c>
      <c r="P4661">
        <v>1335</v>
      </c>
      <c r="Q4661">
        <v>4658</v>
      </c>
      <c r="R4661">
        <f t="shared" si="73"/>
        <v>-1</v>
      </c>
      <c r="S4661">
        <f>IF(O4661=O4662,Q4662,-1)</f>
        <v>-1</v>
      </c>
    </row>
    <row r="4662" spans="3:19" x14ac:dyDescent="0.25">
      <c r="C4662" t="s">
        <v>4659</v>
      </c>
      <c r="D4662">
        <v>9403</v>
      </c>
      <c r="G4662" t="s">
        <v>4659</v>
      </c>
      <c r="H4662">
        <v>-1</v>
      </c>
      <c r="K4662">
        <v>26008</v>
      </c>
      <c r="L4662">
        <v>21465</v>
      </c>
      <c r="M4662">
        <v>4659</v>
      </c>
      <c r="O4662">
        <v>2251</v>
      </c>
      <c r="P4662">
        <v>1337</v>
      </c>
      <c r="Q4662">
        <v>4659</v>
      </c>
      <c r="R4662">
        <f t="shared" si="73"/>
        <v>-1</v>
      </c>
      <c r="S4662">
        <f>IF(O4662=O4663,Q4663,-1)</f>
        <v>-1</v>
      </c>
    </row>
    <row r="4663" spans="3:19" x14ac:dyDescent="0.25">
      <c r="C4663" t="s">
        <v>4660</v>
      </c>
      <c r="D4663">
        <v>9405</v>
      </c>
      <c r="G4663" t="s">
        <v>4660</v>
      </c>
      <c r="H4663">
        <v>-1</v>
      </c>
      <c r="K4663">
        <v>26009</v>
      </c>
      <c r="L4663">
        <v>21171</v>
      </c>
      <c r="M4663">
        <v>4660</v>
      </c>
      <c r="O4663">
        <v>2252</v>
      </c>
      <c r="P4663">
        <v>1205</v>
      </c>
      <c r="Q4663">
        <v>4660</v>
      </c>
      <c r="R4663">
        <f t="shared" si="73"/>
        <v>-1</v>
      </c>
      <c r="S4663">
        <f>IF(O4663=O4664,Q4664,-1)</f>
        <v>4661</v>
      </c>
    </row>
    <row r="4664" spans="3:19" x14ac:dyDescent="0.25">
      <c r="C4664" t="s">
        <v>4661</v>
      </c>
      <c r="D4664">
        <v>9407</v>
      </c>
      <c r="G4664" t="s">
        <v>4661</v>
      </c>
      <c r="H4664">
        <v>4660</v>
      </c>
      <c r="K4664">
        <v>26009</v>
      </c>
      <c r="L4664">
        <v>22332</v>
      </c>
      <c r="M4664">
        <v>4661</v>
      </c>
      <c r="O4664">
        <v>2252</v>
      </c>
      <c r="P4664">
        <v>1577</v>
      </c>
      <c r="Q4664">
        <v>4661</v>
      </c>
      <c r="R4664">
        <f t="shared" si="73"/>
        <v>4660</v>
      </c>
      <c r="S4664">
        <f>IF(O4664=O4665,Q4665,-1)</f>
        <v>-1</v>
      </c>
    </row>
    <row r="4665" spans="3:19" x14ac:dyDescent="0.25">
      <c r="C4665" t="s">
        <v>4662</v>
      </c>
      <c r="D4665">
        <v>9408</v>
      </c>
      <c r="G4665" t="s">
        <v>4662</v>
      </c>
      <c r="H4665">
        <v>-1</v>
      </c>
      <c r="K4665">
        <v>26012</v>
      </c>
      <c r="L4665">
        <v>22316</v>
      </c>
      <c r="M4665">
        <v>4662</v>
      </c>
      <c r="O4665">
        <v>2253</v>
      </c>
      <c r="P4665">
        <v>1572</v>
      </c>
      <c r="Q4665">
        <v>4662</v>
      </c>
      <c r="R4665">
        <f t="shared" si="73"/>
        <v>-1</v>
      </c>
      <c r="S4665">
        <f>IF(O4665=O4666,Q4666,-1)</f>
        <v>4663</v>
      </c>
    </row>
    <row r="4666" spans="3:19" x14ac:dyDescent="0.25">
      <c r="C4666" t="s">
        <v>4663</v>
      </c>
      <c r="D4666">
        <v>9409</v>
      </c>
      <c r="G4666" t="s">
        <v>4663</v>
      </c>
      <c r="H4666">
        <v>4662</v>
      </c>
      <c r="K4666">
        <v>26012</v>
      </c>
      <c r="L4666">
        <v>40418</v>
      </c>
      <c r="M4666">
        <v>4663</v>
      </c>
      <c r="O4666">
        <v>2253</v>
      </c>
      <c r="P4666">
        <v>4906</v>
      </c>
      <c r="Q4666">
        <v>4663</v>
      </c>
      <c r="R4666">
        <f t="shared" si="73"/>
        <v>4662</v>
      </c>
      <c r="S4666">
        <f>IF(O4666=O4667,Q4667,-1)</f>
        <v>-1</v>
      </c>
    </row>
    <row r="4667" spans="3:19" x14ac:dyDescent="0.25">
      <c r="C4667" t="s">
        <v>4664</v>
      </c>
      <c r="D4667">
        <v>9410</v>
      </c>
      <c r="G4667" t="s">
        <v>4664</v>
      </c>
      <c r="H4667">
        <v>-1</v>
      </c>
      <c r="K4667">
        <v>26013</v>
      </c>
      <c r="L4667">
        <v>21471</v>
      </c>
      <c r="M4667">
        <v>4664</v>
      </c>
      <c r="O4667">
        <v>2254</v>
      </c>
      <c r="P4667">
        <v>1343</v>
      </c>
      <c r="Q4667">
        <v>4664</v>
      </c>
      <c r="R4667">
        <f t="shared" si="73"/>
        <v>-1</v>
      </c>
      <c r="S4667">
        <f>IF(O4667=O4668,Q4668,-1)</f>
        <v>-1</v>
      </c>
    </row>
    <row r="4668" spans="3:19" x14ac:dyDescent="0.25">
      <c r="C4668" t="s">
        <v>4665</v>
      </c>
      <c r="D4668">
        <v>9412</v>
      </c>
      <c r="G4668" t="s">
        <v>4665</v>
      </c>
      <c r="H4668">
        <v>-1</v>
      </c>
      <c r="K4668">
        <v>26014</v>
      </c>
      <c r="L4668">
        <v>21472</v>
      </c>
      <c r="M4668">
        <v>4665</v>
      </c>
      <c r="O4668">
        <v>2255</v>
      </c>
      <c r="P4668">
        <v>1344</v>
      </c>
      <c r="Q4668">
        <v>4665</v>
      </c>
      <c r="R4668">
        <f t="shared" si="73"/>
        <v>-1</v>
      </c>
      <c r="S4668">
        <f>IF(O4668=O4669,Q4669,-1)</f>
        <v>-1</v>
      </c>
    </row>
    <row r="4669" spans="3:19" x14ac:dyDescent="0.25">
      <c r="C4669" t="s">
        <v>4666</v>
      </c>
      <c r="D4669">
        <v>9416</v>
      </c>
      <c r="G4669" t="s">
        <v>4666</v>
      </c>
      <c r="H4669">
        <v>-1</v>
      </c>
      <c r="K4669">
        <v>26015</v>
      </c>
      <c r="L4669">
        <v>21169</v>
      </c>
      <c r="M4669">
        <v>4666</v>
      </c>
      <c r="O4669">
        <v>2256</v>
      </c>
      <c r="P4669">
        <v>1204</v>
      </c>
      <c r="Q4669">
        <v>4666</v>
      </c>
      <c r="R4669">
        <f t="shared" si="73"/>
        <v>-1</v>
      </c>
      <c r="S4669">
        <f>IF(O4669=O4670,Q4670,-1)</f>
        <v>4667</v>
      </c>
    </row>
    <row r="4670" spans="3:19" x14ac:dyDescent="0.25">
      <c r="C4670" t="s">
        <v>4667</v>
      </c>
      <c r="D4670">
        <v>9418</v>
      </c>
      <c r="G4670" t="s">
        <v>4667</v>
      </c>
      <c r="H4670">
        <v>4666</v>
      </c>
      <c r="K4670">
        <v>26015</v>
      </c>
      <c r="L4670">
        <v>22290</v>
      </c>
      <c r="M4670">
        <v>4667</v>
      </c>
      <c r="O4670">
        <v>2256</v>
      </c>
      <c r="P4670">
        <v>1564</v>
      </c>
      <c r="Q4670">
        <v>4667</v>
      </c>
      <c r="R4670">
        <f t="shared" si="73"/>
        <v>4666</v>
      </c>
      <c r="S4670">
        <f>IF(O4670=O4671,Q4671,-1)</f>
        <v>-1</v>
      </c>
    </row>
    <row r="4671" spans="3:19" x14ac:dyDescent="0.25">
      <c r="C4671" t="s">
        <v>4668</v>
      </c>
      <c r="D4671">
        <v>9420</v>
      </c>
      <c r="G4671" t="s">
        <v>4668</v>
      </c>
      <c r="H4671">
        <v>-1</v>
      </c>
      <c r="K4671">
        <v>26018</v>
      </c>
      <c r="L4671">
        <v>21655</v>
      </c>
      <c r="M4671">
        <v>4668</v>
      </c>
      <c r="O4671">
        <v>2257</v>
      </c>
      <c r="P4671">
        <v>1405</v>
      </c>
      <c r="Q4671">
        <v>4668</v>
      </c>
      <c r="R4671">
        <f t="shared" si="73"/>
        <v>-1</v>
      </c>
      <c r="S4671">
        <f>IF(O4671=O4672,Q4672,-1)</f>
        <v>4669</v>
      </c>
    </row>
    <row r="4672" spans="3:19" x14ac:dyDescent="0.25">
      <c r="C4672" t="s">
        <v>4669</v>
      </c>
      <c r="D4672">
        <v>9422</v>
      </c>
      <c r="G4672" t="s">
        <v>4669</v>
      </c>
      <c r="H4672">
        <v>4668</v>
      </c>
      <c r="K4672">
        <v>26018</v>
      </c>
      <c r="L4672">
        <v>22284</v>
      </c>
      <c r="M4672">
        <v>4669</v>
      </c>
      <c r="O4672">
        <v>2257</v>
      </c>
      <c r="P4672">
        <v>1559</v>
      </c>
      <c r="Q4672">
        <v>4669</v>
      </c>
      <c r="R4672">
        <f t="shared" si="73"/>
        <v>4668</v>
      </c>
      <c r="S4672">
        <f>IF(O4672=O4673,Q4673,-1)</f>
        <v>-1</v>
      </c>
    </row>
    <row r="4673" spans="3:19" x14ac:dyDescent="0.25">
      <c r="C4673" t="s">
        <v>4670</v>
      </c>
      <c r="D4673">
        <v>9425</v>
      </c>
      <c r="G4673" t="s">
        <v>4670</v>
      </c>
      <c r="H4673">
        <v>-1</v>
      </c>
      <c r="K4673">
        <v>26019</v>
      </c>
      <c r="L4673">
        <v>21476</v>
      </c>
      <c r="M4673">
        <v>4670</v>
      </c>
      <c r="O4673">
        <v>2258</v>
      </c>
      <c r="P4673">
        <v>1348</v>
      </c>
      <c r="Q4673">
        <v>4670</v>
      </c>
      <c r="R4673">
        <f t="shared" si="73"/>
        <v>-1</v>
      </c>
      <c r="S4673">
        <f>IF(O4673=O4674,Q4674,-1)</f>
        <v>-1</v>
      </c>
    </row>
    <row r="4674" spans="3:19" x14ac:dyDescent="0.25">
      <c r="C4674" t="s">
        <v>4671</v>
      </c>
      <c r="D4674">
        <v>9427</v>
      </c>
      <c r="G4674" t="s">
        <v>4671</v>
      </c>
      <c r="H4674">
        <v>-1</v>
      </c>
      <c r="K4674">
        <v>26020</v>
      </c>
      <c r="L4674">
        <v>21479</v>
      </c>
      <c r="M4674">
        <v>4671</v>
      </c>
      <c r="O4674">
        <v>2259</v>
      </c>
      <c r="P4674">
        <v>1350</v>
      </c>
      <c r="Q4674">
        <v>4671</v>
      </c>
      <c r="R4674">
        <f t="shared" si="73"/>
        <v>-1</v>
      </c>
      <c r="S4674">
        <f>IF(O4674=O4675,Q4675,-1)</f>
        <v>-1</v>
      </c>
    </row>
    <row r="4675" spans="3:19" x14ac:dyDescent="0.25">
      <c r="C4675" t="s">
        <v>4672</v>
      </c>
      <c r="D4675">
        <v>9429</v>
      </c>
      <c r="G4675" t="s">
        <v>4672</v>
      </c>
      <c r="H4675">
        <v>-1</v>
      </c>
      <c r="K4675">
        <v>26021</v>
      </c>
      <c r="L4675">
        <v>21639</v>
      </c>
      <c r="M4675">
        <v>4672</v>
      </c>
      <c r="O4675">
        <v>2260</v>
      </c>
      <c r="P4675">
        <v>1400</v>
      </c>
      <c r="Q4675">
        <v>4672</v>
      </c>
      <c r="R4675">
        <f t="shared" si="73"/>
        <v>-1</v>
      </c>
      <c r="S4675">
        <f>IF(O4675=O4676,Q4676,-1)</f>
        <v>4673</v>
      </c>
    </row>
    <row r="4676" spans="3:19" x14ac:dyDescent="0.25">
      <c r="C4676" t="s">
        <v>4673</v>
      </c>
      <c r="D4676">
        <v>9431</v>
      </c>
      <c r="G4676" t="s">
        <v>4673</v>
      </c>
      <c r="H4676">
        <v>4672</v>
      </c>
      <c r="K4676">
        <v>26021</v>
      </c>
      <c r="L4676">
        <v>22278</v>
      </c>
      <c r="M4676">
        <v>4673</v>
      </c>
      <c r="O4676">
        <v>2260</v>
      </c>
      <c r="P4676">
        <v>1556</v>
      </c>
      <c r="Q4676">
        <v>4673</v>
      </c>
      <c r="R4676">
        <f t="shared" si="73"/>
        <v>4672</v>
      </c>
      <c r="S4676">
        <f>IF(O4676=O4677,Q4677,-1)</f>
        <v>-1</v>
      </c>
    </row>
    <row r="4677" spans="3:19" x14ac:dyDescent="0.25">
      <c r="C4677" t="s">
        <v>4674</v>
      </c>
      <c r="D4677">
        <v>9433</v>
      </c>
      <c r="G4677" t="s">
        <v>4674</v>
      </c>
      <c r="H4677">
        <v>-1</v>
      </c>
      <c r="K4677">
        <v>26022</v>
      </c>
      <c r="L4677">
        <v>21487</v>
      </c>
      <c r="M4677">
        <v>4674</v>
      </c>
      <c r="O4677">
        <v>2261</v>
      </c>
      <c r="P4677">
        <v>1352</v>
      </c>
      <c r="Q4677">
        <v>4674</v>
      </c>
      <c r="R4677">
        <f t="shared" si="73"/>
        <v>-1</v>
      </c>
      <c r="S4677">
        <f>IF(O4677=O4678,Q4678,-1)</f>
        <v>-1</v>
      </c>
    </row>
    <row r="4678" spans="3:19" x14ac:dyDescent="0.25">
      <c r="C4678" t="s">
        <v>4675</v>
      </c>
      <c r="D4678">
        <v>9435</v>
      </c>
      <c r="G4678" t="s">
        <v>4675</v>
      </c>
      <c r="H4678">
        <v>-1</v>
      </c>
      <c r="K4678">
        <v>26023</v>
      </c>
      <c r="L4678">
        <v>21480</v>
      </c>
      <c r="M4678">
        <v>4675</v>
      </c>
      <c r="O4678">
        <v>2262</v>
      </c>
      <c r="P4678">
        <v>1351</v>
      </c>
      <c r="Q4678">
        <v>4675</v>
      </c>
      <c r="R4678">
        <f t="shared" si="73"/>
        <v>-1</v>
      </c>
      <c r="S4678">
        <f>IF(O4678=O4679,Q4679,-1)</f>
        <v>-1</v>
      </c>
    </row>
    <row r="4679" spans="3:19" x14ac:dyDescent="0.25">
      <c r="C4679" t="s">
        <v>4676</v>
      </c>
      <c r="D4679">
        <v>9438</v>
      </c>
      <c r="G4679" t="s">
        <v>4676</v>
      </c>
      <c r="H4679">
        <v>-1</v>
      </c>
      <c r="K4679">
        <v>26024</v>
      </c>
      <c r="L4679">
        <v>21645</v>
      </c>
      <c r="M4679">
        <v>4676</v>
      </c>
      <c r="O4679">
        <v>2263</v>
      </c>
      <c r="P4679">
        <v>1402</v>
      </c>
      <c r="Q4679">
        <v>4676</v>
      </c>
      <c r="R4679">
        <f t="shared" si="73"/>
        <v>-1</v>
      </c>
      <c r="S4679">
        <f>IF(O4679=O4680,Q4680,-1)</f>
        <v>4677</v>
      </c>
    </row>
    <row r="4680" spans="3:19" x14ac:dyDescent="0.25">
      <c r="C4680" t="s">
        <v>4677</v>
      </c>
      <c r="D4680">
        <v>9441</v>
      </c>
      <c r="G4680" t="s">
        <v>4677</v>
      </c>
      <c r="H4680">
        <v>4676</v>
      </c>
      <c r="K4680">
        <v>26024</v>
      </c>
      <c r="L4680">
        <v>22268</v>
      </c>
      <c r="M4680">
        <v>4677</v>
      </c>
      <c r="O4680">
        <v>2263</v>
      </c>
      <c r="P4680">
        <v>1551</v>
      </c>
      <c r="Q4680">
        <v>4677</v>
      </c>
      <c r="R4680">
        <f t="shared" si="73"/>
        <v>4676</v>
      </c>
      <c r="S4680">
        <f>IF(O4680=O4681,Q4681,-1)</f>
        <v>-1</v>
      </c>
    </row>
    <row r="4681" spans="3:19" x14ac:dyDescent="0.25">
      <c r="C4681" t="s">
        <v>4678</v>
      </c>
      <c r="D4681">
        <v>9444</v>
      </c>
      <c r="G4681" t="s">
        <v>4678</v>
      </c>
      <c r="H4681">
        <v>-1</v>
      </c>
      <c r="K4681">
        <v>26025</v>
      </c>
      <c r="L4681">
        <v>21488</v>
      </c>
      <c r="M4681">
        <v>4678</v>
      </c>
      <c r="O4681">
        <v>2264</v>
      </c>
      <c r="P4681">
        <v>1353</v>
      </c>
      <c r="Q4681">
        <v>4678</v>
      </c>
      <c r="R4681">
        <f t="shared" si="73"/>
        <v>-1</v>
      </c>
      <c r="S4681">
        <f>IF(O4681=O4682,Q4682,-1)</f>
        <v>-1</v>
      </c>
    </row>
    <row r="4682" spans="3:19" x14ac:dyDescent="0.25">
      <c r="C4682" t="s">
        <v>4679</v>
      </c>
      <c r="D4682">
        <v>9445</v>
      </c>
      <c r="G4682" t="s">
        <v>4679</v>
      </c>
      <c r="H4682">
        <v>-1</v>
      </c>
      <c r="K4682">
        <v>26026</v>
      </c>
      <c r="L4682">
        <v>21491</v>
      </c>
      <c r="M4682">
        <v>4679</v>
      </c>
      <c r="O4682">
        <v>2265</v>
      </c>
      <c r="P4682">
        <v>1354</v>
      </c>
      <c r="Q4682">
        <v>4679</v>
      </c>
      <c r="R4682">
        <f t="shared" si="73"/>
        <v>-1</v>
      </c>
      <c r="S4682">
        <f>IF(O4682=O4683,Q4683,-1)</f>
        <v>-1</v>
      </c>
    </row>
    <row r="4683" spans="3:19" x14ac:dyDescent="0.25">
      <c r="C4683" t="s">
        <v>4680</v>
      </c>
      <c r="D4683">
        <v>9447</v>
      </c>
      <c r="G4683" t="s">
        <v>4680</v>
      </c>
      <c r="H4683">
        <v>-1</v>
      </c>
      <c r="K4683">
        <v>26027</v>
      </c>
      <c r="L4683">
        <v>21643</v>
      </c>
      <c r="M4683">
        <v>4680</v>
      </c>
      <c r="O4683">
        <v>2266</v>
      </c>
      <c r="P4683">
        <v>1401</v>
      </c>
      <c r="Q4683">
        <v>4680</v>
      </c>
      <c r="R4683">
        <f t="shared" ref="R4683:R4746" si="74">IF(O4683=O4682,Q4682, -1)</f>
        <v>-1</v>
      </c>
      <c r="S4683">
        <f>IF(O4683=O4684,Q4684,-1)</f>
        <v>4681</v>
      </c>
    </row>
    <row r="4684" spans="3:19" x14ac:dyDescent="0.25">
      <c r="C4684" t="s">
        <v>4681</v>
      </c>
      <c r="D4684">
        <v>9448</v>
      </c>
      <c r="G4684" t="s">
        <v>4681</v>
      </c>
      <c r="H4684">
        <v>4680</v>
      </c>
      <c r="K4684">
        <v>26027</v>
      </c>
      <c r="L4684">
        <v>22270</v>
      </c>
      <c r="M4684">
        <v>4681</v>
      </c>
      <c r="O4684">
        <v>2266</v>
      </c>
      <c r="P4684">
        <v>1553</v>
      </c>
      <c r="Q4684">
        <v>4681</v>
      </c>
      <c r="R4684">
        <f t="shared" si="74"/>
        <v>4680</v>
      </c>
      <c r="S4684">
        <f>IF(O4684=O4685,Q4685,-1)</f>
        <v>-1</v>
      </c>
    </row>
    <row r="4685" spans="3:19" x14ac:dyDescent="0.25">
      <c r="C4685" t="s">
        <v>4682</v>
      </c>
      <c r="D4685">
        <v>9452</v>
      </c>
      <c r="G4685" t="s">
        <v>4682</v>
      </c>
      <c r="H4685">
        <v>-1</v>
      </c>
      <c r="K4685">
        <v>26028</v>
      </c>
      <c r="L4685">
        <v>21497</v>
      </c>
      <c r="M4685">
        <v>4682</v>
      </c>
      <c r="O4685">
        <v>2267</v>
      </c>
      <c r="P4685">
        <v>1356</v>
      </c>
      <c r="Q4685">
        <v>4682</v>
      </c>
      <c r="R4685">
        <f t="shared" si="74"/>
        <v>-1</v>
      </c>
      <c r="S4685">
        <f>IF(O4685=O4686,Q4686,-1)</f>
        <v>-1</v>
      </c>
    </row>
    <row r="4686" spans="3:19" x14ac:dyDescent="0.25">
      <c r="C4686" t="s">
        <v>4683</v>
      </c>
      <c r="D4686">
        <v>9453</v>
      </c>
      <c r="G4686" t="s">
        <v>4683</v>
      </c>
      <c r="H4686">
        <v>-1</v>
      </c>
      <c r="K4686">
        <v>26029</v>
      </c>
      <c r="L4686">
        <v>21492</v>
      </c>
      <c r="M4686">
        <v>4683</v>
      </c>
      <c r="O4686">
        <v>2268</v>
      </c>
      <c r="P4686">
        <v>1355</v>
      </c>
      <c r="Q4686">
        <v>4683</v>
      </c>
      <c r="R4686">
        <f t="shared" si="74"/>
        <v>-1</v>
      </c>
      <c r="S4686">
        <f>IF(O4686=O4687,Q4687,-1)</f>
        <v>-1</v>
      </c>
    </row>
    <row r="4687" spans="3:19" x14ac:dyDescent="0.25">
      <c r="C4687" t="s">
        <v>4684</v>
      </c>
      <c r="D4687">
        <v>9456</v>
      </c>
      <c r="G4687" t="s">
        <v>4684</v>
      </c>
      <c r="H4687">
        <v>-1</v>
      </c>
      <c r="K4687">
        <v>26030</v>
      </c>
      <c r="L4687">
        <v>22093</v>
      </c>
      <c r="M4687">
        <v>4684</v>
      </c>
      <c r="O4687">
        <v>2269</v>
      </c>
      <c r="P4687">
        <v>1509</v>
      </c>
      <c r="Q4687">
        <v>4684</v>
      </c>
      <c r="R4687">
        <f t="shared" si="74"/>
        <v>-1</v>
      </c>
      <c r="S4687">
        <f>IF(O4687=O4688,Q4688,-1)</f>
        <v>4685</v>
      </c>
    </row>
    <row r="4688" spans="3:19" x14ac:dyDescent="0.25">
      <c r="C4688" t="s">
        <v>4685</v>
      </c>
      <c r="D4688">
        <v>9458</v>
      </c>
      <c r="G4688" t="s">
        <v>4685</v>
      </c>
      <c r="H4688">
        <v>4684</v>
      </c>
      <c r="K4688">
        <v>26030</v>
      </c>
      <c r="L4688">
        <v>22260</v>
      </c>
      <c r="M4688">
        <v>4685</v>
      </c>
      <c r="O4688">
        <v>2269</v>
      </c>
      <c r="P4688">
        <v>1547</v>
      </c>
      <c r="Q4688">
        <v>4685</v>
      </c>
      <c r="R4688">
        <f t="shared" si="74"/>
        <v>4684</v>
      </c>
      <c r="S4688">
        <f>IF(O4688=O4689,Q4689,-1)</f>
        <v>-1</v>
      </c>
    </row>
    <row r="4689" spans="3:19" x14ac:dyDescent="0.25">
      <c r="C4689" t="s">
        <v>4686</v>
      </c>
      <c r="D4689">
        <v>9461</v>
      </c>
      <c r="G4689" t="s">
        <v>4686</v>
      </c>
      <c r="H4689">
        <v>-1</v>
      </c>
      <c r="K4689">
        <v>26031</v>
      </c>
      <c r="L4689">
        <v>21498</v>
      </c>
      <c r="M4689">
        <v>4686</v>
      </c>
      <c r="O4689">
        <v>2270</v>
      </c>
      <c r="P4689">
        <v>1357</v>
      </c>
      <c r="Q4689">
        <v>4686</v>
      </c>
      <c r="R4689">
        <f t="shared" si="74"/>
        <v>-1</v>
      </c>
      <c r="S4689">
        <f>IF(O4689=O4690,Q4690,-1)</f>
        <v>-1</v>
      </c>
    </row>
    <row r="4690" spans="3:19" x14ac:dyDescent="0.25">
      <c r="C4690" t="s">
        <v>4687</v>
      </c>
      <c r="D4690">
        <v>9463</v>
      </c>
      <c r="G4690" t="s">
        <v>4687</v>
      </c>
      <c r="H4690">
        <v>-1</v>
      </c>
      <c r="K4690">
        <v>26033</v>
      </c>
      <c r="L4690">
        <v>22085</v>
      </c>
      <c r="M4690">
        <v>4687</v>
      </c>
      <c r="O4690">
        <v>2271</v>
      </c>
      <c r="P4690">
        <v>1505</v>
      </c>
      <c r="Q4690">
        <v>4687</v>
      </c>
      <c r="R4690">
        <f t="shared" si="74"/>
        <v>-1</v>
      </c>
      <c r="S4690">
        <f>IF(O4690=O4691,Q4691,-1)</f>
        <v>4688</v>
      </c>
    </row>
    <row r="4691" spans="3:19" x14ac:dyDescent="0.25">
      <c r="C4691" t="s">
        <v>4688</v>
      </c>
      <c r="D4691">
        <v>9465</v>
      </c>
      <c r="G4691" t="s">
        <v>4688</v>
      </c>
      <c r="H4691">
        <v>4687</v>
      </c>
      <c r="K4691">
        <v>26033</v>
      </c>
      <c r="L4691">
        <v>22258</v>
      </c>
      <c r="M4691">
        <v>4688</v>
      </c>
      <c r="O4691">
        <v>2271</v>
      </c>
      <c r="P4691">
        <v>1545</v>
      </c>
      <c r="Q4691">
        <v>4688</v>
      </c>
      <c r="R4691">
        <f t="shared" si="74"/>
        <v>4687</v>
      </c>
      <c r="S4691">
        <f>IF(O4691=O4692,Q4692,-1)</f>
        <v>-1</v>
      </c>
    </row>
    <row r="4692" spans="3:19" x14ac:dyDescent="0.25">
      <c r="C4692" t="s">
        <v>4689</v>
      </c>
      <c r="D4692">
        <v>9467</v>
      </c>
      <c r="G4692" t="s">
        <v>4689</v>
      </c>
      <c r="H4692">
        <v>-1</v>
      </c>
      <c r="K4692">
        <v>26034</v>
      </c>
      <c r="L4692">
        <v>21508</v>
      </c>
      <c r="M4692">
        <v>4689</v>
      </c>
      <c r="O4692">
        <v>2272</v>
      </c>
      <c r="P4692">
        <v>1359</v>
      </c>
      <c r="Q4692">
        <v>4689</v>
      </c>
      <c r="R4692">
        <f t="shared" si="74"/>
        <v>-1</v>
      </c>
      <c r="S4692">
        <f>IF(O4692=O4693,Q4693,-1)</f>
        <v>-1</v>
      </c>
    </row>
    <row r="4693" spans="3:19" x14ac:dyDescent="0.25">
      <c r="C4693" t="s">
        <v>4690</v>
      </c>
      <c r="D4693">
        <v>9469</v>
      </c>
      <c r="G4693" t="s">
        <v>4690</v>
      </c>
      <c r="H4693">
        <v>-1</v>
      </c>
      <c r="K4693">
        <v>26035</v>
      </c>
      <c r="L4693">
        <v>21501</v>
      </c>
      <c r="M4693">
        <v>4690</v>
      </c>
      <c r="O4693">
        <v>2273</v>
      </c>
      <c r="P4693">
        <v>1358</v>
      </c>
      <c r="Q4693">
        <v>4690</v>
      </c>
      <c r="R4693">
        <f t="shared" si="74"/>
        <v>-1</v>
      </c>
      <c r="S4693">
        <f>IF(O4693=O4694,Q4694,-1)</f>
        <v>-1</v>
      </c>
    </row>
    <row r="4694" spans="3:19" x14ac:dyDescent="0.25">
      <c r="C4694" t="s">
        <v>4691</v>
      </c>
      <c r="D4694">
        <v>9472</v>
      </c>
      <c r="G4694" t="s">
        <v>4691</v>
      </c>
      <c r="H4694">
        <v>-1</v>
      </c>
      <c r="K4694">
        <v>26036</v>
      </c>
      <c r="L4694">
        <v>22089</v>
      </c>
      <c r="M4694">
        <v>4691</v>
      </c>
      <c r="O4694">
        <v>2274</v>
      </c>
      <c r="P4694">
        <v>1507</v>
      </c>
      <c r="Q4694">
        <v>4691</v>
      </c>
      <c r="R4694">
        <f t="shared" si="74"/>
        <v>-1</v>
      </c>
      <c r="S4694">
        <f>IF(O4694=O4695,Q4695,-1)</f>
        <v>4692</v>
      </c>
    </row>
    <row r="4695" spans="3:19" x14ac:dyDescent="0.25">
      <c r="C4695" t="s">
        <v>4692</v>
      </c>
      <c r="D4695">
        <v>9474</v>
      </c>
      <c r="G4695" t="s">
        <v>4692</v>
      </c>
      <c r="H4695">
        <v>4691</v>
      </c>
      <c r="K4695">
        <v>26036</v>
      </c>
      <c r="L4695">
        <v>26038</v>
      </c>
      <c r="M4695">
        <v>4692</v>
      </c>
      <c r="O4695">
        <v>2274</v>
      </c>
      <c r="P4695">
        <v>2276</v>
      </c>
      <c r="Q4695">
        <v>4692</v>
      </c>
      <c r="R4695">
        <f t="shared" si="74"/>
        <v>4691</v>
      </c>
      <c r="S4695">
        <f>IF(O4695=O4696,Q4696,-1)</f>
        <v>-1</v>
      </c>
    </row>
    <row r="4696" spans="3:19" x14ac:dyDescent="0.25">
      <c r="C4696" t="s">
        <v>4693</v>
      </c>
      <c r="D4696">
        <v>9475</v>
      </c>
      <c r="G4696" t="s">
        <v>4693</v>
      </c>
      <c r="H4696">
        <v>-1</v>
      </c>
      <c r="K4696">
        <v>26037</v>
      </c>
      <c r="L4696">
        <v>21516</v>
      </c>
      <c r="M4696">
        <v>4693</v>
      </c>
      <c r="O4696">
        <v>2275</v>
      </c>
      <c r="P4696">
        <v>1361</v>
      </c>
      <c r="Q4696">
        <v>4693</v>
      </c>
      <c r="R4696">
        <f t="shared" si="74"/>
        <v>-1</v>
      </c>
      <c r="S4696">
        <f>IF(O4696=O4697,Q4697,-1)</f>
        <v>-1</v>
      </c>
    </row>
    <row r="4697" spans="3:19" x14ac:dyDescent="0.25">
      <c r="C4697" t="s">
        <v>4694</v>
      </c>
      <c r="D4697">
        <v>9477</v>
      </c>
      <c r="G4697" t="s">
        <v>4694</v>
      </c>
      <c r="H4697">
        <v>-1</v>
      </c>
      <c r="K4697">
        <v>26038</v>
      </c>
      <c r="L4697">
        <v>22254</v>
      </c>
      <c r="M4697">
        <v>4694</v>
      </c>
      <c r="O4697">
        <v>2276</v>
      </c>
      <c r="P4697">
        <v>1543</v>
      </c>
      <c r="Q4697">
        <v>4694</v>
      </c>
      <c r="R4697">
        <f t="shared" si="74"/>
        <v>-1</v>
      </c>
      <c r="S4697">
        <f>IF(O4697=O4698,Q4698,-1)</f>
        <v>-1</v>
      </c>
    </row>
    <row r="4698" spans="3:19" x14ac:dyDescent="0.25">
      <c r="C4698" t="s">
        <v>4695</v>
      </c>
      <c r="D4698">
        <v>9478</v>
      </c>
      <c r="G4698" t="s">
        <v>4695</v>
      </c>
      <c r="H4698">
        <v>-1</v>
      </c>
      <c r="K4698">
        <v>26039</v>
      </c>
      <c r="L4698">
        <v>22087</v>
      </c>
      <c r="M4698">
        <v>4695</v>
      </c>
      <c r="O4698">
        <v>2277</v>
      </c>
      <c r="P4698">
        <v>1506</v>
      </c>
      <c r="Q4698">
        <v>4695</v>
      </c>
      <c r="R4698">
        <f t="shared" si="74"/>
        <v>-1</v>
      </c>
      <c r="S4698">
        <f>IF(O4698=O4699,Q4699,-1)</f>
        <v>4696</v>
      </c>
    </row>
    <row r="4699" spans="3:19" x14ac:dyDescent="0.25">
      <c r="C4699" t="s">
        <v>4696</v>
      </c>
      <c r="D4699">
        <v>9480</v>
      </c>
      <c r="G4699" t="s">
        <v>4696</v>
      </c>
      <c r="H4699">
        <v>4695</v>
      </c>
      <c r="K4699">
        <v>26039</v>
      </c>
      <c r="L4699">
        <v>26037</v>
      </c>
      <c r="M4699">
        <v>4696</v>
      </c>
      <c r="O4699">
        <v>2277</v>
      </c>
      <c r="P4699">
        <v>2275</v>
      </c>
      <c r="Q4699">
        <v>4696</v>
      </c>
      <c r="R4699">
        <f t="shared" si="74"/>
        <v>4695</v>
      </c>
      <c r="S4699">
        <f>IF(O4699=O4700,Q4700,-1)</f>
        <v>-1</v>
      </c>
    </row>
    <row r="4700" spans="3:19" x14ac:dyDescent="0.25">
      <c r="C4700" t="s">
        <v>4697</v>
      </c>
      <c r="D4700">
        <v>9482</v>
      </c>
      <c r="G4700" t="s">
        <v>4697</v>
      </c>
      <c r="H4700">
        <v>-1</v>
      </c>
      <c r="K4700">
        <v>26040</v>
      </c>
      <c r="L4700">
        <v>21544</v>
      </c>
      <c r="M4700">
        <v>4697</v>
      </c>
      <c r="O4700">
        <v>2278</v>
      </c>
      <c r="P4700">
        <v>1364</v>
      </c>
      <c r="Q4700">
        <v>4697</v>
      </c>
      <c r="R4700">
        <f t="shared" si="74"/>
        <v>-1</v>
      </c>
      <c r="S4700">
        <f>IF(O4700=O4701,Q4701,-1)</f>
        <v>-1</v>
      </c>
    </row>
    <row r="4701" spans="3:19" x14ac:dyDescent="0.25">
      <c r="C4701" t="s">
        <v>4698</v>
      </c>
      <c r="D4701">
        <v>9484</v>
      </c>
      <c r="G4701" t="s">
        <v>4698</v>
      </c>
      <c r="H4701">
        <v>-1</v>
      </c>
      <c r="K4701">
        <v>26041</v>
      </c>
      <c r="L4701">
        <v>21534</v>
      </c>
      <c r="M4701">
        <v>4698</v>
      </c>
      <c r="O4701">
        <v>2279</v>
      </c>
      <c r="P4701">
        <v>1363</v>
      </c>
      <c r="Q4701">
        <v>4698</v>
      </c>
      <c r="R4701">
        <f t="shared" si="74"/>
        <v>-1</v>
      </c>
      <c r="S4701">
        <f>IF(O4701=O4702,Q4702,-1)</f>
        <v>-1</v>
      </c>
    </row>
    <row r="4702" spans="3:19" x14ac:dyDescent="0.25">
      <c r="C4702" t="s">
        <v>4699</v>
      </c>
      <c r="D4702">
        <v>9485</v>
      </c>
      <c r="G4702" t="s">
        <v>4699</v>
      </c>
      <c r="H4702">
        <v>-1</v>
      </c>
      <c r="K4702">
        <v>26042</v>
      </c>
      <c r="L4702">
        <v>22250</v>
      </c>
      <c r="M4702">
        <v>4699</v>
      </c>
      <c r="O4702">
        <v>2280</v>
      </c>
      <c r="P4702">
        <v>1541</v>
      </c>
      <c r="Q4702">
        <v>4699</v>
      </c>
      <c r="R4702">
        <f t="shared" si="74"/>
        <v>-1</v>
      </c>
      <c r="S4702">
        <f>IF(O4702=O4703,Q4703,-1)</f>
        <v>4700</v>
      </c>
    </row>
    <row r="4703" spans="3:19" x14ac:dyDescent="0.25">
      <c r="C4703" t="s">
        <v>4700</v>
      </c>
      <c r="D4703">
        <v>9486</v>
      </c>
      <c r="G4703" t="s">
        <v>4700</v>
      </c>
      <c r="H4703">
        <v>4699</v>
      </c>
      <c r="K4703">
        <v>26042</v>
      </c>
      <c r="L4703">
        <v>22473</v>
      </c>
      <c r="M4703">
        <v>4700</v>
      </c>
      <c r="O4703">
        <v>2280</v>
      </c>
      <c r="P4703">
        <v>1601</v>
      </c>
      <c r="Q4703">
        <v>4700</v>
      </c>
      <c r="R4703">
        <f t="shared" si="74"/>
        <v>4699</v>
      </c>
      <c r="S4703">
        <f>IF(O4703=O4704,Q4704,-1)</f>
        <v>-1</v>
      </c>
    </row>
    <row r="4704" spans="3:19" x14ac:dyDescent="0.25">
      <c r="C4704" t="s">
        <v>4701</v>
      </c>
      <c r="D4704">
        <v>9488</v>
      </c>
      <c r="G4704" t="s">
        <v>4701</v>
      </c>
      <c r="H4704">
        <v>-1</v>
      </c>
      <c r="K4704">
        <v>26043</v>
      </c>
      <c r="L4704">
        <v>21546</v>
      </c>
      <c r="M4704">
        <v>4701</v>
      </c>
      <c r="O4704">
        <v>2281</v>
      </c>
      <c r="P4704">
        <v>1365</v>
      </c>
      <c r="Q4704">
        <v>4701</v>
      </c>
      <c r="R4704">
        <f t="shared" si="74"/>
        <v>-1</v>
      </c>
      <c r="S4704">
        <f>IF(O4704=O4705,Q4705,-1)</f>
        <v>-1</v>
      </c>
    </row>
    <row r="4705" spans="3:19" x14ac:dyDescent="0.25">
      <c r="C4705" t="s">
        <v>4702</v>
      </c>
      <c r="D4705">
        <v>9489</v>
      </c>
      <c r="G4705" t="s">
        <v>4702</v>
      </c>
      <c r="H4705">
        <v>-1</v>
      </c>
      <c r="K4705">
        <v>26044</v>
      </c>
      <c r="L4705">
        <v>21552</v>
      </c>
      <c r="M4705">
        <v>4702</v>
      </c>
      <c r="O4705">
        <v>2282</v>
      </c>
      <c r="P4705">
        <v>1366</v>
      </c>
      <c r="Q4705">
        <v>4702</v>
      </c>
      <c r="R4705">
        <f t="shared" si="74"/>
        <v>-1</v>
      </c>
      <c r="S4705">
        <f>IF(O4705=O4706,Q4706,-1)</f>
        <v>-1</v>
      </c>
    </row>
    <row r="4706" spans="3:19" x14ac:dyDescent="0.25">
      <c r="C4706" t="s">
        <v>4703</v>
      </c>
      <c r="D4706">
        <v>9492</v>
      </c>
      <c r="G4706" t="s">
        <v>4703</v>
      </c>
      <c r="H4706">
        <v>-1</v>
      </c>
      <c r="K4706">
        <v>26045</v>
      </c>
      <c r="L4706">
        <v>22240</v>
      </c>
      <c r="M4706">
        <v>4703</v>
      </c>
      <c r="O4706">
        <v>2283</v>
      </c>
      <c r="P4706">
        <v>1537</v>
      </c>
      <c r="Q4706">
        <v>4703</v>
      </c>
      <c r="R4706">
        <f t="shared" si="74"/>
        <v>-1</v>
      </c>
      <c r="S4706">
        <f>IF(O4706=O4707,Q4707,-1)</f>
        <v>4704</v>
      </c>
    </row>
    <row r="4707" spans="3:19" x14ac:dyDescent="0.25">
      <c r="C4707" t="s">
        <v>4704</v>
      </c>
      <c r="D4707">
        <v>9494</v>
      </c>
      <c r="G4707" t="s">
        <v>4704</v>
      </c>
      <c r="H4707">
        <v>4703</v>
      </c>
      <c r="K4707">
        <v>26045</v>
      </c>
      <c r="L4707">
        <v>22471</v>
      </c>
      <c r="M4707">
        <v>4704</v>
      </c>
      <c r="O4707">
        <v>2283</v>
      </c>
      <c r="P4707">
        <v>1600</v>
      </c>
      <c r="Q4707">
        <v>4704</v>
      </c>
      <c r="R4707">
        <f t="shared" si="74"/>
        <v>4703</v>
      </c>
      <c r="S4707">
        <f>IF(O4707=O4708,Q4708,-1)</f>
        <v>-1</v>
      </c>
    </row>
    <row r="4708" spans="3:19" x14ac:dyDescent="0.25">
      <c r="C4708" t="s">
        <v>4705</v>
      </c>
      <c r="D4708">
        <v>9496</v>
      </c>
      <c r="G4708" t="s">
        <v>4705</v>
      </c>
      <c r="H4708">
        <v>-1</v>
      </c>
      <c r="K4708">
        <v>26046</v>
      </c>
      <c r="L4708">
        <v>21564</v>
      </c>
      <c r="M4708">
        <v>4705</v>
      </c>
      <c r="O4708">
        <v>2284</v>
      </c>
      <c r="P4708">
        <v>1372</v>
      </c>
      <c r="Q4708">
        <v>4705</v>
      </c>
      <c r="R4708">
        <f t="shared" si="74"/>
        <v>-1</v>
      </c>
      <c r="S4708">
        <f>IF(O4708=O4709,Q4709,-1)</f>
        <v>-1</v>
      </c>
    </row>
    <row r="4709" spans="3:19" x14ac:dyDescent="0.25">
      <c r="C4709" t="s">
        <v>4706</v>
      </c>
      <c r="D4709">
        <v>9498</v>
      </c>
      <c r="G4709" t="s">
        <v>4706</v>
      </c>
      <c r="H4709">
        <v>-1</v>
      </c>
      <c r="K4709">
        <v>26047</v>
      </c>
      <c r="L4709">
        <v>21554</v>
      </c>
      <c r="M4709">
        <v>4706</v>
      </c>
      <c r="O4709">
        <v>2285</v>
      </c>
      <c r="P4709">
        <v>1367</v>
      </c>
      <c r="Q4709">
        <v>4706</v>
      </c>
      <c r="R4709">
        <f t="shared" si="74"/>
        <v>-1</v>
      </c>
      <c r="S4709">
        <f>IF(O4709=O4710,Q4710,-1)</f>
        <v>-1</v>
      </c>
    </row>
    <row r="4710" spans="3:19" x14ac:dyDescent="0.25">
      <c r="C4710" t="s">
        <v>4707</v>
      </c>
      <c r="D4710">
        <v>9500</v>
      </c>
      <c r="G4710" t="s">
        <v>4707</v>
      </c>
      <c r="H4710">
        <v>-1</v>
      </c>
      <c r="K4710">
        <v>26048</v>
      </c>
      <c r="L4710">
        <v>22829</v>
      </c>
      <c r="M4710">
        <v>4707</v>
      </c>
      <c r="O4710">
        <v>2286</v>
      </c>
      <c r="P4710">
        <v>1651</v>
      </c>
      <c r="Q4710">
        <v>4707</v>
      </c>
      <c r="R4710">
        <f t="shared" si="74"/>
        <v>-1</v>
      </c>
      <c r="S4710">
        <f>IF(O4710=O4711,Q4711,-1)</f>
        <v>4708</v>
      </c>
    </row>
    <row r="4711" spans="3:19" x14ac:dyDescent="0.25">
      <c r="C4711" t="s">
        <v>4708</v>
      </c>
      <c r="D4711">
        <v>9502</v>
      </c>
      <c r="G4711" t="s">
        <v>4708</v>
      </c>
      <c r="H4711">
        <v>4707</v>
      </c>
      <c r="K4711">
        <v>26048</v>
      </c>
      <c r="L4711">
        <v>26050</v>
      </c>
      <c r="M4711">
        <v>4708</v>
      </c>
      <c r="O4711">
        <v>2286</v>
      </c>
      <c r="P4711">
        <v>2288</v>
      </c>
      <c r="Q4711">
        <v>4708</v>
      </c>
      <c r="R4711">
        <f t="shared" si="74"/>
        <v>4707</v>
      </c>
      <c r="S4711">
        <f>IF(O4711=O4712,Q4712,-1)</f>
        <v>-1</v>
      </c>
    </row>
    <row r="4712" spans="3:19" x14ac:dyDescent="0.25">
      <c r="C4712" t="s">
        <v>4709</v>
      </c>
      <c r="D4712">
        <v>9504</v>
      </c>
      <c r="G4712" t="s">
        <v>4709</v>
      </c>
      <c r="H4712">
        <v>-1</v>
      </c>
      <c r="K4712">
        <v>26049</v>
      </c>
      <c r="L4712">
        <v>21566</v>
      </c>
      <c r="M4712">
        <v>4709</v>
      </c>
      <c r="O4712">
        <v>2287</v>
      </c>
      <c r="P4712">
        <v>1374</v>
      </c>
      <c r="Q4712">
        <v>4709</v>
      </c>
      <c r="R4712">
        <f t="shared" si="74"/>
        <v>-1</v>
      </c>
      <c r="S4712">
        <f>IF(O4712=O4713,Q4713,-1)</f>
        <v>-1</v>
      </c>
    </row>
    <row r="4713" spans="3:19" x14ac:dyDescent="0.25">
      <c r="C4713" t="s">
        <v>4710</v>
      </c>
      <c r="D4713">
        <v>9506</v>
      </c>
      <c r="G4713" t="s">
        <v>4710</v>
      </c>
      <c r="H4713">
        <v>-1</v>
      </c>
      <c r="K4713">
        <v>26050</v>
      </c>
      <c r="L4713">
        <v>21576</v>
      </c>
      <c r="M4713">
        <v>4710</v>
      </c>
      <c r="O4713">
        <v>2288</v>
      </c>
      <c r="P4713">
        <v>1378</v>
      </c>
      <c r="Q4713">
        <v>4710</v>
      </c>
      <c r="R4713">
        <f t="shared" si="74"/>
        <v>-1</v>
      </c>
      <c r="S4713">
        <f>IF(O4713=O4714,Q4714,-1)</f>
        <v>-1</v>
      </c>
    </row>
    <row r="4714" spans="3:19" x14ac:dyDescent="0.25">
      <c r="C4714" t="s">
        <v>4711</v>
      </c>
      <c r="D4714">
        <v>9507</v>
      </c>
      <c r="G4714" t="s">
        <v>4711</v>
      </c>
      <c r="H4714">
        <v>-1</v>
      </c>
      <c r="K4714">
        <v>26051</v>
      </c>
      <c r="L4714">
        <v>22234</v>
      </c>
      <c r="M4714">
        <v>4711</v>
      </c>
      <c r="O4714">
        <v>2289</v>
      </c>
      <c r="P4714">
        <v>1535</v>
      </c>
      <c r="Q4714">
        <v>4711</v>
      </c>
      <c r="R4714">
        <f t="shared" si="74"/>
        <v>-1</v>
      </c>
      <c r="S4714">
        <f>IF(O4714=O4715,Q4715,-1)</f>
        <v>4712</v>
      </c>
    </row>
    <row r="4715" spans="3:19" x14ac:dyDescent="0.25">
      <c r="C4715" t="s">
        <v>4712</v>
      </c>
      <c r="D4715">
        <v>9508</v>
      </c>
      <c r="G4715" t="s">
        <v>4712</v>
      </c>
      <c r="H4715">
        <v>4711</v>
      </c>
      <c r="K4715">
        <v>26051</v>
      </c>
      <c r="L4715">
        <v>22823</v>
      </c>
      <c r="M4715">
        <v>4712</v>
      </c>
      <c r="O4715">
        <v>2289</v>
      </c>
      <c r="P4715">
        <v>1650</v>
      </c>
      <c r="Q4715">
        <v>4712</v>
      </c>
      <c r="R4715">
        <f t="shared" si="74"/>
        <v>4711</v>
      </c>
      <c r="S4715">
        <f>IF(O4715=O4716,Q4716,-1)</f>
        <v>-1</v>
      </c>
    </row>
    <row r="4716" spans="3:19" x14ac:dyDescent="0.25">
      <c r="C4716" t="s">
        <v>4713</v>
      </c>
      <c r="D4716">
        <v>9510</v>
      </c>
      <c r="G4716" t="s">
        <v>4713</v>
      </c>
      <c r="H4716">
        <v>-1</v>
      </c>
      <c r="K4716">
        <v>26052</v>
      </c>
      <c r="L4716">
        <v>20004</v>
      </c>
      <c r="M4716">
        <v>4713</v>
      </c>
      <c r="O4716">
        <v>2290</v>
      </c>
      <c r="P4716">
        <v>985</v>
      </c>
      <c r="Q4716">
        <v>4713</v>
      </c>
      <c r="R4716">
        <f t="shared" si="74"/>
        <v>-1</v>
      </c>
      <c r="S4716">
        <f>IF(O4716=O4717,Q4717,-1)</f>
        <v>4714</v>
      </c>
    </row>
    <row r="4717" spans="3:19" x14ac:dyDescent="0.25">
      <c r="C4717" t="s">
        <v>4714</v>
      </c>
      <c r="D4717">
        <v>9512</v>
      </c>
      <c r="G4717" t="s">
        <v>4714</v>
      </c>
      <c r="H4717">
        <v>4713</v>
      </c>
      <c r="K4717">
        <v>26052</v>
      </c>
      <c r="L4717">
        <v>20061</v>
      </c>
      <c r="M4717">
        <v>4714</v>
      </c>
      <c r="O4717">
        <v>2290</v>
      </c>
      <c r="P4717">
        <v>1014</v>
      </c>
      <c r="Q4717">
        <v>4714</v>
      </c>
      <c r="R4717">
        <f t="shared" si="74"/>
        <v>4713</v>
      </c>
      <c r="S4717">
        <f>IF(O4717=O4718,Q4718,-1)</f>
        <v>-1</v>
      </c>
    </row>
    <row r="4718" spans="3:19" x14ac:dyDescent="0.25">
      <c r="C4718" t="s">
        <v>4715</v>
      </c>
      <c r="D4718">
        <v>9515</v>
      </c>
      <c r="G4718" t="s">
        <v>4715</v>
      </c>
      <c r="H4718">
        <v>-1</v>
      </c>
      <c r="K4718">
        <v>26053</v>
      </c>
      <c r="L4718">
        <v>21596</v>
      </c>
      <c r="M4718">
        <v>4715</v>
      </c>
      <c r="O4718">
        <v>2291</v>
      </c>
      <c r="P4718">
        <v>1386</v>
      </c>
      <c r="Q4718">
        <v>4715</v>
      </c>
      <c r="R4718">
        <f t="shared" si="74"/>
        <v>-1</v>
      </c>
      <c r="S4718">
        <f>IF(O4718=O4719,Q4719,-1)</f>
        <v>-1</v>
      </c>
    </row>
    <row r="4719" spans="3:19" x14ac:dyDescent="0.25">
      <c r="C4719" t="s">
        <v>4716</v>
      </c>
      <c r="D4719">
        <v>9517</v>
      </c>
      <c r="G4719" t="s">
        <v>4716</v>
      </c>
      <c r="H4719">
        <v>-1</v>
      </c>
      <c r="K4719">
        <v>26060</v>
      </c>
      <c r="L4719">
        <v>20029</v>
      </c>
      <c r="M4719">
        <v>4716</v>
      </c>
      <c r="O4719">
        <v>2292</v>
      </c>
      <c r="P4719">
        <v>996</v>
      </c>
      <c r="Q4719">
        <v>4716</v>
      </c>
      <c r="R4719">
        <f t="shared" si="74"/>
        <v>-1</v>
      </c>
      <c r="S4719">
        <f>IF(O4719=O4720,Q4720,-1)</f>
        <v>4717</v>
      </c>
    </row>
    <row r="4720" spans="3:19" x14ac:dyDescent="0.25">
      <c r="C4720" t="s">
        <v>4717</v>
      </c>
      <c r="D4720">
        <v>9520</v>
      </c>
      <c r="G4720" t="s">
        <v>4717</v>
      </c>
      <c r="H4720">
        <v>4716</v>
      </c>
      <c r="K4720">
        <v>26060</v>
      </c>
      <c r="L4720">
        <v>21646</v>
      </c>
      <c r="M4720">
        <v>4717</v>
      </c>
      <c r="O4720">
        <v>2292</v>
      </c>
      <c r="P4720">
        <v>1403</v>
      </c>
      <c r="Q4720">
        <v>4717</v>
      </c>
      <c r="R4720">
        <f t="shared" si="74"/>
        <v>4716</v>
      </c>
      <c r="S4720">
        <f>IF(O4720=O4721,Q4721,-1)</f>
        <v>-1</v>
      </c>
    </row>
    <row r="4721" spans="3:19" x14ac:dyDescent="0.25">
      <c r="C4721" t="s">
        <v>4718</v>
      </c>
      <c r="D4721">
        <v>9522</v>
      </c>
      <c r="G4721" t="s">
        <v>4718</v>
      </c>
      <c r="H4721">
        <v>-1</v>
      </c>
      <c r="K4721">
        <v>26061</v>
      </c>
      <c r="L4721">
        <v>21636</v>
      </c>
      <c r="M4721">
        <v>4718</v>
      </c>
      <c r="O4721">
        <v>2293</v>
      </c>
      <c r="P4721">
        <v>1398</v>
      </c>
      <c r="Q4721">
        <v>4718</v>
      </c>
      <c r="R4721">
        <f t="shared" si="74"/>
        <v>-1</v>
      </c>
      <c r="S4721">
        <f>IF(O4721=O4722,Q4722,-1)</f>
        <v>-1</v>
      </c>
    </row>
    <row r="4722" spans="3:19" x14ac:dyDescent="0.25">
      <c r="C4722" t="s">
        <v>4719</v>
      </c>
      <c r="D4722">
        <v>9525</v>
      </c>
      <c r="G4722" t="s">
        <v>4719</v>
      </c>
      <c r="H4722">
        <v>-1</v>
      </c>
      <c r="K4722">
        <v>26065</v>
      </c>
      <c r="L4722">
        <v>21674</v>
      </c>
      <c r="M4722">
        <v>4719</v>
      </c>
      <c r="O4722">
        <v>2294</v>
      </c>
      <c r="P4722">
        <v>1413</v>
      </c>
      <c r="Q4722">
        <v>4719</v>
      </c>
      <c r="R4722">
        <f t="shared" si="74"/>
        <v>-1</v>
      </c>
      <c r="S4722">
        <f>IF(O4722=O4723,Q4723,-1)</f>
        <v>-1</v>
      </c>
    </row>
    <row r="4723" spans="3:19" x14ac:dyDescent="0.25">
      <c r="C4723" t="s">
        <v>4720</v>
      </c>
      <c r="D4723">
        <v>9527</v>
      </c>
      <c r="G4723" t="s">
        <v>4720</v>
      </c>
      <c r="H4723">
        <v>-1</v>
      </c>
      <c r="K4723">
        <v>26066</v>
      </c>
      <c r="L4723">
        <v>21684</v>
      </c>
      <c r="M4723">
        <v>4720</v>
      </c>
      <c r="O4723">
        <v>2295</v>
      </c>
      <c r="P4723">
        <v>1416</v>
      </c>
      <c r="Q4723">
        <v>4720</v>
      </c>
      <c r="R4723">
        <f t="shared" si="74"/>
        <v>-1</v>
      </c>
      <c r="S4723">
        <f>IF(O4723=O4724,Q4724,-1)</f>
        <v>-1</v>
      </c>
    </row>
    <row r="4724" spans="3:19" x14ac:dyDescent="0.25">
      <c r="C4724" t="s">
        <v>4721</v>
      </c>
      <c r="D4724">
        <v>9530</v>
      </c>
      <c r="G4724" t="s">
        <v>4721</v>
      </c>
      <c r="H4724">
        <v>-1</v>
      </c>
      <c r="K4724">
        <v>26067</v>
      </c>
      <c r="L4724">
        <v>23695</v>
      </c>
      <c r="M4724">
        <v>4721</v>
      </c>
      <c r="O4724">
        <v>2296</v>
      </c>
      <c r="P4724">
        <v>1816</v>
      </c>
      <c r="Q4724">
        <v>4721</v>
      </c>
      <c r="R4724">
        <f t="shared" si="74"/>
        <v>-1</v>
      </c>
      <c r="S4724">
        <f>IF(O4724=O4725,Q4725,-1)</f>
        <v>4722</v>
      </c>
    </row>
    <row r="4725" spans="3:19" x14ac:dyDescent="0.25">
      <c r="C4725" t="s">
        <v>4722</v>
      </c>
      <c r="D4725">
        <v>9532</v>
      </c>
      <c r="G4725" t="s">
        <v>4722</v>
      </c>
      <c r="H4725">
        <v>4721</v>
      </c>
      <c r="K4725">
        <v>26067</v>
      </c>
      <c r="L4725">
        <v>26065</v>
      </c>
      <c r="M4725">
        <v>4722</v>
      </c>
      <c r="O4725">
        <v>2296</v>
      </c>
      <c r="P4725">
        <v>2294</v>
      </c>
      <c r="Q4725">
        <v>4722</v>
      </c>
      <c r="R4725">
        <f t="shared" si="74"/>
        <v>4721</v>
      </c>
      <c r="S4725">
        <f>IF(O4725=O4726,Q4726,-1)</f>
        <v>-1</v>
      </c>
    </row>
    <row r="4726" spans="3:19" x14ac:dyDescent="0.25">
      <c r="C4726" t="s">
        <v>4723</v>
      </c>
      <c r="D4726">
        <v>9533</v>
      </c>
      <c r="G4726" t="s">
        <v>4723</v>
      </c>
      <c r="H4726">
        <v>-1</v>
      </c>
      <c r="K4726">
        <v>26068</v>
      </c>
      <c r="L4726">
        <v>24087</v>
      </c>
      <c r="M4726">
        <v>4723</v>
      </c>
      <c r="O4726">
        <v>2297</v>
      </c>
      <c r="P4726">
        <v>1902</v>
      </c>
      <c r="Q4726">
        <v>4723</v>
      </c>
      <c r="R4726">
        <f t="shared" si="74"/>
        <v>-1</v>
      </c>
      <c r="S4726">
        <f>IF(O4726=O4727,Q4727,-1)</f>
        <v>4724</v>
      </c>
    </row>
    <row r="4727" spans="3:19" x14ac:dyDescent="0.25">
      <c r="C4727" t="s">
        <v>4724</v>
      </c>
      <c r="D4727">
        <v>9536</v>
      </c>
      <c r="G4727" t="s">
        <v>4724</v>
      </c>
      <c r="H4727">
        <v>4723</v>
      </c>
      <c r="K4727">
        <v>26068</v>
      </c>
      <c r="L4727">
        <v>26070</v>
      </c>
      <c r="M4727">
        <v>4724</v>
      </c>
      <c r="O4727">
        <v>2297</v>
      </c>
      <c r="P4727">
        <v>2299</v>
      </c>
      <c r="Q4727">
        <v>4724</v>
      </c>
      <c r="R4727">
        <f t="shared" si="74"/>
        <v>4723</v>
      </c>
      <c r="S4727">
        <f>IF(O4727=O4728,Q4728,-1)</f>
        <v>-1</v>
      </c>
    </row>
    <row r="4728" spans="3:19" x14ac:dyDescent="0.25">
      <c r="C4728" t="s">
        <v>4725</v>
      </c>
      <c r="D4728">
        <v>9539</v>
      </c>
      <c r="G4728" t="s">
        <v>4725</v>
      </c>
      <c r="H4728">
        <v>-1</v>
      </c>
      <c r="K4728">
        <v>26069</v>
      </c>
      <c r="L4728">
        <v>21694</v>
      </c>
      <c r="M4728">
        <v>4725</v>
      </c>
      <c r="O4728">
        <v>2298</v>
      </c>
      <c r="P4728">
        <v>1422</v>
      </c>
      <c r="Q4728">
        <v>4725</v>
      </c>
      <c r="R4728">
        <f t="shared" si="74"/>
        <v>-1</v>
      </c>
      <c r="S4728">
        <f>IF(O4728=O4729,Q4729,-1)</f>
        <v>-1</v>
      </c>
    </row>
    <row r="4729" spans="3:19" x14ac:dyDescent="0.25">
      <c r="C4729" t="s">
        <v>4726</v>
      </c>
      <c r="D4729">
        <v>9541</v>
      </c>
      <c r="G4729" t="s">
        <v>4726</v>
      </c>
      <c r="H4729">
        <v>-1</v>
      </c>
      <c r="K4729">
        <v>26070</v>
      </c>
      <c r="L4729">
        <v>21703</v>
      </c>
      <c r="M4729">
        <v>4726</v>
      </c>
      <c r="O4729">
        <v>2299</v>
      </c>
      <c r="P4729">
        <v>1427</v>
      </c>
      <c r="Q4729">
        <v>4726</v>
      </c>
      <c r="R4729">
        <f t="shared" si="74"/>
        <v>-1</v>
      </c>
      <c r="S4729">
        <f>IF(O4729=O4730,Q4730,-1)</f>
        <v>-1</v>
      </c>
    </row>
    <row r="4730" spans="3:19" x14ac:dyDescent="0.25">
      <c r="C4730" t="s">
        <v>4727</v>
      </c>
      <c r="D4730">
        <v>9542</v>
      </c>
      <c r="G4730" t="s">
        <v>4727</v>
      </c>
      <c r="H4730">
        <v>-1</v>
      </c>
      <c r="K4730">
        <v>26071</v>
      </c>
      <c r="L4730">
        <v>24081</v>
      </c>
      <c r="M4730">
        <v>4727</v>
      </c>
      <c r="O4730">
        <v>2300</v>
      </c>
      <c r="P4730">
        <v>1900</v>
      </c>
      <c r="Q4730">
        <v>4727</v>
      </c>
      <c r="R4730">
        <f t="shared" si="74"/>
        <v>-1</v>
      </c>
      <c r="S4730">
        <f>IF(O4730=O4731,Q4731,-1)</f>
        <v>4728</v>
      </c>
    </row>
    <row r="4731" spans="3:19" x14ac:dyDescent="0.25">
      <c r="C4731" t="s">
        <v>4728</v>
      </c>
      <c r="D4731">
        <v>9545</v>
      </c>
      <c r="G4731" t="s">
        <v>4728</v>
      </c>
      <c r="H4731">
        <v>4727</v>
      </c>
      <c r="K4731">
        <v>26071</v>
      </c>
      <c r="L4731">
        <v>26069</v>
      </c>
      <c r="M4731">
        <v>4728</v>
      </c>
      <c r="O4731">
        <v>2300</v>
      </c>
      <c r="P4731">
        <v>2298</v>
      </c>
      <c r="Q4731">
        <v>4728</v>
      </c>
      <c r="R4731">
        <f t="shared" si="74"/>
        <v>4727</v>
      </c>
      <c r="S4731">
        <f>IF(O4731=O4732,Q4732,-1)</f>
        <v>-1</v>
      </c>
    </row>
    <row r="4732" spans="3:19" x14ac:dyDescent="0.25">
      <c r="C4732" t="s">
        <v>4729</v>
      </c>
      <c r="D4732">
        <v>9547</v>
      </c>
      <c r="G4732" t="s">
        <v>4729</v>
      </c>
      <c r="H4732">
        <v>-1</v>
      </c>
      <c r="K4732">
        <v>26072</v>
      </c>
      <c r="L4732">
        <v>24083</v>
      </c>
      <c r="M4732">
        <v>4729</v>
      </c>
      <c r="O4732">
        <v>2301</v>
      </c>
      <c r="P4732">
        <v>1901</v>
      </c>
      <c r="Q4732">
        <v>4729</v>
      </c>
      <c r="R4732">
        <f t="shared" si="74"/>
        <v>-1</v>
      </c>
      <c r="S4732">
        <f>IF(O4732=O4733,Q4733,-1)</f>
        <v>4730</v>
      </c>
    </row>
    <row r="4733" spans="3:19" x14ac:dyDescent="0.25">
      <c r="C4733" t="s">
        <v>4730</v>
      </c>
      <c r="D4733">
        <v>9548</v>
      </c>
      <c r="G4733" t="s">
        <v>4730</v>
      </c>
      <c r="H4733">
        <v>4729</v>
      </c>
      <c r="K4733">
        <v>26072</v>
      </c>
      <c r="L4733">
        <v>26074</v>
      </c>
      <c r="M4733">
        <v>4730</v>
      </c>
      <c r="O4733">
        <v>2301</v>
      </c>
      <c r="P4733">
        <v>2303</v>
      </c>
      <c r="Q4733">
        <v>4730</v>
      </c>
      <c r="R4733">
        <f t="shared" si="74"/>
        <v>4729</v>
      </c>
      <c r="S4733">
        <f>IF(O4733=O4734,Q4734,-1)</f>
        <v>-1</v>
      </c>
    </row>
    <row r="4734" spans="3:19" x14ac:dyDescent="0.25">
      <c r="C4734" t="s">
        <v>4731</v>
      </c>
      <c r="D4734">
        <v>9550</v>
      </c>
      <c r="G4734" t="s">
        <v>4731</v>
      </c>
      <c r="H4734">
        <v>-1</v>
      </c>
      <c r="K4734">
        <v>26073</v>
      </c>
      <c r="L4734">
        <v>21711</v>
      </c>
      <c r="M4734">
        <v>4731</v>
      </c>
      <c r="O4734">
        <v>2302</v>
      </c>
      <c r="P4734">
        <v>1432</v>
      </c>
      <c r="Q4734">
        <v>4731</v>
      </c>
      <c r="R4734">
        <f t="shared" si="74"/>
        <v>-1</v>
      </c>
      <c r="S4734">
        <f>IF(O4734=O4735,Q4735,-1)</f>
        <v>-1</v>
      </c>
    </row>
    <row r="4735" spans="3:19" x14ac:dyDescent="0.25">
      <c r="C4735" t="s">
        <v>4732</v>
      </c>
      <c r="D4735">
        <v>9551</v>
      </c>
      <c r="G4735" t="s">
        <v>4732</v>
      </c>
      <c r="H4735">
        <v>-1</v>
      </c>
      <c r="K4735">
        <v>26074</v>
      </c>
      <c r="L4735">
        <v>21720</v>
      </c>
      <c r="M4735">
        <v>4732</v>
      </c>
      <c r="O4735">
        <v>2303</v>
      </c>
      <c r="P4735">
        <v>1436</v>
      </c>
      <c r="Q4735">
        <v>4732</v>
      </c>
      <c r="R4735">
        <f t="shared" si="74"/>
        <v>-1</v>
      </c>
      <c r="S4735">
        <f>IF(O4735=O4736,Q4736,-1)</f>
        <v>-1</v>
      </c>
    </row>
    <row r="4736" spans="3:19" x14ac:dyDescent="0.25">
      <c r="C4736" t="s">
        <v>4733</v>
      </c>
      <c r="D4736">
        <v>9554</v>
      </c>
      <c r="G4736" t="s">
        <v>4733</v>
      </c>
      <c r="H4736">
        <v>-1</v>
      </c>
      <c r="K4736">
        <v>26075</v>
      </c>
      <c r="L4736">
        <v>24077</v>
      </c>
      <c r="M4736">
        <v>4733</v>
      </c>
      <c r="O4736">
        <v>2304</v>
      </c>
      <c r="P4736">
        <v>1898</v>
      </c>
      <c r="Q4736">
        <v>4733</v>
      </c>
      <c r="R4736">
        <f t="shared" si="74"/>
        <v>-1</v>
      </c>
      <c r="S4736">
        <f>IF(O4736=O4737,Q4737,-1)</f>
        <v>4734</v>
      </c>
    </row>
    <row r="4737" spans="3:19" x14ac:dyDescent="0.25">
      <c r="C4737" t="s">
        <v>4734</v>
      </c>
      <c r="D4737">
        <v>9556</v>
      </c>
      <c r="G4737" t="s">
        <v>4734</v>
      </c>
      <c r="H4737">
        <v>4733</v>
      </c>
      <c r="K4737">
        <v>26075</v>
      </c>
      <c r="L4737">
        <v>26073</v>
      </c>
      <c r="M4737">
        <v>4734</v>
      </c>
      <c r="O4737">
        <v>2304</v>
      </c>
      <c r="P4737">
        <v>2302</v>
      </c>
      <c r="Q4737">
        <v>4734</v>
      </c>
      <c r="R4737">
        <f t="shared" si="74"/>
        <v>4733</v>
      </c>
      <c r="S4737">
        <f>IF(O4737=O4738,Q4738,-1)</f>
        <v>-1</v>
      </c>
    </row>
    <row r="4738" spans="3:19" x14ac:dyDescent="0.25">
      <c r="C4738" t="s">
        <v>4735</v>
      </c>
      <c r="D4738">
        <v>9557</v>
      </c>
      <c r="G4738" t="s">
        <v>4735</v>
      </c>
      <c r="H4738">
        <v>-1</v>
      </c>
      <c r="K4738">
        <v>26076</v>
      </c>
      <c r="L4738">
        <v>21736</v>
      </c>
      <c r="M4738">
        <v>4735</v>
      </c>
      <c r="O4738">
        <v>2305</v>
      </c>
      <c r="P4738">
        <v>1442</v>
      </c>
      <c r="Q4738">
        <v>4735</v>
      </c>
      <c r="R4738">
        <f t="shared" si="74"/>
        <v>-1</v>
      </c>
      <c r="S4738">
        <f>IF(O4738=O4739,Q4739,-1)</f>
        <v>-1</v>
      </c>
    </row>
    <row r="4739" spans="3:19" x14ac:dyDescent="0.25">
      <c r="C4739" t="s">
        <v>4736</v>
      </c>
      <c r="D4739">
        <v>9559</v>
      </c>
      <c r="G4739" t="s">
        <v>4736</v>
      </c>
      <c r="H4739">
        <v>-1</v>
      </c>
      <c r="K4739">
        <v>26077</v>
      </c>
      <c r="L4739">
        <v>21722</v>
      </c>
      <c r="M4739">
        <v>4736</v>
      </c>
      <c r="O4739">
        <v>2306</v>
      </c>
      <c r="P4739">
        <v>1438</v>
      </c>
      <c r="Q4739">
        <v>4736</v>
      </c>
      <c r="R4739">
        <f t="shared" si="74"/>
        <v>-1</v>
      </c>
      <c r="S4739">
        <f>IF(O4739=O4740,Q4740,-1)</f>
        <v>-1</v>
      </c>
    </row>
    <row r="4740" spans="3:19" x14ac:dyDescent="0.25">
      <c r="C4740" t="s">
        <v>4737</v>
      </c>
      <c r="D4740">
        <v>9560</v>
      </c>
      <c r="G4740" t="s">
        <v>4737</v>
      </c>
      <c r="H4740">
        <v>-1</v>
      </c>
      <c r="K4740">
        <v>26078</v>
      </c>
      <c r="L4740">
        <v>24331</v>
      </c>
      <c r="M4740">
        <v>4737</v>
      </c>
      <c r="O4740">
        <v>2307</v>
      </c>
      <c r="P4740">
        <v>1945</v>
      </c>
      <c r="Q4740">
        <v>4737</v>
      </c>
      <c r="R4740">
        <f t="shared" si="74"/>
        <v>-1</v>
      </c>
      <c r="S4740">
        <f>IF(O4740=O4741,Q4741,-1)</f>
        <v>4738</v>
      </c>
    </row>
    <row r="4741" spans="3:19" x14ac:dyDescent="0.25">
      <c r="C4741" t="s">
        <v>4738</v>
      </c>
      <c r="D4741">
        <v>9561</v>
      </c>
      <c r="G4741" t="s">
        <v>4738</v>
      </c>
      <c r="H4741">
        <v>4737</v>
      </c>
      <c r="K4741">
        <v>26078</v>
      </c>
      <c r="L4741">
        <v>26080</v>
      </c>
      <c r="M4741">
        <v>4738</v>
      </c>
      <c r="O4741">
        <v>2307</v>
      </c>
      <c r="P4741">
        <v>2309</v>
      </c>
      <c r="Q4741">
        <v>4738</v>
      </c>
      <c r="R4741">
        <f t="shared" si="74"/>
        <v>4737</v>
      </c>
      <c r="S4741">
        <f>IF(O4741=O4742,Q4742,-1)</f>
        <v>-1</v>
      </c>
    </row>
    <row r="4742" spans="3:19" x14ac:dyDescent="0.25">
      <c r="C4742" t="s">
        <v>4739</v>
      </c>
      <c r="D4742">
        <v>9562</v>
      </c>
      <c r="G4742" t="s">
        <v>4739</v>
      </c>
      <c r="H4742">
        <v>-1</v>
      </c>
      <c r="K4742">
        <v>26079</v>
      </c>
      <c r="L4742">
        <v>21742</v>
      </c>
      <c r="M4742">
        <v>4739</v>
      </c>
      <c r="O4742">
        <v>2308</v>
      </c>
      <c r="P4742">
        <v>1444</v>
      </c>
      <c r="Q4742">
        <v>4739</v>
      </c>
      <c r="R4742">
        <f t="shared" si="74"/>
        <v>-1</v>
      </c>
      <c r="S4742">
        <f>IF(O4742=O4743,Q4743,-1)</f>
        <v>-1</v>
      </c>
    </row>
    <row r="4743" spans="3:19" x14ac:dyDescent="0.25">
      <c r="C4743" t="s">
        <v>4740</v>
      </c>
      <c r="D4743">
        <v>9563</v>
      </c>
      <c r="G4743" t="s">
        <v>4740</v>
      </c>
      <c r="H4743">
        <v>-1</v>
      </c>
      <c r="K4743">
        <v>26080</v>
      </c>
      <c r="L4743">
        <v>21750</v>
      </c>
      <c r="M4743">
        <v>4740</v>
      </c>
      <c r="O4743">
        <v>2309</v>
      </c>
      <c r="P4743">
        <v>1445</v>
      </c>
      <c r="Q4743">
        <v>4740</v>
      </c>
      <c r="R4743">
        <f t="shared" si="74"/>
        <v>-1</v>
      </c>
      <c r="S4743">
        <f>IF(O4743=O4744,Q4744,-1)</f>
        <v>-1</v>
      </c>
    </row>
    <row r="4744" spans="3:19" x14ac:dyDescent="0.25">
      <c r="C4744" t="s">
        <v>4741</v>
      </c>
      <c r="D4744">
        <v>9566</v>
      </c>
      <c r="G4744" t="s">
        <v>4741</v>
      </c>
      <c r="H4744">
        <v>-1</v>
      </c>
      <c r="K4744">
        <v>26081</v>
      </c>
      <c r="L4744">
        <v>24325</v>
      </c>
      <c r="M4744">
        <v>4741</v>
      </c>
      <c r="O4744">
        <v>2310</v>
      </c>
      <c r="P4744">
        <v>1944</v>
      </c>
      <c r="Q4744">
        <v>4741</v>
      </c>
      <c r="R4744">
        <f t="shared" si="74"/>
        <v>-1</v>
      </c>
      <c r="S4744">
        <f>IF(O4744=O4745,Q4745,-1)</f>
        <v>4742</v>
      </c>
    </row>
    <row r="4745" spans="3:19" x14ac:dyDescent="0.25">
      <c r="C4745" t="s">
        <v>4742</v>
      </c>
      <c r="D4745">
        <v>9567</v>
      </c>
      <c r="G4745" t="s">
        <v>4742</v>
      </c>
      <c r="H4745">
        <v>4741</v>
      </c>
      <c r="K4745">
        <v>26081</v>
      </c>
      <c r="L4745">
        <v>26079</v>
      </c>
      <c r="M4745">
        <v>4742</v>
      </c>
      <c r="O4745">
        <v>2310</v>
      </c>
      <c r="P4745">
        <v>2308</v>
      </c>
      <c r="Q4745">
        <v>4742</v>
      </c>
      <c r="R4745">
        <f t="shared" si="74"/>
        <v>4741</v>
      </c>
      <c r="S4745">
        <f>IF(O4745=O4746,Q4746,-1)</f>
        <v>-1</v>
      </c>
    </row>
    <row r="4746" spans="3:19" x14ac:dyDescent="0.25">
      <c r="C4746" t="s">
        <v>4743</v>
      </c>
      <c r="D4746">
        <v>9570</v>
      </c>
      <c r="G4746" t="s">
        <v>4743</v>
      </c>
      <c r="H4746">
        <v>-1</v>
      </c>
      <c r="K4746">
        <v>26082</v>
      </c>
      <c r="L4746">
        <v>24723</v>
      </c>
      <c r="M4746">
        <v>4743</v>
      </c>
      <c r="O4746">
        <v>2311</v>
      </c>
      <c r="P4746">
        <v>1995</v>
      </c>
      <c r="Q4746">
        <v>4743</v>
      </c>
      <c r="R4746">
        <f t="shared" si="74"/>
        <v>-1</v>
      </c>
      <c r="S4746">
        <f>IF(O4746=O4747,Q4747,-1)</f>
        <v>4744</v>
      </c>
    </row>
    <row r="4747" spans="3:19" x14ac:dyDescent="0.25">
      <c r="C4747" t="s">
        <v>4744</v>
      </c>
      <c r="D4747">
        <v>9571</v>
      </c>
      <c r="G4747" t="s">
        <v>4744</v>
      </c>
      <c r="H4747">
        <v>4743</v>
      </c>
      <c r="K4747">
        <v>26082</v>
      </c>
      <c r="L4747">
        <v>26084</v>
      </c>
      <c r="M4747">
        <v>4744</v>
      </c>
      <c r="O4747">
        <v>2311</v>
      </c>
      <c r="P4747">
        <v>2313</v>
      </c>
      <c r="Q4747">
        <v>4744</v>
      </c>
      <c r="R4747">
        <f t="shared" ref="R4747:R4810" si="75">IF(O4747=O4746,Q4746, -1)</f>
        <v>4743</v>
      </c>
      <c r="S4747">
        <f>IF(O4747=O4748,Q4748,-1)</f>
        <v>-1</v>
      </c>
    </row>
    <row r="4748" spans="3:19" x14ac:dyDescent="0.25">
      <c r="C4748" t="s">
        <v>4745</v>
      </c>
      <c r="D4748">
        <v>9572</v>
      </c>
      <c r="G4748" t="s">
        <v>4745</v>
      </c>
      <c r="H4748">
        <v>-1</v>
      </c>
      <c r="K4748">
        <v>26083</v>
      </c>
      <c r="L4748">
        <v>21760</v>
      </c>
      <c r="M4748">
        <v>4745</v>
      </c>
      <c r="O4748">
        <v>2312</v>
      </c>
      <c r="P4748">
        <v>1448</v>
      </c>
      <c r="Q4748">
        <v>4745</v>
      </c>
      <c r="R4748">
        <f t="shared" si="75"/>
        <v>-1</v>
      </c>
      <c r="S4748">
        <f>IF(O4748=O4749,Q4749,-1)</f>
        <v>-1</v>
      </c>
    </row>
    <row r="4749" spans="3:19" x14ac:dyDescent="0.25">
      <c r="C4749" t="s">
        <v>4746</v>
      </c>
      <c r="D4749">
        <v>9573</v>
      </c>
      <c r="G4749" t="s">
        <v>4746</v>
      </c>
      <c r="H4749">
        <v>-1</v>
      </c>
      <c r="K4749">
        <v>26084</v>
      </c>
      <c r="L4749">
        <v>21766</v>
      </c>
      <c r="M4749">
        <v>4746</v>
      </c>
      <c r="O4749">
        <v>2313</v>
      </c>
      <c r="P4749">
        <v>1451</v>
      </c>
      <c r="Q4749">
        <v>4746</v>
      </c>
      <c r="R4749">
        <f t="shared" si="75"/>
        <v>-1</v>
      </c>
      <c r="S4749">
        <f>IF(O4749=O4750,Q4750,-1)</f>
        <v>-1</v>
      </c>
    </row>
    <row r="4750" spans="3:19" x14ac:dyDescent="0.25">
      <c r="C4750" t="s">
        <v>4747</v>
      </c>
      <c r="D4750">
        <v>9574</v>
      </c>
      <c r="G4750" t="s">
        <v>4747</v>
      </c>
      <c r="H4750">
        <v>-1</v>
      </c>
      <c r="K4750">
        <v>26085</v>
      </c>
      <c r="L4750">
        <v>24711</v>
      </c>
      <c r="M4750">
        <v>4747</v>
      </c>
      <c r="O4750">
        <v>2314</v>
      </c>
      <c r="P4750">
        <v>1991</v>
      </c>
      <c r="Q4750">
        <v>4747</v>
      </c>
      <c r="R4750">
        <f t="shared" si="75"/>
        <v>-1</v>
      </c>
      <c r="S4750">
        <f>IF(O4750=O4751,Q4751,-1)</f>
        <v>4748</v>
      </c>
    </row>
    <row r="4751" spans="3:19" x14ac:dyDescent="0.25">
      <c r="C4751" t="s">
        <v>4748</v>
      </c>
      <c r="D4751">
        <v>9575</v>
      </c>
      <c r="G4751" t="s">
        <v>4748</v>
      </c>
      <c r="H4751">
        <v>4747</v>
      </c>
      <c r="K4751">
        <v>26085</v>
      </c>
      <c r="L4751">
        <v>26083</v>
      </c>
      <c r="M4751">
        <v>4748</v>
      </c>
      <c r="O4751">
        <v>2314</v>
      </c>
      <c r="P4751">
        <v>2312</v>
      </c>
      <c r="Q4751">
        <v>4748</v>
      </c>
      <c r="R4751">
        <f t="shared" si="75"/>
        <v>4747</v>
      </c>
      <c r="S4751">
        <f>IF(O4751=O4752,Q4752,-1)</f>
        <v>-1</v>
      </c>
    </row>
    <row r="4752" spans="3:19" x14ac:dyDescent="0.25">
      <c r="C4752" t="s">
        <v>4749</v>
      </c>
      <c r="D4752">
        <v>9578</v>
      </c>
      <c r="G4752" t="s">
        <v>4749</v>
      </c>
      <c r="H4752">
        <v>-1</v>
      </c>
      <c r="K4752">
        <v>26086</v>
      </c>
      <c r="L4752">
        <v>24715</v>
      </c>
      <c r="M4752">
        <v>4749</v>
      </c>
      <c r="O4752">
        <v>2315</v>
      </c>
      <c r="P4752">
        <v>1992</v>
      </c>
      <c r="Q4752">
        <v>4749</v>
      </c>
      <c r="R4752">
        <f t="shared" si="75"/>
        <v>-1</v>
      </c>
      <c r="S4752">
        <f>IF(O4752=O4753,Q4753,-1)</f>
        <v>4750</v>
      </c>
    </row>
    <row r="4753" spans="3:19" x14ac:dyDescent="0.25">
      <c r="C4753" t="s">
        <v>4750</v>
      </c>
      <c r="D4753">
        <v>9579</v>
      </c>
      <c r="G4753" t="s">
        <v>4750</v>
      </c>
      <c r="H4753">
        <v>4749</v>
      </c>
      <c r="K4753">
        <v>26086</v>
      </c>
      <c r="L4753">
        <v>26088</v>
      </c>
      <c r="M4753">
        <v>4750</v>
      </c>
      <c r="O4753">
        <v>2315</v>
      </c>
      <c r="P4753">
        <v>2317</v>
      </c>
      <c r="Q4753">
        <v>4750</v>
      </c>
      <c r="R4753">
        <f t="shared" si="75"/>
        <v>4749</v>
      </c>
      <c r="S4753">
        <f>IF(O4753=O4754,Q4754,-1)</f>
        <v>-1</v>
      </c>
    </row>
    <row r="4754" spans="3:19" x14ac:dyDescent="0.25">
      <c r="C4754" t="s">
        <v>4751</v>
      </c>
      <c r="D4754">
        <v>9582</v>
      </c>
      <c r="G4754" t="s">
        <v>4751</v>
      </c>
      <c r="H4754">
        <v>-1</v>
      </c>
      <c r="K4754">
        <v>26087</v>
      </c>
      <c r="L4754">
        <v>21778</v>
      </c>
      <c r="M4754">
        <v>4751</v>
      </c>
      <c r="O4754">
        <v>2316</v>
      </c>
      <c r="P4754">
        <v>1458</v>
      </c>
      <c r="Q4754">
        <v>4751</v>
      </c>
      <c r="R4754">
        <f t="shared" si="75"/>
        <v>-1</v>
      </c>
      <c r="S4754">
        <f>IF(O4754=O4755,Q4755,-1)</f>
        <v>-1</v>
      </c>
    </row>
    <row r="4755" spans="3:19" x14ac:dyDescent="0.25">
      <c r="C4755" t="s">
        <v>4752</v>
      </c>
      <c r="D4755">
        <v>9583</v>
      </c>
      <c r="G4755" t="s">
        <v>4752</v>
      </c>
      <c r="H4755">
        <v>-1</v>
      </c>
      <c r="K4755">
        <v>26088</v>
      </c>
      <c r="L4755">
        <v>21788</v>
      </c>
      <c r="M4755">
        <v>4752</v>
      </c>
      <c r="O4755">
        <v>2317</v>
      </c>
      <c r="P4755">
        <v>1461</v>
      </c>
      <c r="Q4755">
        <v>4752</v>
      </c>
      <c r="R4755">
        <f t="shared" si="75"/>
        <v>-1</v>
      </c>
      <c r="S4755">
        <f>IF(O4755=O4756,Q4756,-1)</f>
        <v>-1</v>
      </c>
    </row>
    <row r="4756" spans="3:19" x14ac:dyDescent="0.25">
      <c r="C4756" t="s">
        <v>4753</v>
      </c>
      <c r="D4756">
        <v>9584</v>
      </c>
      <c r="G4756" t="s">
        <v>4753</v>
      </c>
      <c r="H4756">
        <v>-1</v>
      </c>
      <c r="K4756">
        <v>26089</v>
      </c>
      <c r="L4756">
        <v>24707</v>
      </c>
      <c r="M4756">
        <v>4753</v>
      </c>
      <c r="O4756">
        <v>2318</v>
      </c>
      <c r="P4756">
        <v>1989</v>
      </c>
      <c r="Q4756">
        <v>4753</v>
      </c>
      <c r="R4756">
        <f t="shared" si="75"/>
        <v>-1</v>
      </c>
      <c r="S4756">
        <f>IF(O4756=O4757,Q4757,-1)</f>
        <v>4754</v>
      </c>
    </row>
    <row r="4757" spans="3:19" x14ac:dyDescent="0.25">
      <c r="C4757" t="s">
        <v>4754</v>
      </c>
      <c r="D4757">
        <v>9586</v>
      </c>
      <c r="G4757" t="s">
        <v>4754</v>
      </c>
      <c r="H4757">
        <v>4753</v>
      </c>
      <c r="K4757">
        <v>26089</v>
      </c>
      <c r="L4757">
        <v>26087</v>
      </c>
      <c r="M4757">
        <v>4754</v>
      </c>
      <c r="O4757">
        <v>2318</v>
      </c>
      <c r="P4757">
        <v>2316</v>
      </c>
      <c r="Q4757">
        <v>4754</v>
      </c>
      <c r="R4757">
        <f t="shared" si="75"/>
        <v>4753</v>
      </c>
      <c r="S4757">
        <f>IF(O4757=O4758,Q4758,-1)</f>
        <v>-1</v>
      </c>
    </row>
    <row r="4758" spans="3:19" x14ac:dyDescent="0.25">
      <c r="C4758" t="s">
        <v>4755</v>
      </c>
      <c r="D4758">
        <v>9589</v>
      </c>
      <c r="G4758" t="s">
        <v>4755</v>
      </c>
      <c r="H4758">
        <v>-1</v>
      </c>
      <c r="K4758">
        <v>26093</v>
      </c>
      <c r="L4758">
        <v>21467</v>
      </c>
      <c r="M4758">
        <v>4755</v>
      </c>
      <c r="O4758">
        <v>2319</v>
      </c>
      <c r="P4758">
        <v>1339</v>
      </c>
      <c r="Q4758">
        <v>4755</v>
      </c>
      <c r="R4758">
        <f t="shared" si="75"/>
        <v>-1</v>
      </c>
      <c r="S4758">
        <f>IF(O4758=O4759,Q4759,-1)</f>
        <v>-1</v>
      </c>
    </row>
    <row r="4759" spans="3:19" x14ac:dyDescent="0.25">
      <c r="C4759" t="s">
        <v>4756</v>
      </c>
      <c r="D4759">
        <v>9591</v>
      </c>
      <c r="G4759" t="s">
        <v>4756</v>
      </c>
      <c r="H4759">
        <v>-1</v>
      </c>
      <c r="K4759">
        <v>26094</v>
      </c>
      <c r="L4759">
        <v>21179</v>
      </c>
      <c r="M4759">
        <v>4756</v>
      </c>
      <c r="O4759">
        <v>2320</v>
      </c>
      <c r="P4759">
        <v>1211</v>
      </c>
      <c r="Q4759">
        <v>4756</v>
      </c>
      <c r="R4759">
        <f t="shared" si="75"/>
        <v>-1</v>
      </c>
      <c r="S4759">
        <f>IF(O4759=O4760,Q4760,-1)</f>
        <v>4757</v>
      </c>
    </row>
    <row r="4760" spans="3:19" x14ac:dyDescent="0.25">
      <c r="C4760" t="s">
        <v>4757</v>
      </c>
      <c r="D4760">
        <v>9593</v>
      </c>
      <c r="G4760" t="s">
        <v>4757</v>
      </c>
      <c r="H4760">
        <v>4756</v>
      </c>
      <c r="K4760">
        <v>26094</v>
      </c>
      <c r="L4760">
        <v>26096</v>
      </c>
      <c r="M4760">
        <v>4757</v>
      </c>
      <c r="O4760">
        <v>2320</v>
      </c>
      <c r="P4760">
        <v>2322</v>
      </c>
      <c r="Q4760">
        <v>4757</v>
      </c>
      <c r="R4760">
        <f t="shared" si="75"/>
        <v>4756</v>
      </c>
      <c r="S4760">
        <f>IF(O4760=O4761,Q4761,-1)</f>
        <v>-1</v>
      </c>
    </row>
    <row r="4761" spans="3:19" x14ac:dyDescent="0.25">
      <c r="C4761" t="s">
        <v>4758</v>
      </c>
      <c r="D4761">
        <v>9595</v>
      </c>
      <c r="G4761" t="s">
        <v>4758</v>
      </c>
      <c r="H4761">
        <v>-1</v>
      </c>
      <c r="K4761">
        <v>26095</v>
      </c>
      <c r="L4761">
        <v>22324</v>
      </c>
      <c r="M4761">
        <v>4758</v>
      </c>
      <c r="O4761">
        <v>2321</v>
      </c>
      <c r="P4761">
        <v>1574</v>
      </c>
      <c r="Q4761">
        <v>4758</v>
      </c>
      <c r="R4761">
        <f t="shared" si="75"/>
        <v>-1</v>
      </c>
      <c r="S4761">
        <f>IF(O4761=O4762,Q4762,-1)</f>
        <v>4759</v>
      </c>
    </row>
    <row r="4762" spans="3:19" x14ac:dyDescent="0.25">
      <c r="C4762" t="s">
        <v>4759</v>
      </c>
      <c r="D4762">
        <v>9598</v>
      </c>
      <c r="G4762" t="s">
        <v>4759</v>
      </c>
      <c r="H4762">
        <v>4758</v>
      </c>
      <c r="K4762">
        <v>26095</v>
      </c>
      <c r="L4762">
        <v>40406</v>
      </c>
      <c r="M4762">
        <v>4759</v>
      </c>
      <c r="O4762">
        <v>2321</v>
      </c>
      <c r="P4762">
        <v>4903</v>
      </c>
      <c r="Q4762">
        <v>4759</v>
      </c>
      <c r="R4762">
        <f t="shared" si="75"/>
        <v>4758</v>
      </c>
      <c r="S4762">
        <f>IF(O4762=O4763,Q4763,-1)</f>
        <v>-1</v>
      </c>
    </row>
    <row r="4763" spans="3:19" x14ac:dyDescent="0.25">
      <c r="C4763" t="s">
        <v>4760</v>
      </c>
      <c r="D4763">
        <v>9600</v>
      </c>
      <c r="G4763" t="s">
        <v>4760</v>
      </c>
      <c r="H4763">
        <v>-1</v>
      </c>
      <c r="K4763">
        <v>26096</v>
      </c>
      <c r="L4763">
        <v>21468</v>
      </c>
      <c r="M4763">
        <v>4760</v>
      </c>
      <c r="O4763">
        <v>2322</v>
      </c>
      <c r="P4763">
        <v>1340</v>
      </c>
      <c r="Q4763">
        <v>4760</v>
      </c>
      <c r="R4763">
        <f t="shared" si="75"/>
        <v>-1</v>
      </c>
      <c r="S4763">
        <f>IF(O4763=O4764,Q4764,-1)</f>
        <v>-1</v>
      </c>
    </row>
    <row r="4764" spans="3:19" x14ac:dyDescent="0.25">
      <c r="C4764" t="s">
        <v>4761</v>
      </c>
      <c r="D4764">
        <v>9602</v>
      </c>
      <c r="G4764" t="s">
        <v>4761</v>
      </c>
      <c r="H4764">
        <v>-1</v>
      </c>
      <c r="K4764">
        <v>26097</v>
      </c>
      <c r="L4764">
        <v>25699</v>
      </c>
      <c r="M4764">
        <v>4761</v>
      </c>
      <c r="O4764">
        <v>2323</v>
      </c>
      <c r="P4764">
        <v>2244</v>
      </c>
      <c r="Q4764">
        <v>4761</v>
      </c>
      <c r="R4764">
        <f t="shared" si="75"/>
        <v>-1</v>
      </c>
      <c r="S4764">
        <f>IF(O4764=O4765,Q4765,-1)</f>
        <v>4762</v>
      </c>
    </row>
    <row r="4765" spans="3:19" x14ac:dyDescent="0.25">
      <c r="C4765" t="s">
        <v>4762</v>
      </c>
      <c r="D4765">
        <v>9604</v>
      </c>
      <c r="G4765" t="s">
        <v>4762</v>
      </c>
      <c r="H4765">
        <v>4761</v>
      </c>
      <c r="K4765">
        <v>26097</v>
      </c>
      <c r="L4765">
        <v>26448</v>
      </c>
      <c r="M4765">
        <v>4762</v>
      </c>
      <c r="O4765">
        <v>2323</v>
      </c>
      <c r="P4765">
        <v>2427</v>
      </c>
      <c r="Q4765">
        <v>4762</v>
      </c>
      <c r="R4765">
        <f t="shared" si="75"/>
        <v>4761</v>
      </c>
      <c r="S4765">
        <f>IF(O4765=O4766,Q4766,-1)</f>
        <v>-1</v>
      </c>
    </row>
    <row r="4766" spans="3:19" x14ac:dyDescent="0.25">
      <c r="C4766" t="s">
        <v>4763</v>
      </c>
      <c r="D4766">
        <v>9607</v>
      </c>
      <c r="G4766" t="s">
        <v>4763</v>
      </c>
      <c r="H4766">
        <v>-1</v>
      </c>
      <c r="K4766">
        <v>26098</v>
      </c>
      <c r="L4766">
        <v>25697</v>
      </c>
      <c r="M4766">
        <v>4763</v>
      </c>
      <c r="O4766">
        <v>2324</v>
      </c>
      <c r="P4766">
        <v>2243</v>
      </c>
      <c r="Q4766">
        <v>4763</v>
      </c>
      <c r="R4766">
        <f t="shared" si="75"/>
        <v>-1</v>
      </c>
      <c r="S4766">
        <f>IF(O4766=O4767,Q4767,-1)</f>
        <v>4764</v>
      </c>
    </row>
    <row r="4767" spans="3:19" x14ac:dyDescent="0.25">
      <c r="C4767" t="s">
        <v>4764</v>
      </c>
      <c r="D4767">
        <v>9610</v>
      </c>
      <c r="G4767" t="s">
        <v>4764</v>
      </c>
      <c r="H4767">
        <v>4763</v>
      </c>
      <c r="K4767">
        <v>26098</v>
      </c>
      <c r="L4767">
        <v>26447</v>
      </c>
      <c r="M4767">
        <v>4764</v>
      </c>
      <c r="O4767">
        <v>2324</v>
      </c>
      <c r="P4767">
        <v>2426</v>
      </c>
      <c r="Q4767">
        <v>4764</v>
      </c>
      <c r="R4767">
        <f t="shared" si="75"/>
        <v>4763</v>
      </c>
      <c r="S4767">
        <f>IF(O4767=O4768,Q4768,-1)</f>
        <v>-1</v>
      </c>
    </row>
    <row r="4768" spans="3:19" x14ac:dyDescent="0.25">
      <c r="C4768" t="s">
        <v>4765</v>
      </c>
      <c r="D4768">
        <v>9613</v>
      </c>
      <c r="G4768" t="s">
        <v>4765</v>
      </c>
      <c r="H4768">
        <v>-1</v>
      </c>
      <c r="K4768">
        <v>26099</v>
      </c>
      <c r="L4768">
        <v>25090</v>
      </c>
      <c r="M4768">
        <v>4765</v>
      </c>
      <c r="O4768">
        <v>2325</v>
      </c>
      <c r="P4768">
        <v>2069</v>
      </c>
      <c r="Q4768">
        <v>4765</v>
      </c>
      <c r="R4768">
        <f t="shared" si="75"/>
        <v>-1</v>
      </c>
      <c r="S4768">
        <f>IF(O4768=O4769,Q4769,-1)</f>
        <v>4766</v>
      </c>
    </row>
    <row r="4769" spans="3:19" x14ac:dyDescent="0.25">
      <c r="C4769" t="s">
        <v>4766</v>
      </c>
      <c r="D4769">
        <v>9616</v>
      </c>
      <c r="G4769" t="s">
        <v>4766</v>
      </c>
      <c r="H4769">
        <v>4765</v>
      </c>
      <c r="K4769">
        <v>26099</v>
      </c>
      <c r="L4769">
        <v>26440</v>
      </c>
      <c r="M4769">
        <v>4766</v>
      </c>
      <c r="O4769">
        <v>2325</v>
      </c>
      <c r="P4769">
        <v>2421</v>
      </c>
      <c r="Q4769">
        <v>4766</v>
      </c>
      <c r="R4769">
        <f t="shared" si="75"/>
        <v>4765</v>
      </c>
      <c r="S4769">
        <f>IF(O4769=O4770,Q4770,-1)</f>
        <v>-1</v>
      </c>
    </row>
    <row r="4770" spans="3:19" x14ac:dyDescent="0.25">
      <c r="C4770" t="s">
        <v>4767</v>
      </c>
      <c r="D4770">
        <v>9618</v>
      </c>
      <c r="G4770" t="s">
        <v>4767</v>
      </c>
      <c r="H4770">
        <v>-1</v>
      </c>
      <c r="K4770">
        <v>26100</v>
      </c>
      <c r="L4770">
        <v>25597</v>
      </c>
      <c r="M4770">
        <v>4767</v>
      </c>
      <c r="O4770">
        <v>2326</v>
      </c>
      <c r="P4770">
        <v>2223</v>
      </c>
      <c r="Q4770">
        <v>4767</v>
      </c>
      <c r="R4770">
        <f t="shared" si="75"/>
        <v>-1</v>
      </c>
      <c r="S4770">
        <f>IF(O4770=O4771,Q4771,-1)</f>
        <v>-1</v>
      </c>
    </row>
    <row r="4771" spans="3:19" x14ac:dyDescent="0.25">
      <c r="C4771" t="s">
        <v>4768</v>
      </c>
      <c r="D4771">
        <v>9620</v>
      </c>
      <c r="G4771" t="s">
        <v>4768</v>
      </c>
      <c r="H4771">
        <v>-1</v>
      </c>
      <c r="K4771">
        <v>26101</v>
      </c>
      <c r="L4771">
        <v>25110</v>
      </c>
      <c r="M4771">
        <v>4768</v>
      </c>
      <c r="O4771">
        <v>2327</v>
      </c>
      <c r="P4771">
        <v>2079</v>
      </c>
      <c r="Q4771">
        <v>4768</v>
      </c>
      <c r="R4771">
        <f t="shared" si="75"/>
        <v>-1</v>
      </c>
      <c r="S4771">
        <f>IF(O4771=O4772,Q4772,-1)</f>
        <v>4769</v>
      </c>
    </row>
    <row r="4772" spans="3:19" x14ac:dyDescent="0.25">
      <c r="C4772" t="s">
        <v>4769</v>
      </c>
      <c r="D4772">
        <v>9622</v>
      </c>
      <c r="G4772" t="s">
        <v>4769</v>
      </c>
      <c r="H4772">
        <v>4768</v>
      </c>
      <c r="K4772">
        <v>26101</v>
      </c>
      <c r="L4772">
        <v>26439</v>
      </c>
      <c r="M4772">
        <v>4769</v>
      </c>
      <c r="O4772">
        <v>2327</v>
      </c>
      <c r="P4772">
        <v>2420</v>
      </c>
      <c r="Q4772">
        <v>4769</v>
      </c>
      <c r="R4772">
        <f t="shared" si="75"/>
        <v>4768</v>
      </c>
      <c r="S4772">
        <f>IF(O4772=O4773,Q4773,-1)</f>
        <v>-1</v>
      </c>
    </row>
    <row r="4773" spans="3:19" x14ac:dyDescent="0.25">
      <c r="C4773" t="s">
        <v>4770</v>
      </c>
      <c r="D4773">
        <v>9624</v>
      </c>
      <c r="G4773" t="s">
        <v>4770</v>
      </c>
      <c r="H4773">
        <v>-1</v>
      </c>
      <c r="K4773">
        <v>26103</v>
      </c>
      <c r="L4773">
        <v>21378</v>
      </c>
      <c r="M4773">
        <v>4770</v>
      </c>
      <c r="O4773">
        <v>2328</v>
      </c>
      <c r="P4773">
        <v>1314</v>
      </c>
      <c r="Q4773">
        <v>4770</v>
      </c>
      <c r="R4773">
        <f t="shared" si="75"/>
        <v>-1</v>
      </c>
      <c r="S4773">
        <f>IF(O4773=O4774,Q4774,-1)</f>
        <v>4771</v>
      </c>
    </row>
    <row r="4774" spans="3:19" x14ac:dyDescent="0.25">
      <c r="C4774" t="s">
        <v>4771</v>
      </c>
      <c r="D4774">
        <v>9625</v>
      </c>
      <c r="G4774" t="s">
        <v>4771</v>
      </c>
      <c r="H4774">
        <v>4770</v>
      </c>
      <c r="K4774">
        <v>26103</v>
      </c>
      <c r="L4774">
        <v>26104</v>
      </c>
      <c r="M4774">
        <v>4771</v>
      </c>
      <c r="O4774">
        <v>2328</v>
      </c>
      <c r="P4774">
        <v>2329</v>
      </c>
      <c r="Q4774">
        <v>4771</v>
      </c>
      <c r="R4774">
        <f t="shared" si="75"/>
        <v>4770</v>
      </c>
      <c r="S4774">
        <f>IF(O4774=O4775,Q4775,-1)</f>
        <v>4772</v>
      </c>
    </row>
    <row r="4775" spans="3:19" x14ac:dyDescent="0.25">
      <c r="C4775" t="s">
        <v>4772</v>
      </c>
      <c r="D4775">
        <v>9627</v>
      </c>
      <c r="G4775" t="s">
        <v>4772</v>
      </c>
      <c r="H4775">
        <v>4771</v>
      </c>
      <c r="K4775">
        <v>26103</v>
      </c>
      <c r="L4775">
        <v>26108</v>
      </c>
      <c r="M4775">
        <v>4772</v>
      </c>
      <c r="O4775">
        <v>2328</v>
      </c>
      <c r="P4775">
        <v>2333</v>
      </c>
      <c r="Q4775">
        <v>4772</v>
      </c>
      <c r="R4775">
        <f t="shared" si="75"/>
        <v>4771</v>
      </c>
      <c r="S4775">
        <f>IF(O4775=O4776,Q4776,-1)</f>
        <v>-1</v>
      </c>
    </row>
    <row r="4776" spans="3:19" x14ac:dyDescent="0.25">
      <c r="C4776" t="s">
        <v>4773</v>
      </c>
      <c r="D4776">
        <v>9629</v>
      </c>
      <c r="G4776" t="s">
        <v>4773</v>
      </c>
      <c r="H4776">
        <v>-1</v>
      </c>
      <c r="K4776">
        <v>26104</v>
      </c>
      <c r="L4776">
        <v>21781</v>
      </c>
      <c r="M4776">
        <v>4773</v>
      </c>
      <c r="O4776">
        <v>2329</v>
      </c>
      <c r="P4776">
        <v>1460</v>
      </c>
      <c r="Q4776">
        <v>4773</v>
      </c>
      <c r="R4776">
        <f t="shared" si="75"/>
        <v>-1</v>
      </c>
      <c r="S4776">
        <f>IF(O4776=O4777,Q4777,-1)</f>
        <v>4774</v>
      </c>
    </row>
    <row r="4777" spans="3:19" x14ac:dyDescent="0.25">
      <c r="C4777" t="s">
        <v>4774</v>
      </c>
      <c r="D4777">
        <v>9631</v>
      </c>
      <c r="G4777" t="s">
        <v>4774</v>
      </c>
      <c r="H4777">
        <v>4773</v>
      </c>
      <c r="K4777">
        <v>26104</v>
      </c>
      <c r="L4777">
        <v>26103</v>
      </c>
      <c r="M4777">
        <v>4774</v>
      </c>
      <c r="O4777">
        <v>2329</v>
      </c>
      <c r="P4777">
        <v>2328</v>
      </c>
      <c r="Q4777">
        <v>4774</v>
      </c>
      <c r="R4777">
        <f t="shared" si="75"/>
        <v>4773</v>
      </c>
      <c r="S4777">
        <f>IF(O4777=O4778,Q4778,-1)</f>
        <v>4775</v>
      </c>
    </row>
    <row r="4778" spans="3:19" x14ac:dyDescent="0.25">
      <c r="C4778" t="s">
        <v>4775</v>
      </c>
      <c r="D4778">
        <v>9635</v>
      </c>
      <c r="G4778" t="s">
        <v>4775</v>
      </c>
      <c r="H4778">
        <v>4774</v>
      </c>
      <c r="K4778">
        <v>26104</v>
      </c>
      <c r="L4778">
        <v>26107</v>
      </c>
      <c r="M4778">
        <v>4775</v>
      </c>
      <c r="O4778">
        <v>2329</v>
      </c>
      <c r="P4778">
        <v>2332</v>
      </c>
      <c r="Q4778">
        <v>4775</v>
      </c>
      <c r="R4778">
        <f t="shared" si="75"/>
        <v>4774</v>
      </c>
      <c r="S4778">
        <f>IF(O4778=O4779,Q4779,-1)</f>
        <v>-1</v>
      </c>
    </row>
    <row r="4779" spans="3:19" x14ac:dyDescent="0.25">
      <c r="C4779" t="s">
        <v>4776</v>
      </c>
      <c r="D4779">
        <v>9637</v>
      </c>
      <c r="G4779" t="s">
        <v>4776</v>
      </c>
      <c r="H4779">
        <v>-1</v>
      </c>
      <c r="K4779">
        <v>26105</v>
      </c>
      <c r="L4779">
        <v>21289</v>
      </c>
      <c r="M4779">
        <v>4776</v>
      </c>
      <c r="O4779">
        <v>2330</v>
      </c>
      <c r="P4779">
        <v>1280</v>
      </c>
      <c r="Q4779">
        <v>4776</v>
      </c>
      <c r="R4779">
        <f t="shared" si="75"/>
        <v>-1</v>
      </c>
      <c r="S4779">
        <f>IF(O4779=O4780,Q4780,-1)</f>
        <v>4777</v>
      </c>
    </row>
    <row r="4780" spans="3:19" x14ac:dyDescent="0.25">
      <c r="C4780" t="s">
        <v>4777</v>
      </c>
      <c r="D4780">
        <v>9640</v>
      </c>
      <c r="G4780" t="s">
        <v>4777</v>
      </c>
      <c r="H4780">
        <v>4776</v>
      </c>
      <c r="K4780">
        <v>26105</v>
      </c>
      <c r="L4780">
        <v>21291</v>
      </c>
      <c r="M4780">
        <v>4777</v>
      </c>
      <c r="O4780">
        <v>2330</v>
      </c>
      <c r="P4780">
        <v>1281</v>
      </c>
      <c r="Q4780">
        <v>4777</v>
      </c>
      <c r="R4780">
        <f t="shared" si="75"/>
        <v>4776</v>
      </c>
      <c r="S4780">
        <f>IF(O4780=O4781,Q4781,-1)</f>
        <v>4778</v>
      </c>
    </row>
    <row r="4781" spans="3:19" x14ac:dyDescent="0.25">
      <c r="C4781" t="s">
        <v>4778</v>
      </c>
      <c r="D4781">
        <v>9643</v>
      </c>
      <c r="G4781" t="s">
        <v>4778</v>
      </c>
      <c r="H4781">
        <v>4777</v>
      </c>
      <c r="K4781">
        <v>26105</v>
      </c>
      <c r="L4781">
        <v>26109</v>
      </c>
      <c r="M4781">
        <v>4778</v>
      </c>
      <c r="O4781">
        <v>2330</v>
      </c>
      <c r="P4781">
        <v>2334</v>
      </c>
      <c r="Q4781">
        <v>4778</v>
      </c>
      <c r="R4781">
        <f t="shared" si="75"/>
        <v>4777</v>
      </c>
      <c r="S4781">
        <f>IF(O4781=O4782,Q4782,-1)</f>
        <v>-1</v>
      </c>
    </row>
    <row r="4782" spans="3:19" x14ac:dyDescent="0.25">
      <c r="C4782" t="s">
        <v>4779</v>
      </c>
      <c r="D4782">
        <v>9645</v>
      </c>
      <c r="G4782" t="s">
        <v>4779</v>
      </c>
      <c r="H4782">
        <v>-1</v>
      </c>
      <c r="K4782">
        <v>26106</v>
      </c>
      <c r="L4782">
        <v>21291</v>
      </c>
      <c r="M4782">
        <v>4779</v>
      </c>
      <c r="O4782">
        <v>2331</v>
      </c>
      <c r="P4782">
        <v>1281</v>
      </c>
      <c r="Q4782">
        <v>4779</v>
      </c>
      <c r="R4782">
        <f t="shared" si="75"/>
        <v>-1</v>
      </c>
      <c r="S4782">
        <f>IF(O4782=O4783,Q4783,-1)</f>
        <v>4780</v>
      </c>
    </row>
    <row r="4783" spans="3:19" x14ac:dyDescent="0.25">
      <c r="C4783" t="s">
        <v>4780</v>
      </c>
      <c r="D4783">
        <v>9647</v>
      </c>
      <c r="G4783" t="s">
        <v>4780</v>
      </c>
      <c r="H4783">
        <v>4779</v>
      </c>
      <c r="K4783">
        <v>26106</v>
      </c>
      <c r="L4783">
        <v>21293</v>
      </c>
      <c r="M4783">
        <v>4780</v>
      </c>
      <c r="O4783">
        <v>2331</v>
      </c>
      <c r="P4783">
        <v>1283</v>
      </c>
      <c r="Q4783">
        <v>4780</v>
      </c>
      <c r="R4783">
        <f t="shared" si="75"/>
        <v>4779</v>
      </c>
      <c r="S4783">
        <f>IF(O4783=O4784,Q4784,-1)</f>
        <v>4781</v>
      </c>
    </row>
    <row r="4784" spans="3:19" x14ac:dyDescent="0.25">
      <c r="C4784" t="s">
        <v>4781</v>
      </c>
      <c r="D4784">
        <v>9648</v>
      </c>
      <c r="G4784" t="s">
        <v>4781</v>
      </c>
      <c r="H4784">
        <v>4780</v>
      </c>
      <c r="K4784">
        <v>26106</v>
      </c>
      <c r="L4784">
        <v>26110</v>
      </c>
      <c r="M4784">
        <v>4781</v>
      </c>
      <c r="O4784">
        <v>2331</v>
      </c>
      <c r="P4784">
        <v>2335</v>
      </c>
      <c r="Q4784">
        <v>4781</v>
      </c>
      <c r="R4784">
        <f t="shared" si="75"/>
        <v>4780</v>
      </c>
      <c r="S4784">
        <f>IF(O4784=O4785,Q4785,-1)</f>
        <v>-1</v>
      </c>
    </row>
    <row r="4785" spans="3:19" x14ac:dyDescent="0.25">
      <c r="C4785" t="s">
        <v>4782</v>
      </c>
      <c r="D4785">
        <v>9650</v>
      </c>
      <c r="G4785" t="s">
        <v>4782</v>
      </c>
      <c r="H4785">
        <v>-1</v>
      </c>
      <c r="K4785">
        <v>26107</v>
      </c>
      <c r="L4785">
        <v>21291</v>
      </c>
      <c r="M4785">
        <v>4782</v>
      </c>
      <c r="O4785">
        <v>2332</v>
      </c>
      <c r="P4785">
        <v>1281</v>
      </c>
      <c r="Q4785">
        <v>4782</v>
      </c>
      <c r="R4785">
        <f t="shared" si="75"/>
        <v>-1</v>
      </c>
      <c r="S4785">
        <f>IF(O4785=O4786,Q4786,-1)</f>
        <v>4783</v>
      </c>
    </row>
    <row r="4786" spans="3:19" x14ac:dyDescent="0.25">
      <c r="C4786" t="s">
        <v>4783</v>
      </c>
      <c r="D4786">
        <v>9652</v>
      </c>
      <c r="G4786" t="s">
        <v>4783</v>
      </c>
      <c r="H4786">
        <v>4782</v>
      </c>
      <c r="K4786">
        <v>26107</v>
      </c>
      <c r="L4786">
        <v>26105</v>
      </c>
      <c r="M4786">
        <v>4783</v>
      </c>
      <c r="O4786">
        <v>2332</v>
      </c>
      <c r="P4786">
        <v>2330</v>
      </c>
      <c r="Q4786">
        <v>4783</v>
      </c>
      <c r="R4786">
        <f t="shared" si="75"/>
        <v>4782</v>
      </c>
      <c r="S4786">
        <f>IF(O4786=O4787,Q4787,-1)</f>
        <v>-1</v>
      </c>
    </row>
    <row r="4787" spans="3:19" x14ac:dyDescent="0.25">
      <c r="C4787" t="s">
        <v>4784</v>
      </c>
      <c r="D4787">
        <v>9654</v>
      </c>
      <c r="G4787" t="s">
        <v>4784</v>
      </c>
      <c r="H4787">
        <v>-1</v>
      </c>
      <c r="K4787">
        <v>26108</v>
      </c>
      <c r="L4787">
        <v>21291</v>
      </c>
      <c r="M4787">
        <v>4784</v>
      </c>
      <c r="O4787">
        <v>2333</v>
      </c>
      <c r="P4787">
        <v>1281</v>
      </c>
      <c r="Q4787">
        <v>4784</v>
      </c>
      <c r="R4787">
        <f t="shared" si="75"/>
        <v>-1</v>
      </c>
      <c r="S4787">
        <f>IF(O4787=O4788,Q4788,-1)</f>
        <v>4785</v>
      </c>
    </row>
    <row r="4788" spans="3:19" x14ac:dyDescent="0.25">
      <c r="C4788" t="s">
        <v>4785</v>
      </c>
      <c r="D4788">
        <v>9655</v>
      </c>
      <c r="G4788" t="s">
        <v>4785</v>
      </c>
      <c r="H4788">
        <v>4784</v>
      </c>
      <c r="K4788">
        <v>26108</v>
      </c>
      <c r="L4788">
        <v>26106</v>
      </c>
      <c r="M4788">
        <v>4785</v>
      </c>
      <c r="O4788">
        <v>2333</v>
      </c>
      <c r="P4788">
        <v>2331</v>
      </c>
      <c r="Q4788">
        <v>4785</v>
      </c>
      <c r="R4788">
        <f t="shared" si="75"/>
        <v>4784</v>
      </c>
      <c r="S4788">
        <f>IF(O4788=O4789,Q4789,-1)</f>
        <v>-1</v>
      </c>
    </row>
    <row r="4789" spans="3:19" x14ac:dyDescent="0.25">
      <c r="C4789" t="s">
        <v>4786</v>
      </c>
      <c r="D4789">
        <v>9656</v>
      </c>
      <c r="G4789" t="s">
        <v>4786</v>
      </c>
      <c r="H4789">
        <v>-1</v>
      </c>
      <c r="K4789">
        <v>26109</v>
      </c>
      <c r="L4789">
        <v>26103</v>
      </c>
      <c r="M4789">
        <v>4786</v>
      </c>
      <c r="O4789">
        <v>2334</v>
      </c>
      <c r="P4789">
        <v>2328</v>
      </c>
      <c r="Q4789">
        <v>4786</v>
      </c>
      <c r="R4789">
        <f t="shared" si="75"/>
        <v>-1</v>
      </c>
      <c r="S4789">
        <f>IF(O4789=O4790,Q4790,-1)</f>
        <v>-1</v>
      </c>
    </row>
    <row r="4790" spans="3:19" x14ac:dyDescent="0.25">
      <c r="C4790" t="s">
        <v>4787</v>
      </c>
      <c r="D4790">
        <v>9658</v>
      </c>
      <c r="G4790" t="s">
        <v>4787</v>
      </c>
      <c r="H4790">
        <v>-1</v>
      </c>
      <c r="K4790">
        <v>26110</v>
      </c>
      <c r="L4790">
        <v>26104</v>
      </c>
      <c r="M4790">
        <v>4787</v>
      </c>
      <c r="O4790">
        <v>2335</v>
      </c>
      <c r="P4790">
        <v>2329</v>
      </c>
      <c r="Q4790">
        <v>4787</v>
      </c>
      <c r="R4790">
        <f t="shared" si="75"/>
        <v>-1</v>
      </c>
      <c r="S4790">
        <f>IF(O4790=O4791,Q4791,-1)</f>
        <v>-1</v>
      </c>
    </row>
    <row r="4791" spans="3:19" x14ac:dyDescent="0.25">
      <c r="C4791" t="s">
        <v>4788</v>
      </c>
      <c r="D4791">
        <v>9659</v>
      </c>
      <c r="G4791" t="s">
        <v>4788</v>
      </c>
      <c r="H4791">
        <v>-1</v>
      </c>
      <c r="K4791">
        <v>26111</v>
      </c>
      <c r="L4791">
        <v>22863</v>
      </c>
      <c r="M4791">
        <v>4788</v>
      </c>
      <c r="O4791">
        <v>2336</v>
      </c>
      <c r="P4791">
        <v>1656</v>
      </c>
      <c r="Q4791">
        <v>4788</v>
      </c>
      <c r="R4791">
        <f t="shared" si="75"/>
        <v>-1</v>
      </c>
      <c r="S4791">
        <f>IF(O4791=O4792,Q4792,-1)</f>
        <v>4789</v>
      </c>
    </row>
    <row r="4792" spans="3:19" x14ac:dyDescent="0.25">
      <c r="C4792" t="s">
        <v>4789</v>
      </c>
      <c r="D4792">
        <v>9661</v>
      </c>
      <c r="G4792" t="s">
        <v>4789</v>
      </c>
      <c r="H4792">
        <v>4788</v>
      </c>
      <c r="K4792">
        <v>26111</v>
      </c>
      <c r="L4792">
        <v>26117</v>
      </c>
      <c r="M4792">
        <v>4789</v>
      </c>
      <c r="O4792">
        <v>2336</v>
      </c>
      <c r="P4792">
        <v>2342</v>
      </c>
      <c r="Q4792">
        <v>4789</v>
      </c>
      <c r="R4792">
        <f t="shared" si="75"/>
        <v>4788</v>
      </c>
      <c r="S4792">
        <f>IF(O4792=O4793,Q4793,-1)</f>
        <v>4790</v>
      </c>
    </row>
    <row r="4793" spans="3:19" x14ac:dyDescent="0.25">
      <c r="C4793" t="s">
        <v>4790</v>
      </c>
      <c r="D4793">
        <v>9662</v>
      </c>
      <c r="G4793" t="s">
        <v>4790</v>
      </c>
      <c r="H4793">
        <v>4789</v>
      </c>
      <c r="K4793">
        <v>26111</v>
      </c>
      <c r="L4793">
        <v>26119</v>
      </c>
      <c r="M4793">
        <v>4790</v>
      </c>
      <c r="O4793">
        <v>2336</v>
      </c>
      <c r="P4793">
        <v>2344</v>
      </c>
      <c r="Q4793">
        <v>4790</v>
      </c>
      <c r="R4793">
        <f t="shared" si="75"/>
        <v>4789</v>
      </c>
      <c r="S4793">
        <f>IF(O4793=O4794,Q4794,-1)</f>
        <v>-1</v>
      </c>
    </row>
    <row r="4794" spans="3:19" x14ac:dyDescent="0.25">
      <c r="C4794" t="s">
        <v>4791</v>
      </c>
      <c r="D4794">
        <v>9663</v>
      </c>
      <c r="G4794" t="s">
        <v>4791</v>
      </c>
      <c r="H4794">
        <v>-1</v>
      </c>
      <c r="K4794">
        <v>26112</v>
      </c>
      <c r="L4794">
        <v>23221</v>
      </c>
      <c r="M4794">
        <v>4791</v>
      </c>
      <c r="O4794">
        <v>2337</v>
      </c>
      <c r="P4794">
        <v>1710</v>
      </c>
      <c r="Q4794">
        <v>4791</v>
      </c>
      <c r="R4794">
        <f t="shared" si="75"/>
        <v>-1</v>
      </c>
      <c r="S4794">
        <f>IF(O4794=O4795,Q4795,-1)</f>
        <v>4792</v>
      </c>
    </row>
    <row r="4795" spans="3:19" x14ac:dyDescent="0.25">
      <c r="C4795" t="s">
        <v>4792</v>
      </c>
      <c r="D4795">
        <v>9664</v>
      </c>
      <c r="G4795" t="s">
        <v>4792</v>
      </c>
      <c r="H4795">
        <v>4791</v>
      </c>
      <c r="K4795">
        <v>26112</v>
      </c>
      <c r="L4795">
        <v>26118</v>
      </c>
      <c r="M4795">
        <v>4792</v>
      </c>
      <c r="O4795">
        <v>2337</v>
      </c>
      <c r="P4795">
        <v>2343</v>
      </c>
      <c r="Q4795">
        <v>4792</v>
      </c>
      <c r="R4795">
        <f t="shared" si="75"/>
        <v>4791</v>
      </c>
      <c r="S4795">
        <f>IF(O4795=O4796,Q4796,-1)</f>
        <v>4793</v>
      </c>
    </row>
    <row r="4796" spans="3:19" x14ac:dyDescent="0.25">
      <c r="C4796" t="s">
        <v>4793</v>
      </c>
      <c r="D4796">
        <v>9666</v>
      </c>
      <c r="G4796" t="s">
        <v>4793</v>
      </c>
      <c r="H4796">
        <v>4792</v>
      </c>
      <c r="K4796">
        <v>26112</v>
      </c>
      <c r="L4796">
        <v>26120</v>
      </c>
      <c r="M4796">
        <v>4793</v>
      </c>
      <c r="O4796">
        <v>2337</v>
      </c>
      <c r="P4796">
        <v>2345</v>
      </c>
      <c r="Q4796">
        <v>4793</v>
      </c>
      <c r="R4796">
        <f t="shared" si="75"/>
        <v>4792</v>
      </c>
      <c r="S4796">
        <f>IF(O4796=O4797,Q4797,-1)</f>
        <v>-1</v>
      </c>
    </row>
    <row r="4797" spans="3:19" x14ac:dyDescent="0.25">
      <c r="C4797" t="s">
        <v>4794</v>
      </c>
      <c r="D4797">
        <v>9667</v>
      </c>
      <c r="G4797" t="s">
        <v>4794</v>
      </c>
      <c r="H4797">
        <v>-1</v>
      </c>
      <c r="K4797">
        <v>26113</v>
      </c>
      <c r="L4797">
        <v>22857</v>
      </c>
      <c r="M4797">
        <v>4794</v>
      </c>
      <c r="O4797">
        <v>2338</v>
      </c>
      <c r="P4797">
        <v>1655</v>
      </c>
      <c r="Q4797">
        <v>4794</v>
      </c>
      <c r="R4797">
        <f t="shared" si="75"/>
        <v>-1</v>
      </c>
      <c r="S4797">
        <f>IF(O4797=O4798,Q4798,-1)</f>
        <v>4795</v>
      </c>
    </row>
    <row r="4798" spans="3:19" x14ac:dyDescent="0.25">
      <c r="C4798" t="s">
        <v>4795</v>
      </c>
      <c r="D4798">
        <v>9669</v>
      </c>
      <c r="G4798" t="s">
        <v>4795</v>
      </c>
      <c r="H4798">
        <v>4794</v>
      </c>
      <c r="K4798">
        <v>26113</v>
      </c>
      <c r="L4798">
        <v>26114</v>
      </c>
      <c r="M4798">
        <v>4795</v>
      </c>
      <c r="O4798">
        <v>2338</v>
      </c>
      <c r="P4798">
        <v>2339</v>
      </c>
      <c r="Q4798">
        <v>4795</v>
      </c>
      <c r="R4798">
        <f t="shared" si="75"/>
        <v>4794</v>
      </c>
      <c r="S4798">
        <f>IF(O4798=O4799,Q4799,-1)</f>
        <v>4796</v>
      </c>
    </row>
    <row r="4799" spans="3:19" x14ac:dyDescent="0.25">
      <c r="C4799" t="s">
        <v>4796</v>
      </c>
      <c r="D4799">
        <v>9672</v>
      </c>
      <c r="G4799" t="s">
        <v>4796</v>
      </c>
      <c r="H4799">
        <v>4795</v>
      </c>
      <c r="K4799">
        <v>26113</v>
      </c>
      <c r="L4799">
        <v>26115</v>
      </c>
      <c r="M4799">
        <v>4796</v>
      </c>
      <c r="O4799">
        <v>2338</v>
      </c>
      <c r="P4799">
        <v>2340</v>
      </c>
      <c r="Q4799">
        <v>4796</v>
      </c>
      <c r="R4799">
        <f t="shared" si="75"/>
        <v>4795</v>
      </c>
      <c r="S4799">
        <f>IF(O4799=O4800,Q4800,-1)</f>
        <v>-1</v>
      </c>
    </row>
    <row r="4800" spans="3:19" x14ac:dyDescent="0.25">
      <c r="C4800" t="s">
        <v>4797</v>
      </c>
      <c r="D4800">
        <v>9673</v>
      </c>
      <c r="G4800" t="s">
        <v>4797</v>
      </c>
      <c r="H4800">
        <v>-1</v>
      </c>
      <c r="K4800">
        <v>26114</v>
      </c>
      <c r="L4800">
        <v>22873</v>
      </c>
      <c r="M4800">
        <v>4797</v>
      </c>
      <c r="O4800">
        <v>2339</v>
      </c>
      <c r="P4800">
        <v>1659</v>
      </c>
      <c r="Q4800">
        <v>4797</v>
      </c>
      <c r="R4800">
        <f t="shared" si="75"/>
        <v>-1</v>
      </c>
      <c r="S4800">
        <f>IF(O4800=O4801,Q4801,-1)</f>
        <v>4798</v>
      </c>
    </row>
    <row r="4801" spans="3:19" x14ac:dyDescent="0.25">
      <c r="C4801" t="s">
        <v>4798</v>
      </c>
      <c r="D4801">
        <v>9674</v>
      </c>
      <c r="G4801" t="s">
        <v>4798</v>
      </c>
      <c r="H4801">
        <v>4797</v>
      </c>
      <c r="K4801">
        <v>26114</v>
      </c>
      <c r="L4801">
        <v>26113</v>
      </c>
      <c r="M4801">
        <v>4798</v>
      </c>
      <c r="O4801">
        <v>2339</v>
      </c>
      <c r="P4801">
        <v>2338</v>
      </c>
      <c r="Q4801">
        <v>4798</v>
      </c>
      <c r="R4801">
        <f t="shared" si="75"/>
        <v>4797</v>
      </c>
      <c r="S4801">
        <f>IF(O4801=O4802,Q4802,-1)</f>
        <v>4799</v>
      </c>
    </row>
    <row r="4802" spans="3:19" x14ac:dyDescent="0.25">
      <c r="C4802" t="s">
        <v>4799</v>
      </c>
      <c r="D4802">
        <v>9677</v>
      </c>
      <c r="G4802" t="s">
        <v>4799</v>
      </c>
      <c r="H4802">
        <v>4798</v>
      </c>
      <c r="K4802">
        <v>26114</v>
      </c>
      <c r="L4802">
        <v>26116</v>
      </c>
      <c r="M4802">
        <v>4799</v>
      </c>
      <c r="O4802">
        <v>2339</v>
      </c>
      <c r="P4802">
        <v>2341</v>
      </c>
      <c r="Q4802">
        <v>4799</v>
      </c>
      <c r="R4802">
        <f t="shared" si="75"/>
        <v>4798</v>
      </c>
      <c r="S4802">
        <f>IF(O4802=O4803,Q4803,-1)</f>
        <v>-1</v>
      </c>
    </row>
    <row r="4803" spans="3:19" x14ac:dyDescent="0.25">
      <c r="C4803" t="s">
        <v>4800</v>
      </c>
      <c r="D4803">
        <v>9678</v>
      </c>
      <c r="G4803" t="s">
        <v>4800</v>
      </c>
      <c r="H4803">
        <v>-1</v>
      </c>
      <c r="K4803">
        <v>26115</v>
      </c>
      <c r="L4803">
        <v>26111</v>
      </c>
      <c r="M4803">
        <v>4800</v>
      </c>
      <c r="O4803">
        <v>2340</v>
      </c>
      <c r="P4803">
        <v>2336</v>
      </c>
      <c r="Q4803">
        <v>4800</v>
      </c>
      <c r="R4803">
        <f t="shared" si="75"/>
        <v>-1</v>
      </c>
      <c r="S4803">
        <f>IF(O4803=O4804,Q4804,-1)</f>
        <v>4801</v>
      </c>
    </row>
    <row r="4804" spans="3:19" x14ac:dyDescent="0.25">
      <c r="C4804" t="s">
        <v>4801</v>
      </c>
      <c r="D4804">
        <v>9680</v>
      </c>
      <c r="G4804" t="s">
        <v>4801</v>
      </c>
      <c r="H4804">
        <v>4800</v>
      </c>
      <c r="K4804">
        <v>26115</v>
      </c>
      <c r="L4804">
        <v>26119</v>
      </c>
      <c r="M4804">
        <v>4801</v>
      </c>
      <c r="O4804">
        <v>2340</v>
      </c>
      <c r="P4804">
        <v>2344</v>
      </c>
      <c r="Q4804">
        <v>4801</v>
      </c>
      <c r="R4804">
        <f t="shared" si="75"/>
        <v>4800</v>
      </c>
      <c r="S4804">
        <f>IF(O4804=O4805,Q4805,-1)</f>
        <v>-1</v>
      </c>
    </row>
    <row r="4805" spans="3:19" x14ac:dyDescent="0.25">
      <c r="C4805" t="s">
        <v>4802</v>
      </c>
      <c r="D4805">
        <v>9681</v>
      </c>
      <c r="G4805" t="s">
        <v>4802</v>
      </c>
      <c r="H4805">
        <v>-1</v>
      </c>
      <c r="K4805">
        <v>26116</v>
      </c>
      <c r="L4805">
        <v>26112</v>
      </c>
      <c r="M4805">
        <v>4802</v>
      </c>
      <c r="O4805">
        <v>2341</v>
      </c>
      <c r="P4805">
        <v>2337</v>
      </c>
      <c r="Q4805">
        <v>4802</v>
      </c>
      <c r="R4805">
        <f t="shared" si="75"/>
        <v>-1</v>
      </c>
      <c r="S4805">
        <f>IF(O4805=O4806,Q4806,-1)</f>
        <v>4803</v>
      </c>
    </row>
    <row r="4806" spans="3:19" x14ac:dyDescent="0.25">
      <c r="C4806" t="s">
        <v>4803</v>
      </c>
      <c r="D4806">
        <v>9682</v>
      </c>
      <c r="G4806" t="s">
        <v>4803</v>
      </c>
      <c r="H4806">
        <v>4802</v>
      </c>
      <c r="K4806">
        <v>26116</v>
      </c>
      <c r="L4806">
        <v>26120</v>
      </c>
      <c r="M4806">
        <v>4803</v>
      </c>
      <c r="O4806">
        <v>2341</v>
      </c>
      <c r="P4806">
        <v>2345</v>
      </c>
      <c r="Q4806">
        <v>4803</v>
      </c>
      <c r="R4806">
        <f t="shared" si="75"/>
        <v>4802</v>
      </c>
      <c r="S4806">
        <f>IF(O4806=O4807,Q4807,-1)</f>
        <v>-1</v>
      </c>
    </row>
    <row r="4807" spans="3:19" x14ac:dyDescent="0.25">
      <c r="C4807" t="s">
        <v>4804</v>
      </c>
      <c r="D4807">
        <v>9685</v>
      </c>
      <c r="G4807" t="s">
        <v>4804</v>
      </c>
      <c r="H4807">
        <v>-1</v>
      </c>
      <c r="K4807">
        <v>26117</v>
      </c>
      <c r="L4807">
        <v>26114</v>
      </c>
      <c r="M4807">
        <v>4804</v>
      </c>
      <c r="O4807">
        <v>2342</v>
      </c>
      <c r="P4807">
        <v>2339</v>
      </c>
      <c r="Q4807">
        <v>4804</v>
      </c>
      <c r="R4807">
        <f t="shared" si="75"/>
        <v>-1</v>
      </c>
      <c r="S4807">
        <f>IF(O4807=O4808,Q4808,-1)</f>
        <v>-1</v>
      </c>
    </row>
    <row r="4808" spans="3:19" x14ac:dyDescent="0.25">
      <c r="C4808" t="s">
        <v>4805</v>
      </c>
      <c r="D4808">
        <v>9687</v>
      </c>
      <c r="G4808" t="s">
        <v>4805</v>
      </c>
      <c r="H4808">
        <v>-1</v>
      </c>
      <c r="K4808">
        <v>26118</v>
      </c>
      <c r="L4808">
        <v>26113</v>
      </c>
      <c r="M4808">
        <v>4805</v>
      </c>
      <c r="O4808">
        <v>2343</v>
      </c>
      <c r="P4808">
        <v>2338</v>
      </c>
      <c r="Q4808">
        <v>4805</v>
      </c>
      <c r="R4808">
        <f t="shared" si="75"/>
        <v>-1</v>
      </c>
      <c r="S4808">
        <f>IF(O4808=O4809,Q4809,-1)</f>
        <v>-1</v>
      </c>
    </row>
    <row r="4809" spans="3:19" x14ac:dyDescent="0.25">
      <c r="C4809" t="s">
        <v>4806</v>
      </c>
      <c r="D4809">
        <v>9688</v>
      </c>
      <c r="G4809" t="s">
        <v>4806</v>
      </c>
      <c r="H4809">
        <v>-1</v>
      </c>
      <c r="K4809">
        <v>26119</v>
      </c>
      <c r="L4809">
        <v>26111</v>
      </c>
      <c r="M4809">
        <v>4806</v>
      </c>
      <c r="O4809">
        <v>2344</v>
      </c>
      <c r="P4809">
        <v>2336</v>
      </c>
      <c r="Q4809">
        <v>4806</v>
      </c>
      <c r="R4809">
        <f t="shared" si="75"/>
        <v>-1</v>
      </c>
      <c r="S4809">
        <f>IF(O4809=O4810,Q4810,-1)</f>
        <v>4807</v>
      </c>
    </row>
    <row r="4810" spans="3:19" x14ac:dyDescent="0.25">
      <c r="C4810" t="s">
        <v>4807</v>
      </c>
      <c r="D4810">
        <v>9690</v>
      </c>
      <c r="G4810" t="s">
        <v>4807</v>
      </c>
      <c r="H4810">
        <v>4806</v>
      </c>
      <c r="K4810">
        <v>26119</v>
      </c>
      <c r="L4810">
        <v>26117</v>
      </c>
      <c r="M4810">
        <v>4807</v>
      </c>
      <c r="O4810">
        <v>2344</v>
      </c>
      <c r="P4810">
        <v>2342</v>
      </c>
      <c r="Q4810">
        <v>4807</v>
      </c>
      <c r="R4810">
        <f t="shared" si="75"/>
        <v>4806</v>
      </c>
      <c r="S4810">
        <f>IF(O4810=O4811,Q4811,-1)</f>
        <v>4808</v>
      </c>
    </row>
    <row r="4811" spans="3:19" x14ac:dyDescent="0.25">
      <c r="C4811" t="s">
        <v>4808</v>
      </c>
      <c r="D4811">
        <v>9693</v>
      </c>
      <c r="G4811" t="s">
        <v>4808</v>
      </c>
      <c r="H4811">
        <v>4807</v>
      </c>
      <c r="K4811">
        <v>26119</v>
      </c>
      <c r="L4811">
        <v>26120</v>
      </c>
      <c r="M4811">
        <v>4808</v>
      </c>
      <c r="O4811">
        <v>2344</v>
      </c>
      <c r="P4811">
        <v>2345</v>
      </c>
      <c r="Q4811">
        <v>4808</v>
      </c>
      <c r="R4811">
        <f t="shared" ref="R4811:R4874" si="76">IF(O4811=O4810,Q4810, -1)</f>
        <v>4807</v>
      </c>
      <c r="S4811">
        <f>IF(O4811=O4812,Q4812,-1)</f>
        <v>-1</v>
      </c>
    </row>
    <row r="4812" spans="3:19" x14ac:dyDescent="0.25">
      <c r="C4812" t="s">
        <v>4809</v>
      </c>
      <c r="D4812">
        <v>9694</v>
      </c>
      <c r="G4812" t="s">
        <v>4809</v>
      </c>
      <c r="H4812">
        <v>-1</v>
      </c>
      <c r="K4812">
        <v>26120</v>
      </c>
      <c r="L4812">
        <v>26112</v>
      </c>
      <c r="M4812">
        <v>4809</v>
      </c>
      <c r="O4812">
        <v>2345</v>
      </c>
      <c r="P4812">
        <v>2337</v>
      </c>
      <c r="Q4812">
        <v>4809</v>
      </c>
      <c r="R4812">
        <f t="shared" si="76"/>
        <v>-1</v>
      </c>
      <c r="S4812">
        <f>IF(O4812=O4813,Q4813,-1)</f>
        <v>4810</v>
      </c>
    </row>
    <row r="4813" spans="3:19" x14ac:dyDescent="0.25">
      <c r="C4813" t="s">
        <v>4810</v>
      </c>
      <c r="D4813">
        <v>9695</v>
      </c>
      <c r="G4813" t="s">
        <v>4810</v>
      </c>
      <c r="H4813">
        <v>4809</v>
      </c>
      <c r="K4813">
        <v>26120</v>
      </c>
      <c r="L4813">
        <v>26118</v>
      </c>
      <c r="M4813">
        <v>4810</v>
      </c>
      <c r="O4813">
        <v>2345</v>
      </c>
      <c r="P4813">
        <v>2343</v>
      </c>
      <c r="Q4813">
        <v>4810</v>
      </c>
      <c r="R4813">
        <f t="shared" si="76"/>
        <v>4809</v>
      </c>
      <c r="S4813">
        <f>IF(O4813=O4814,Q4814,-1)</f>
        <v>4811</v>
      </c>
    </row>
    <row r="4814" spans="3:19" x14ac:dyDescent="0.25">
      <c r="C4814" t="s">
        <v>4811</v>
      </c>
      <c r="D4814">
        <v>9698</v>
      </c>
      <c r="G4814" t="s">
        <v>4811</v>
      </c>
      <c r="H4814">
        <v>4810</v>
      </c>
      <c r="K4814">
        <v>26120</v>
      </c>
      <c r="L4814">
        <v>26119</v>
      </c>
      <c r="M4814">
        <v>4811</v>
      </c>
      <c r="O4814">
        <v>2345</v>
      </c>
      <c r="P4814">
        <v>2344</v>
      </c>
      <c r="Q4814">
        <v>4811</v>
      </c>
      <c r="R4814">
        <f t="shared" si="76"/>
        <v>4810</v>
      </c>
      <c r="S4814">
        <f>IF(O4814=O4815,Q4815,-1)</f>
        <v>-1</v>
      </c>
    </row>
    <row r="4815" spans="3:19" x14ac:dyDescent="0.25">
      <c r="C4815" t="s">
        <v>4812</v>
      </c>
      <c r="D4815">
        <v>9700</v>
      </c>
      <c r="G4815" t="s">
        <v>4812</v>
      </c>
      <c r="H4815">
        <v>-1</v>
      </c>
      <c r="K4815">
        <v>26144</v>
      </c>
      <c r="L4815">
        <v>26409</v>
      </c>
      <c r="M4815">
        <v>4812</v>
      </c>
      <c r="O4815">
        <v>2346</v>
      </c>
      <c r="P4815">
        <v>2392</v>
      </c>
      <c r="Q4815">
        <v>4812</v>
      </c>
      <c r="R4815">
        <f t="shared" si="76"/>
        <v>-1</v>
      </c>
      <c r="S4815">
        <f>IF(O4815=O4816,Q4816,-1)</f>
        <v>-1</v>
      </c>
    </row>
    <row r="4816" spans="3:19" x14ac:dyDescent="0.25">
      <c r="C4816" t="s">
        <v>4813</v>
      </c>
      <c r="D4816">
        <v>9701</v>
      </c>
      <c r="G4816" t="s">
        <v>4813</v>
      </c>
      <c r="H4816">
        <v>-1</v>
      </c>
      <c r="K4816">
        <v>26145</v>
      </c>
      <c r="L4816">
        <v>26404</v>
      </c>
      <c r="M4816">
        <v>4813</v>
      </c>
      <c r="O4816">
        <v>2347</v>
      </c>
      <c r="P4816">
        <v>2387</v>
      </c>
      <c r="Q4816">
        <v>4813</v>
      </c>
      <c r="R4816">
        <f t="shared" si="76"/>
        <v>-1</v>
      </c>
      <c r="S4816">
        <f>IF(O4816=O4817,Q4817,-1)</f>
        <v>-1</v>
      </c>
    </row>
    <row r="4817" spans="3:19" x14ac:dyDescent="0.25">
      <c r="C4817" t="s">
        <v>4814</v>
      </c>
      <c r="D4817">
        <v>9702</v>
      </c>
      <c r="G4817" t="s">
        <v>4814</v>
      </c>
      <c r="H4817">
        <v>-1</v>
      </c>
      <c r="K4817">
        <v>26206</v>
      </c>
      <c r="L4817">
        <v>26208</v>
      </c>
      <c r="M4817">
        <v>4814</v>
      </c>
      <c r="O4817">
        <v>2348</v>
      </c>
      <c r="P4817">
        <v>2350</v>
      </c>
      <c r="Q4817">
        <v>4814</v>
      </c>
      <c r="R4817">
        <f t="shared" si="76"/>
        <v>-1</v>
      </c>
      <c r="S4817">
        <f>IF(O4817=O4818,Q4818,-1)</f>
        <v>-1</v>
      </c>
    </row>
    <row r="4818" spans="3:19" x14ac:dyDescent="0.25">
      <c r="C4818" t="s">
        <v>4815</v>
      </c>
      <c r="D4818">
        <v>9703</v>
      </c>
      <c r="G4818" t="s">
        <v>4815</v>
      </c>
      <c r="H4818">
        <v>-1</v>
      </c>
      <c r="K4818">
        <v>26207</v>
      </c>
      <c r="L4818">
        <v>12233</v>
      </c>
      <c r="M4818">
        <v>4815</v>
      </c>
      <c r="O4818">
        <v>2349</v>
      </c>
      <c r="P4818">
        <v>272</v>
      </c>
      <c r="Q4818">
        <v>4815</v>
      </c>
      <c r="R4818">
        <f t="shared" si="76"/>
        <v>-1</v>
      </c>
      <c r="S4818">
        <f>IF(O4818=O4819,Q4819,-1)</f>
        <v>-1</v>
      </c>
    </row>
    <row r="4819" spans="3:19" x14ac:dyDescent="0.25">
      <c r="C4819" t="s">
        <v>4816</v>
      </c>
      <c r="D4819">
        <v>9706</v>
      </c>
      <c r="G4819" t="s">
        <v>4816</v>
      </c>
      <c r="H4819">
        <v>-1</v>
      </c>
      <c r="K4819">
        <v>26208</v>
      </c>
      <c r="L4819">
        <v>21094</v>
      </c>
      <c r="M4819">
        <v>4816</v>
      </c>
      <c r="O4819">
        <v>2350</v>
      </c>
      <c r="P4819">
        <v>1171</v>
      </c>
      <c r="Q4819">
        <v>4816</v>
      </c>
      <c r="R4819">
        <f t="shared" si="76"/>
        <v>-1</v>
      </c>
      <c r="S4819">
        <f>IF(O4819=O4820,Q4820,-1)</f>
        <v>-1</v>
      </c>
    </row>
    <row r="4820" spans="3:19" x14ac:dyDescent="0.25">
      <c r="C4820" t="s">
        <v>4817</v>
      </c>
      <c r="D4820">
        <v>9707</v>
      </c>
      <c r="G4820" t="s">
        <v>4817</v>
      </c>
      <c r="H4820">
        <v>-1</v>
      </c>
      <c r="K4820">
        <v>26209</v>
      </c>
      <c r="L4820">
        <v>26207</v>
      </c>
      <c r="M4820">
        <v>4817</v>
      </c>
      <c r="O4820">
        <v>2351</v>
      </c>
      <c r="P4820">
        <v>2349</v>
      </c>
      <c r="Q4820">
        <v>4817</v>
      </c>
      <c r="R4820">
        <f t="shared" si="76"/>
        <v>-1</v>
      </c>
      <c r="S4820">
        <f>IF(O4820=O4821,Q4821,-1)</f>
        <v>-1</v>
      </c>
    </row>
    <row r="4821" spans="3:19" x14ac:dyDescent="0.25">
      <c r="C4821" t="s">
        <v>4818</v>
      </c>
      <c r="D4821">
        <v>9708</v>
      </c>
      <c r="G4821" t="s">
        <v>4818</v>
      </c>
      <c r="H4821">
        <v>-1</v>
      </c>
      <c r="K4821">
        <v>26212</v>
      </c>
      <c r="L4821">
        <v>20176</v>
      </c>
      <c r="M4821">
        <v>4818</v>
      </c>
      <c r="O4821">
        <v>2352</v>
      </c>
      <c r="P4821">
        <v>1062</v>
      </c>
      <c r="Q4821">
        <v>4818</v>
      </c>
      <c r="R4821">
        <f t="shared" si="76"/>
        <v>-1</v>
      </c>
      <c r="S4821">
        <f>IF(O4821=O4822,Q4822,-1)</f>
        <v>4819</v>
      </c>
    </row>
    <row r="4822" spans="3:19" x14ac:dyDescent="0.25">
      <c r="C4822" t="s">
        <v>4819</v>
      </c>
      <c r="D4822">
        <v>9710</v>
      </c>
      <c r="G4822" t="s">
        <v>4819</v>
      </c>
      <c r="H4822">
        <v>4818</v>
      </c>
      <c r="K4822">
        <v>26212</v>
      </c>
      <c r="L4822">
        <v>21030</v>
      </c>
      <c r="M4822">
        <v>4819</v>
      </c>
      <c r="O4822">
        <v>2352</v>
      </c>
      <c r="P4822">
        <v>1139</v>
      </c>
      <c r="Q4822">
        <v>4819</v>
      </c>
      <c r="R4822">
        <f t="shared" si="76"/>
        <v>4818</v>
      </c>
      <c r="S4822">
        <f>IF(O4822=O4823,Q4823,-1)</f>
        <v>-1</v>
      </c>
    </row>
    <row r="4823" spans="3:19" x14ac:dyDescent="0.25">
      <c r="C4823" t="s">
        <v>4820</v>
      </c>
      <c r="D4823">
        <v>9713</v>
      </c>
      <c r="G4823" t="s">
        <v>4820</v>
      </c>
      <c r="H4823">
        <v>-1</v>
      </c>
      <c r="K4823">
        <v>26213</v>
      </c>
      <c r="L4823">
        <v>21310</v>
      </c>
      <c r="M4823">
        <v>4820</v>
      </c>
      <c r="O4823">
        <v>2353</v>
      </c>
      <c r="P4823">
        <v>1295</v>
      </c>
      <c r="Q4823">
        <v>4820</v>
      </c>
      <c r="R4823">
        <f t="shared" si="76"/>
        <v>-1</v>
      </c>
      <c r="S4823">
        <f>IF(O4823=O4824,Q4824,-1)</f>
        <v>-1</v>
      </c>
    </row>
    <row r="4824" spans="3:19" x14ac:dyDescent="0.25">
      <c r="C4824" t="s">
        <v>4821</v>
      </c>
      <c r="D4824">
        <v>9715</v>
      </c>
      <c r="G4824" t="s">
        <v>4821</v>
      </c>
      <c r="H4824">
        <v>-1</v>
      </c>
      <c r="K4824">
        <v>26214</v>
      </c>
      <c r="L4824">
        <v>26215</v>
      </c>
      <c r="M4824">
        <v>4821</v>
      </c>
      <c r="O4824">
        <v>2354</v>
      </c>
      <c r="P4824">
        <v>2355</v>
      </c>
      <c r="Q4824">
        <v>4821</v>
      </c>
      <c r="R4824">
        <f t="shared" si="76"/>
        <v>-1</v>
      </c>
      <c r="S4824">
        <f>IF(O4824=O4825,Q4825,-1)</f>
        <v>-1</v>
      </c>
    </row>
    <row r="4825" spans="3:19" x14ac:dyDescent="0.25">
      <c r="C4825" t="s">
        <v>4822</v>
      </c>
      <c r="D4825">
        <v>9717</v>
      </c>
      <c r="G4825" t="s">
        <v>4822</v>
      </c>
      <c r="H4825">
        <v>-1</v>
      </c>
      <c r="K4825">
        <v>26215</v>
      </c>
      <c r="L4825">
        <v>21719</v>
      </c>
      <c r="M4825">
        <v>4822</v>
      </c>
      <c r="O4825">
        <v>2355</v>
      </c>
      <c r="P4825">
        <v>1435</v>
      </c>
      <c r="Q4825">
        <v>4822</v>
      </c>
      <c r="R4825">
        <f t="shared" si="76"/>
        <v>-1</v>
      </c>
      <c r="S4825">
        <f>IF(O4825=O4826,Q4826,-1)</f>
        <v>-1</v>
      </c>
    </row>
    <row r="4826" spans="3:19" x14ac:dyDescent="0.25">
      <c r="C4826" t="s">
        <v>4823</v>
      </c>
      <c r="D4826">
        <v>9718</v>
      </c>
      <c r="G4826" t="s">
        <v>4823</v>
      </c>
      <c r="H4826">
        <v>-1</v>
      </c>
      <c r="K4826">
        <v>26217</v>
      </c>
      <c r="L4826">
        <v>26213</v>
      </c>
      <c r="M4826">
        <v>4823</v>
      </c>
      <c r="O4826">
        <v>2356</v>
      </c>
      <c r="P4826">
        <v>2353</v>
      </c>
      <c r="Q4826">
        <v>4823</v>
      </c>
      <c r="R4826">
        <f t="shared" si="76"/>
        <v>-1</v>
      </c>
      <c r="S4826">
        <f>IF(O4826=O4827,Q4827,-1)</f>
        <v>4824</v>
      </c>
    </row>
    <row r="4827" spans="3:19" x14ac:dyDescent="0.25">
      <c r="C4827" t="s">
        <v>4824</v>
      </c>
      <c r="D4827">
        <v>9719</v>
      </c>
      <c r="G4827" t="s">
        <v>4824</v>
      </c>
      <c r="H4827">
        <v>4823</v>
      </c>
      <c r="K4827">
        <v>26217</v>
      </c>
      <c r="L4827">
        <v>26215</v>
      </c>
      <c r="M4827">
        <v>4824</v>
      </c>
      <c r="O4827">
        <v>2356</v>
      </c>
      <c r="P4827">
        <v>2355</v>
      </c>
      <c r="Q4827">
        <v>4824</v>
      </c>
      <c r="R4827">
        <f t="shared" si="76"/>
        <v>4823</v>
      </c>
      <c r="S4827">
        <f>IF(O4827=O4828,Q4828,-1)</f>
        <v>-1</v>
      </c>
    </row>
    <row r="4828" spans="3:19" x14ac:dyDescent="0.25">
      <c r="C4828" t="s">
        <v>4825</v>
      </c>
      <c r="D4828">
        <v>9722</v>
      </c>
      <c r="G4828" t="s">
        <v>4825</v>
      </c>
      <c r="H4828">
        <v>-1</v>
      </c>
      <c r="K4828">
        <v>26220</v>
      </c>
      <c r="L4828">
        <v>34</v>
      </c>
      <c r="M4828">
        <v>4825</v>
      </c>
      <c r="O4828">
        <v>2357</v>
      </c>
      <c r="P4828">
        <v>33</v>
      </c>
      <c r="Q4828">
        <v>4825</v>
      </c>
      <c r="R4828">
        <f t="shared" si="76"/>
        <v>-1</v>
      </c>
      <c r="S4828">
        <f>IF(O4828=O4829,Q4829,-1)</f>
        <v>4826</v>
      </c>
    </row>
    <row r="4829" spans="3:19" x14ac:dyDescent="0.25">
      <c r="C4829" t="s">
        <v>4826</v>
      </c>
      <c r="D4829">
        <v>9723</v>
      </c>
      <c r="G4829" t="s">
        <v>4826</v>
      </c>
      <c r="H4829">
        <v>4825</v>
      </c>
      <c r="K4829">
        <v>26220</v>
      </c>
      <c r="L4829">
        <v>40044</v>
      </c>
      <c r="M4829">
        <v>4826</v>
      </c>
      <c r="O4829">
        <v>2357</v>
      </c>
      <c r="P4829">
        <v>4883</v>
      </c>
      <c r="Q4829">
        <v>4826</v>
      </c>
      <c r="R4829">
        <f t="shared" si="76"/>
        <v>4825</v>
      </c>
      <c r="S4829">
        <f>IF(O4829=O4830,Q4830,-1)</f>
        <v>-1</v>
      </c>
    </row>
    <row r="4830" spans="3:19" x14ac:dyDescent="0.25">
      <c r="C4830" t="s">
        <v>4827</v>
      </c>
      <c r="D4830">
        <v>9724</v>
      </c>
      <c r="G4830" t="s">
        <v>4827</v>
      </c>
      <c r="H4830">
        <v>-1</v>
      </c>
      <c r="K4830">
        <v>26221</v>
      </c>
      <c r="L4830">
        <v>21724</v>
      </c>
      <c r="M4830">
        <v>4827</v>
      </c>
      <c r="O4830">
        <v>2358</v>
      </c>
      <c r="P4830">
        <v>1439</v>
      </c>
      <c r="Q4830">
        <v>4827</v>
      </c>
      <c r="R4830">
        <f t="shared" si="76"/>
        <v>-1</v>
      </c>
      <c r="S4830">
        <f>IF(O4830=O4831,Q4831,-1)</f>
        <v>4828</v>
      </c>
    </row>
    <row r="4831" spans="3:19" x14ac:dyDescent="0.25">
      <c r="C4831" t="s">
        <v>4828</v>
      </c>
      <c r="D4831">
        <v>9726</v>
      </c>
      <c r="G4831" t="s">
        <v>4828</v>
      </c>
      <c r="H4831">
        <v>4827</v>
      </c>
      <c r="K4831">
        <v>26221</v>
      </c>
      <c r="L4831">
        <v>26909</v>
      </c>
      <c r="M4831">
        <v>4828</v>
      </c>
      <c r="O4831">
        <v>2358</v>
      </c>
      <c r="P4831">
        <v>2526</v>
      </c>
      <c r="Q4831">
        <v>4828</v>
      </c>
      <c r="R4831">
        <f t="shared" si="76"/>
        <v>4827</v>
      </c>
      <c r="S4831">
        <f>IF(O4831=O4832,Q4832,-1)</f>
        <v>-1</v>
      </c>
    </row>
    <row r="4832" spans="3:19" x14ac:dyDescent="0.25">
      <c r="C4832" t="s">
        <v>4829</v>
      </c>
      <c r="D4832">
        <v>9727</v>
      </c>
      <c r="G4832" t="s">
        <v>4829</v>
      </c>
      <c r="H4832">
        <v>-1</v>
      </c>
      <c r="K4832">
        <v>26222</v>
      </c>
      <c r="L4832">
        <v>20504</v>
      </c>
      <c r="M4832">
        <v>4829</v>
      </c>
      <c r="O4832">
        <v>2359</v>
      </c>
      <c r="P4832">
        <v>1121</v>
      </c>
      <c r="Q4832">
        <v>4829</v>
      </c>
      <c r="R4832">
        <f t="shared" si="76"/>
        <v>-1</v>
      </c>
      <c r="S4832">
        <f>IF(O4832=O4833,Q4833,-1)</f>
        <v>4830</v>
      </c>
    </row>
    <row r="4833" spans="3:19" x14ac:dyDescent="0.25">
      <c r="C4833" t="s">
        <v>4830</v>
      </c>
      <c r="D4833">
        <v>9728</v>
      </c>
      <c r="G4833" t="s">
        <v>4830</v>
      </c>
      <c r="H4833">
        <v>4829</v>
      </c>
      <c r="K4833">
        <v>26222</v>
      </c>
      <c r="L4833">
        <v>21034</v>
      </c>
      <c r="M4833">
        <v>4830</v>
      </c>
      <c r="O4833">
        <v>2359</v>
      </c>
      <c r="P4833">
        <v>1140</v>
      </c>
      <c r="Q4833">
        <v>4830</v>
      </c>
      <c r="R4833">
        <f t="shared" si="76"/>
        <v>4829</v>
      </c>
      <c r="S4833">
        <f>IF(O4833=O4834,Q4834,-1)</f>
        <v>-1</v>
      </c>
    </row>
    <row r="4834" spans="3:19" x14ac:dyDescent="0.25">
      <c r="C4834" t="s">
        <v>4831</v>
      </c>
      <c r="D4834">
        <v>9729</v>
      </c>
      <c r="G4834" t="s">
        <v>4831</v>
      </c>
      <c r="H4834">
        <v>-1</v>
      </c>
      <c r="K4834">
        <v>26223</v>
      </c>
      <c r="L4834">
        <v>26915</v>
      </c>
      <c r="M4834">
        <v>4831</v>
      </c>
      <c r="O4834">
        <v>2360</v>
      </c>
      <c r="P4834">
        <v>2530</v>
      </c>
      <c r="Q4834">
        <v>4831</v>
      </c>
      <c r="R4834">
        <f t="shared" si="76"/>
        <v>-1</v>
      </c>
      <c r="S4834">
        <f>IF(O4834=O4835,Q4835,-1)</f>
        <v>-1</v>
      </c>
    </row>
    <row r="4835" spans="3:19" x14ac:dyDescent="0.25">
      <c r="C4835" t="s">
        <v>4832</v>
      </c>
      <c r="D4835">
        <v>9730</v>
      </c>
      <c r="G4835" t="s">
        <v>4832</v>
      </c>
      <c r="H4835">
        <v>-1</v>
      </c>
      <c r="K4835">
        <v>26225</v>
      </c>
      <c r="L4835">
        <v>22199</v>
      </c>
      <c r="M4835">
        <v>4832</v>
      </c>
      <c r="O4835">
        <v>2361</v>
      </c>
      <c r="P4835">
        <v>1526</v>
      </c>
      <c r="Q4835">
        <v>4832</v>
      </c>
      <c r="R4835">
        <f t="shared" si="76"/>
        <v>-1</v>
      </c>
      <c r="S4835">
        <f>IF(O4835=O4836,Q4836,-1)</f>
        <v>-1</v>
      </c>
    </row>
    <row r="4836" spans="3:19" x14ac:dyDescent="0.25">
      <c r="C4836" t="s">
        <v>4833</v>
      </c>
      <c r="D4836">
        <v>9733</v>
      </c>
      <c r="G4836" t="s">
        <v>4833</v>
      </c>
      <c r="H4836">
        <v>-1</v>
      </c>
      <c r="K4836">
        <v>26226</v>
      </c>
      <c r="L4836">
        <v>26916</v>
      </c>
      <c r="M4836">
        <v>4833</v>
      </c>
      <c r="O4836">
        <v>2362</v>
      </c>
      <c r="P4836">
        <v>2531</v>
      </c>
      <c r="Q4836">
        <v>4833</v>
      </c>
      <c r="R4836">
        <f t="shared" si="76"/>
        <v>-1</v>
      </c>
      <c r="S4836">
        <f>IF(O4836=O4837,Q4837,-1)</f>
        <v>-1</v>
      </c>
    </row>
    <row r="4837" spans="3:19" x14ac:dyDescent="0.25">
      <c r="C4837" t="s">
        <v>4834</v>
      </c>
      <c r="D4837">
        <v>9734</v>
      </c>
      <c r="G4837" t="s">
        <v>4834</v>
      </c>
      <c r="H4837">
        <v>-1</v>
      </c>
      <c r="K4837">
        <v>26227</v>
      </c>
      <c r="L4837">
        <v>21366</v>
      </c>
      <c r="M4837">
        <v>4834</v>
      </c>
      <c r="O4837">
        <v>2363</v>
      </c>
      <c r="P4837">
        <v>1310</v>
      </c>
      <c r="Q4837">
        <v>4834</v>
      </c>
      <c r="R4837">
        <f t="shared" si="76"/>
        <v>-1</v>
      </c>
      <c r="S4837">
        <f>IF(O4837=O4838,Q4838,-1)</f>
        <v>4835</v>
      </c>
    </row>
    <row r="4838" spans="3:19" x14ac:dyDescent="0.25">
      <c r="C4838" t="s">
        <v>4835</v>
      </c>
      <c r="D4838">
        <v>9737</v>
      </c>
      <c r="G4838" t="s">
        <v>4835</v>
      </c>
      <c r="H4838">
        <v>4834</v>
      </c>
      <c r="K4838">
        <v>26227</v>
      </c>
      <c r="L4838">
        <v>26223</v>
      </c>
      <c r="M4838">
        <v>4835</v>
      </c>
      <c r="O4838">
        <v>2363</v>
      </c>
      <c r="P4838">
        <v>2360</v>
      </c>
      <c r="Q4838">
        <v>4835</v>
      </c>
      <c r="R4838">
        <f t="shared" si="76"/>
        <v>4834</v>
      </c>
      <c r="S4838">
        <f>IF(O4838=O4839,Q4839,-1)</f>
        <v>-1</v>
      </c>
    </row>
    <row r="4839" spans="3:19" x14ac:dyDescent="0.25">
      <c r="C4839" t="s">
        <v>4836</v>
      </c>
      <c r="D4839">
        <v>9739</v>
      </c>
      <c r="G4839" t="s">
        <v>4836</v>
      </c>
      <c r="H4839">
        <v>-1</v>
      </c>
      <c r="K4839">
        <v>26232</v>
      </c>
      <c r="L4839">
        <v>20453</v>
      </c>
      <c r="M4839">
        <v>4836</v>
      </c>
      <c r="O4839">
        <v>2364</v>
      </c>
      <c r="P4839">
        <v>1114</v>
      </c>
      <c r="Q4839">
        <v>4836</v>
      </c>
      <c r="R4839">
        <f t="shared" si="76"/>
        <v>-1</v>
      </c>
      <c r="S4839">
        <f>IF(O4839=O4840,Q4840,-1)</f>
        <v>4837</v>
      </c>
    </row>
    <row r="4840" spans="3:19" x14ac:dyDescent="0.25">
      <c r="C4840" t="s">
        <v>4837</v>
      </c>
      <c r="D4840">
        <v>9742</v>
      </c>
      <c r="G4840" t="s">
        <v>4837</v>
      </c>
      <c r="H4840">
        <v>4836</v>
      </c>
      <c r="K4840">
        <v>26232</v>
      </c>
      <c r="L4840">
        <v>21042</v>
      </c>
      <c r="M4840">
        <v>4837</v>
      </c>
      <c r="O4840">
        <v>2364</v>
      </c>
      <c r="P4840">
        <v>1145</v>
      </c>
      <c r="Q4840">
        <v>4837</v>
      </c>
      <c r="R4840">
        <f t="shared" si="76"/>
        <v>4836</v>
      </c>
      <c r="S4840">
        <f>IF(O4840=O4841,Q4841,-1)</f>
        <v>-1</v>
      </c>
    </row>
    <row r="4841" spans="3:19" x14ac:dyDescent="0.25">
      <c r="C4841" t="s">
        <v>4838</v>
      </c>
      <c r="D4841">
        <v>9743</v>
      </c>
      <c r="G4841" t="s">
        <v>4838</v>
      </c>
      <c r="H4841">
        <v>-1</v>
      </c>
      <c r="K4841">
        <v>26233</v>
      </c>
      <c r="L4841">
        <v>26921</v>
      </c>
      <c r="M4841">
        <v>4838</v>
      </c>
      <c r="O4841">
        <v>2365</v>
      </c>
      <c r="P4841">
        <v>2534</v>
      </c>
      <c r="Q4841">
        <v>4838</v>
      </c>
      <c r="R4841">
        <f t="shared" si="76"/>
        <v>-1</v>
      </c>
      <c r="S4841">
        <f>IF(O4841=O4842,Q4842,-1)</f>
        <v>-1</v>
      </c>
    </row>
    <row r="4842" spans="3:19" x14ac:dyDescent="0.25">
      <c r="C4842" t="s">
        <v>4839</v>
      </c>
      <c r="D4842">
        <v>9745</v>
      </c>
      <c r="G4842" t="s">
        <v>4839</v>
      </c>
      <c r="H4842">
        <v>-1</v>
      </c>
      <c r="K4842">
        <v>26235</v>
      </c>
      <c r="L4842">
        <v>21172</v>
      </c>
      <c r="M4842">
        <v>4839</v>
      </c>
      <c r="O4842">
        <v>2366</v>
      </c>
      <c r="P4842">
        <v>1206</v>
      </c>
      <c r="Q4842">
        <v>4839</v>
      </c>
      <c r="R4842">
        <f t="shared" si="76"/>
        <v>-1</v>
      </c>
      <c r="S4842">
        <f>IF(O4842=O4843,Q4843,-1)</f>
        <v>-1</v>
      </c>
    </row>
    <row r="4843" spans="3:19" x14ac:dyDescent="0.25">
      <c r="C4843" t="s">
        <v>4840</v>
      </c>
      <c r="D4843">
        <v>9746</v>
      </c>
      <c r="G4843" t="s">
        <v>4840</v>
      </c>
      <c r="H4843">
        <v>-1</v>
      </c>
      <c r="K4843">
        <v>26237</v>
      </c>
      <c r="L4843">
        <v>20476</v>
      </c>
      <c r="M4843">
        <v>4840</v>
      </c>
      <c r="O4843">
        <v>2367</v>
      </c>
      <c r="P4843">
        <v>1116</v>
      </c>
      <c r="Q4843">
        <v>4840</v>
      </c>
      <c r="R4843">
        <f t="shared" si="76"/>
        <v>-1</v>
      </c>
      <c r="S4843">
        <f>IF(O4843=O4844,Q4844,-1)</f>
        <v>4841</v>
      </c>
    </row>
    <row r="4844" spans="3:19" x14ac:dyDescent="0.25">
      <c r="C4844" t="s">
        <v>4841</v>
      </c>
      <c r="D4844">
        <v>9747</v>
      </c>
      <c r="G4844" t="s">
        <v>4841</v>
      </c>
      <c r="H4844">
        <v>4840</v>
      </c>
      <c r="K4844">
        <v>26237</v>
      </c>
      <c r="L4844">
        <v>26233</v>
      </c>
      <c r="M4844">
        <v>4841</v>
      </c>
      <c r="O4844">
        <v>2367</v>
      </c>
      <c r="P4844">
        <v>2365</v>
      </c>
      <c r="Q4844">
        <v>4841</v>
      </c>
      <c r="R4844">
        <f t="shared" si="76"/>
        <v>4840</v>
      </c>
      <c r="S4844">
        <f>IF(O4844=O4845,Q4845,-1)</f>
        <v>-1</v>
      </c>
    </row>
    <row r="4845" spans="3:19" x14ac:dyDescent="0.25">
      <c r="C4845" t="s">
        <v>4842</v>
      </c>
      <c r="D4845">
        <v>9749</v>
      </c>
      <c r="G4845" t="s">
        <v>4842</v>
      </c>
      <c r="H4845">
        <v>-1</v>
      </c>
      <c r="K4845">
        <v>26238</v>
      </c>
      <c r="L4845">
        <v>20096</v>
      </c>
      <c r="M4845">
        <v>4842</v>
      </c>
      <c r="O4845">
        <v>2368</v>
      </c>
      <c r="P4845">
        <v>1031</v>
      </c>
      <c r="Q4845">
        <v>4842</v>
      </c>
      <c r="R4845">
        <f t="shared" si="76"/>
        <v>-1</v>
      </c>
      <c r="S4845">
        <f>IF(O4845=O4846,Q4846,-1)</f>
        <v>4843</v>
      </c>
    </row>
    <row r="4846" spans="3:19" x14ac:dyDescent="0.25">
      <c r="C4846" t="s">
        <v>4843</v>
      </c>
      <c r="D4846">
        <v>9752</v>
      </c>
      <c r="G4846" t="s">
        <v>4843</v>
      </c>
      <c r="H4846">
        <v>4842</v>
      </c>
      <c r="K4846">
        <v>26238</v>
      </c>
      <c r="L4846">
        <v>26242</v>
      </c>
      <c r="M4846">
        <v>4843</v>
      </c>
      <c r="O4846">
        <v>2368</v>
      </c>
      <c r="P4846">
        <v>2371</v>
      </c>
      <c r="Q4846">
        <v>4843</v>
      </c>
      <c r="R4846">
        <f t="shared" si="76"/>
        <v>4842</v>
      </c>
      <c r="S4846">
        <f>IF(O4846=O4847,Q4847,-1)</f>
        <v>-1</v>
      </c>
    </row>
    <row r="4847" spans="3:19" x14ac:dyDescent="0.25">
      <c r="C4847" t="s">
        <v>4844</v>
      </c>
      <c r="D4847">
        <v>9754</v>
      </c>
      <c r="G4847" t="s">
        <v>4844</v>
      </c>
      <c r="H4847">
        <v>-1</v>
      </c>
      <c r="K4847">
        <v>26239</v>
      </c>
      <c r="L4847">
        <v>40001</v>
      </c>
      <c r="M4847">
        <v>4844</v>
      </c>
      <c r="O4847">
        <v>2369</v>
      </c>
      <c r="P4847">
        <v>4877</v>
      </c>
      <c r="Q4847">
        <v>4844</v>
      </c>
      <c r="R4847">
        <f t="shared" si="76"/>
        <v>-1</v>
      </c>
      <c r="S4847">
        <f>IF(O4847=O4848,Q4848,-1)</f>
        <v>-1</v>
      </c>
    </row>
    <row r="4848" spans="3:19" x14ac:dyDescent="0.25">
      <c r="C4848" t="s">
        <v>4845</v>
      </c>
      <c r="D4848">
        <v>9757</v>
      </c>
      <c r="G4848" t="s">
        <v>4845</v>
      </c>
      <c r="H4848">
        <v>-1</v>
      </c>
      <c r="K4848">
        <v>26241</v>
      </c>
      <c r="L4848">
        <v>20131</v>
      </c>
      <c r="M4848">
        <v>4845</v>
      </c>
      <c r="O4848">
        <v>2370</v>
      </c>
      <c r="P4848">
        <v>1043</v>
      </c>
      <c r="Q4848">
        <v>4845</v>
      </c>
      <c r="R4848">
        <f t="shared" si="76"/>
        <v>-1</v>
      </c>
      <c r="S4848">
        <f>IF(O4848=O4849,Q4849,-1)</f>
        <v>4846</v>
      </c>
    </row>
    <row r="4849" spans="3:19" x14ac:dyDescent="0.25">
      <c r="C4849" t="s">
        <v>4846</v>
      </c>
      <c r="D4849">
        <v>9758</v>
      </c>
      <c r="G4849" t="s">
        <v>4846</v>
      </c>
      <c r="H4849">
        <v>4845</v>
      </c>
      <c r="K4849">
        <v>26241</v>
      </c>
      <c r="L4849">
        <v>26643</v>
      </c>
      <c r="M4849">
        <v>4846</v>
      </c>
      <c r="O4849">
        <v>2370</v>
      </c>
      <c r="P4849">
        <v>2466</v>
      </c>
      <c r="Q4849">
        <v>4846</v>
      </c>
      <c r="R4849">
        <f t="shared" si="76"/>
        <v>4845</v>
      </c>
      <c r="S4849">
        <f>IF(O4849=O4850,Q4850,-1)</f>
        <v>-1</v>
      </c>
    </row>
    <row r="4850" spans="3:19" x14ac:dyDescent="0.25">
      <c r="C4850" t="s">
        <v>4847</v>
      </c>
      <c r="D4850">
        <v>9760</v>
      </c>
      <c r="G4850" t="s">
        <v>4847</v>
      </c>
      <c r="H4850">
        <v>-1</v>
      </c>
      <c r="K4850">
        <v>26242</v>
      </c>
      <c r="L4850">
        <v>21054</v>
      </c>
      <c r="M4850">
        <v>4847</v>
      </c>
      <c r="O4850">
        <v>2371</v>
      </c>
      <c r="P4850">
        <v>1154</v>
      </c>
      <c r="Q4850">
        <v>4847</v>
      </c>
      <c r="R4850">
        <f t="shared" si="76"/>
        <v>-1</v>
      </c>
      <c r="S4850">
        <f>IF(O4850=O4851,Q4851,-1)</f>
        <v>-1</v>
      </c>
    </row>
    <row r="4851" spans="3:19" x14ac:dyDescent="0.25">
      <c r="C4851" t="s">
        <v>4848</v>
      </c>
      <c r="D4851">
        <v>9761</v>
      </c>
      <c r="G4851" t="s">
        <v>4848</v>
      </c>
      <c r="H4851">
        <v>-1</v>
      </c>
      <c r="K4851">
        <v>26243</v>
      </c>
      <c r="L4851">
        <v>20101</v>
      </c>
      <c r="M4851">
        <v>4848</v>
      </c>
      <c r="O4851">
        <v>2372</v>
      </c>
      <c r="P4851">
        <v>1032</v>
      </c>
      <c r="Q4851">
        <v>4848</v>
      </c>
      <c r="R4851">
        <f t="shared" si="76"/>
        <v>-1</v>
      </c>
      <c r="S4851">
        <f>IF(O4851=O4852,Q4852,-1)</f>
        <v>4849</v>
      </c>
    </row>
    <row r="4852" spans="3:19" x14ac:dyDescent="0.25">
      <c r="C4852" t="s">
        <v>4849</v>
      </c>
      <c r="D4852">
        <v>9763</v>
      </c>
      <c r="G4852" t="s">
        <v>4849</v>
      </c>
      <c r="H4852">
        <v>4848</v>
      </c>
      <c r="K4852">
        <v>26243</v>
      </c>
      <c r="L4852">
        <v>26239</v>
      </c>
      <c r="M4852">
        <v>4849</v>
      </c>
      <c r="O4852">
        <v>2372</v>
      </c>
      <c r="P4852">
        <v>2369</v>
      </c>
      <c r="Q4852">
        <v>4849</v>
      </c>
      <c r="R4852">
        <f t="shared" si="76"/>
        <v>4848</v>
      </c>
      <c r="S4852">
        <f>IF(O4852=O4853,Q4853,-1)</f>
        <v>-1</v>
      </c>
    </row>
    <row r="4853" spans="3:19" x14ac:dyDescent="0.25">
      <c r="C4853" t="s">
        <v>4850</v>
      </c>
      <c r="D4853">
        <v>9764</v>
      </c>
      <c r="G4853" t="s">
        <v>4850</v>
      </c>
      <c r="H4853">
        <v>-1</v>
      </c>
      <c r="K4853">
        <v>26245</v>
      </c>
      <c r="L4853">
        <v>26927</v>
      </c>
      <c r="M4853">
        <v>4850</v>
      </c>
      <c r="O4853">
        <v>2373</v>
      </c>
      <c r="P4853">
        <v>2538</v>
      </c>
      <c r="Q4853">
        <v>4850</v>
      </c>
      <c r="R4853">
        <f t="shared" si="76"/>
        <v>-1</v>
      </c>
      <c r="S4853">
        <f>IF(O4853=O4854,Q4854,-1)</f>
        <v>-1</v>
      </c>
    </row>
    <row r="4854" spans="3:19" x14ac:dyDescent="0.25">
      <c r="C4854" t="s">
        <v>4851</v>
      </c>
      <c r="D4854">
        <v>9766</v>
      </c>
      <c r="G4854" t="s">
        <v>4851</v>
      </c>
      <c r="H4854">
        <v>-1</v>
      </c>
      <c r="K4854">
        <v>26247</v>
      </c>
      <c r="L4854">
        <v>20398</v>
      </c>
      <c r="M4854">
        <v>4851</v>
      </c>
      <c r="O4854">
        <v>2374</v>
      </c>
      <c r="P4854">
        <v>1107</v>
      </c>
      <c r="Q4854">
        <v>4851</v>
      </c>
      <c r="R4854">
        <f t="shared" si="76"/>
        <v>-1</v>
      </c>
      <c r="S4854">
        <f>IF(O4854=O4855,Q4855,-1)</f>
        <v>4852</v>
      </c>
    </row>
    <row r="4855" spans="3:19" x14ac:dyDescent="0.25">
      <c r="C4855" t="s">
        <v>4852</v>
      </c>
      <c r="D4855">
        <v>9768</v>
      </c>
      <c r="G4855" t="s">
        <v>4852</v>
      </c>
      <c r="H4855">
        <v>4851</v>
      </c>
      <c r="K4855">
        <v>26247</v>
      </c>
      <c r="L4855">
        <v>20428</v>
      </c>
      <c r="M4855">
        <v>4852</v>
      </c>
      <c r="O4855">
        <v>2374</v>
      </c>
      <c r="P4855">
        <v>1111</v>
      </c>
      <c r="Q4855">
        <v>4852</v>
      </c>
      <c r="R4855">
        <f t="shared" si="76"/>
        <v>4851</v>
      </c>
      <c r="S4855">
        <f>IF(O4855=O4856,Q4856,-1)</f>
        <v>-1</v>
      </c>
    </row>
    <row r="4856" spans="3:19" x14ac:dyDescent="0.25">
      <c r="C4856" t="s">
        <v>4853</v>
      </c>
      <c r="D4856">
        <v>9770</v>
      </c>
      <c r="G4856" t="s">
        <v>4853</v>
      </c>
      <c r="H4856">
        <v>-1</v>
      </c>
      <c r="K4856">
        <v>26248</v>
      </c>
      <c r="L4856">
        <v>21316</v>
      </c>
      <c r="M4856">
        <v>4853</v>
      </c>
      <c r="O4856">
        <v>2375</v>
      </c>
      <c r="P4856">
        <v>1296</v>
      </c>
      <c r="Q4856">
        <v>4853</v>
      </c>
      <c r="R4856">
        <f t="shared" si="76"/>
        <v>-1</v>
      </c>
      <c r="S4856">
        <f>IF(O4856=O4857,Q4857,-1)</f>
        <v>-1</v>
      </c>
    </row>
    <row r="4857" spans="3:19" x14ac:dyDescent="0.25">
      <c r="C4857" t="s">
        <v>4854</v>
      </c>
      <c r="D4857">
        <v>9773</v>
      </c>
      <c r="G4857" t="s">
        <v>4854</v>
      </c>
      <c r="H4857">
        <v>-1</v>
      </c>
      <c r="K4857">
        <v>26249</v>
      </c>
      <c r="L4857">
        <v>21202</v>
      </c>
      <c r="M4857">
        <v>4854</v>
      </c>
      <c r="O4857">
        <v>2376</v>
      </c>
      <c r="P4857">
        <v>1222</v>
      </c>
      <c r="Q4857">
        <v>4854</v>
      </c>
      <c r="R4857">
        <f t="shared" si="76"/>
        <v>-1</v>
      </c>
      <c r="S4857">
        <f>IF(O4857=O4858,Q4858,-1)</f>
        <v>4855</v>
      </c>
    </row>
    <row r="4858" spans="3:19" x14ac:dyDescent="0.25">
      <c r="C4858" t="s">
        <v>4855</v>
      </c>
      <c r="D4858">
        <v>9775</v>
      </c>
      <c r="G4858" t="s">
        <v>4855</v>
      </c>
      <c r="H4858">
        <v>4854</v>
      </c>
      <c r="K4858">
        <v>26249</v>
      </c>
      <c r="L4858">
        <v>26245</v>
      </c>
      <c r="M4858">
        <v>4855</v>
      </c>
      <c r="O4858">
        <v>2376</v>
      </c>
      <c r="P4858">
        <v>2373</v>
      </c>
      <c r="Q4858">
        <v>4855</v>
      </c>
      <c r="R4858">
        <f t="shared" si="76"/>
        <v>4854</v>
      </c>
      <c r="S4858">
        <f>IF(O4858=O4859,Q4859,-1)</f>
        <v>-1</v>
      </c>
    </row>
    <row r="4859" spans="3:19" x14ac:dyDescent="0.25">
      <c r="C4859" t="s">
        <v>4856</v>
      </c>
      <c r="D4859">
        <v>9778</v>
      </c>
      <c r="G4859" t="s">
        <v>4856</v>
      </c>
      <c r="H4859">
        <v>-1</v>
      </c>
      <c r="K4859">
        <v>26256</v>
      </c>
      <c r="L4859">
        <v>21328</v>
      </c>
      <c r="M4859">
        <v>4856</v>
      </c>
      <c r="O4859">
        <v>2377</v>
      </c>
      <c r="P4859">
        <v>1299</v>
      </c>
      <c r="Q4859">
        <v>4856</v>
      </c>
      <c r="R4859">
        <f t="shared" si="76"/>
        <v>-1</v>
      </c>
      <c r="S4859">
        <f>IF(O4859=O4860,Q4860,-1)</f>
        <v>-1</v>
      </c>
    </row>
    <row r="4860" spans="3:19" x14ac:dyDescent="0.25">
      <c r="C4860" t="s">
        <v>4857</v>
      </c>
      <c r="D4860">
        <v>9780</v>
      </c>
      <c r="G4860" t="s">
        <v>4857</v>
      </c>
      <c r="H4860">
        <v>-1</v>
      </c>
      <c r="K4860">
        <v>26257</v>
      </c>
      <c r="L4860">
        <v>21104</v>
      </c>
      <c r="M4860">
        <v>4857</v>
      </c>
      <c r="O4860">
        <v>2378</v>
      </c>
      <c r="P4860">
        <v>1176</v>
      </c>
      <c r="Q4860">
        <v>4857</v>
      </c>
      <c r="R4860">
        <f t="shared" si="76"/>
        <v>-1</v>
      </c>
      <c r="S4860">
        <f>IF(O4860=O4861,Q4861,-1)</f>
        <v>-1</v>
      </c>
    </row>
    <row r="4861" spans="3:19" x14ac:dyDescent="0.25">
      <c r="C4861" t="s">
        <v>4858</v>
      </c>
      <c r="D4861">
        <v>9783</v>
      </c>
      <c r="G4861" t="s">
        <v>4858</v>
      </c>
      <c r="H4861">
        <v>-1</v>
      </c>
      <c r="K4861">
        <v>26259</v>
      </c>
      <c r="L4861">
        <v>21074</v>
      </c>
      <c r="M4861">
        <v>4858</v>
      </c>
      <c r="O4861">
        <v>2379</v>
      </c>
      <c r="P4861">
        <v>1164</v>
      </c>
      <c r="Q4861">
        <v>4858</v>
      </c>
      <c r="R4861">
        <f t="shared" si="76"/>
        <v>-1</v>
      </c>
      <c r="S4861">
        <f>IF(O4861=O4862,Q4862,-1)</f>
        <v>-1</v>
      </c>
    </row>
    <row r="4862" spans="3:19" x14ac:dyDescent="0.25">
      <c r="C4862" t="s">
        <v>4859</v>
      </c>
      <c r="D4862">
        <v>9787</v>
      </c>
      <c r="G4862" t="s">
        <v>4859</v>
      </c>
      <c r="H4862">
        <v>-1</v>
      </c>
      <c r="K4862">
        <v>26260</v>
      </c>
      <c r="L4862">
        <v>21008</v>
      </c>
      <c r="M4862">
        <v>4859</v>
      </c>
      <c r="O4862">
        <v>2380</v>
      </c>
      <c r="P4862">
        <v>1132</v>
      </c>
      <c r="Q4862">
        <v>4859</v>
      </c>
      <c r="R4862">
        <f t="shared" si="76"/>
        <v>-1</v>
      </c>
      <c r="S4862">
        <f>IF(O4862=O4863,Q4863,-1)</f>
        <v>-1</v>
      </c>
    </row>
    <row r="4863" spans="3:19" x14ac:dyDescent="0.25">
      <c r="C4863" t="s">
        <v>4860</v>
      </c>
      <c r="D4863">
        <v>9789</v>
      </c>
      <c r="G4863" t="s">
        <v>4860</v>
      </c>
      <c r="H4863">
        <v>-1</v>
      </c>
      <c r="K4863">
        <v>26283</v>
      </c>
      <c r="L4863">
        <v>26285</v>
      </c>
      <c r="M4863">
        <v>4860</v>
      </c>
      <c r="O4863">
        <v>2381</v>
      </c>
      <c r="P4863">
        <v>2382</v>
      </c>
      <c r="Q4863">
        <v>4860</v>
      </c>
      <c r="R4863">
        <f t="shared" si="76"/>
        <v>-1</v>
      </c>
      <c r="S4863">
        <f>IF(O4863=O4864,Q4864,-1)</f>
        <v>-1</v>
      </c>
    </row>
    <row r="4864" spans="3:19" x14ac:dyDescent="0.25">
      <c r="C4864" t="s">
        <v>4861</v>
      </c>
      <c r="D4864">
        <v>9791</v>
      </c>
      <c r="G4864" t="s">
        <v>4861</v>
      </c>
      <c r="H4864">
        <v>-1</v>
      </c>
      <c r="K4864">
        <v>26285</v>
      </c>
      <c r="L4864">
        <v>26287</v>
      </c>
      <c r="M4864">
        <v>4861</v>
      </c>
      <c r="O4864">
        <v>2382</v>
      </c>
      <c r="P4864">
        <v>2384</v>
      </c>
      <c r="Q4864">
        <v>4861</v>
      </c>
      <c r="R4864">
        <f t="shared" si="76"/>
        <v>-1</v>
      </c>
      <c r="S4864">
        <f>IF(O4864=O4865,Q4865,-1)</f>
        <v>-1</v>
      </c>
    </row>
    <row r="4865" spans="3:19" x14ac:dyDescent="0.25">
      <c r="C4865" t="s">
        <v>4862</v>
      </c>
      <c r="D4865">
        <v>9793</v>
      </c>
      <c r="G4865" t="s">
        <v>4862</v>
      </c>
      <c r="H4865">
        <v>-1</v>
      </c>
      <c r="K4865">
        <v>26286</v>
      </c>
      <c r="L4865">
        <v>21216</v>
      </c>
      <c r="M4865">
        <v>4862</v>
      </c>
      <c r="O4865">
        <v>2383</v>
      </c>
      <c r="P4865">
        <v>1230</v>
      </c>
      <c r="Q4865">
        <v>4862</v>
      </c>
      <c r="R4865">
        <f t="shared" si="76"/>
        <v>-1</v>
      </c>
      <c r="S4865">
        <f>IF(O4865=O4866,Q4866,-1)</f>
        <v>4863</v>
      </c>
    </row>
    <row r="4866" spans="3:19" x14ac:dyDescent="0.25">
      <c r="C4866" t="s">
        <v>4863</v>
      </c>
      <c r="D4866">
        <v>9796</v>
      </c>
      <c r="G4866" t="s">
        <v>4863</v>
      </c>
      <c r="H4866">
        <v>4862</v>
      </c>
      <c r="K4866">
        <v>26286</v>
      </c>
      <c r="L4866">
        <v>25475</v>
      </c>
      <c r="M4866">
        <v>4863</v>
      </c>
      <c r="O4866">
        <v>2383</v>
      </c>
      <c r="P4866">
        <v>2188</v>
      </c>
      <c r="Q4866">
        <v>4863</v>
      </c>
      <c r="R4866">
        <f t="shared" si="76"/>
        <v>4862</v>
      </c>
      <c r="S4866">
        <f>IF(O4866=O4867,Q4867,-1)</f>
        <v>-1</v>
      </c>
    </row>
    <row r="4867" spans="3:19" x14ac:dyDescent="0.25">
      <c r="C4867" t="s">
        <v>4864</v>
      </c>
      <c r="D4867">
        <v>9798</v>
      </c>
      <c r="G4867" t="s">
        <v>4864</v>
      </c>
      <c r="H4867">
        <v>-1</v>
      </c>
      <c r="K4867">
        <v>26287</v>
      </c>
      <c r="L4867">
        <v>20360</v>
      </c>
      <c r="M4867">
        <v>4864</v>
      </c>
      <c r="O4867">
        <v>2384</v>
      </c>
      <c r="P4867">
        <v>1100</v>
      </c>
      <c r="Q4867">
        <v>4864</v>
      </c>
      <c r="R4867">
        <f t="shared" si="76"/>
        <v>-1</v>
      </c>
      <c r="S4867">
        <f>IF(O4867=O4868,Q4868,-1)</f>
        <v>4865</v>
      </c>
    </row>
    <row r="4868" spans="3:19" x14ac:dyDescent="0.25">
      <c r="C4868" t="s">
        <v>4865</v>
      </c>
      <c r="D4868">
        <v>9801</v>
      </c>
      <c r="G4868" t="s">
        <v>4865</v>
      </c>
      <c r="H4868">
        <v>4864</v>
      </c>
      <c r="K4868">
        <v>26287</v>
      </c>
      <c r="L4868">
        <v>21134</v>
      </c>
      <c r="M4868">
        <v>4865</v>
      </c>
      <c r="O4868">
        <v>2384</v>
      </c>
      <c r="P4868">
        <v>1190</v>
      </c>
      <c r="Q4868">
        <v>4865</v>
      </c>
      <c r="R4868">
        <f t="shared" si="76"/>
        <v>4864</v>
      </c>
      <c r="S4868">
        <f>IF(O4868=O4869,Q4869,-1)</f>
        <v>-1</v>
      </c>
    </row>
    <row r="4869" spans="3:19" x14ac:dyDescent="0.25">
      <c r="C4869" t="s">
        <v>4866</v>
      </c>
      <c r="D4869">
        <v>9803</v>
      </c>
      <c r="G4869" t="s">
        <v>4866</v>
      </c>
      <c r="H4869">
        <v>-1</v>
      </c>
      <c r="K4869">
        <v>26288</v>
      </c>
      <c r="L4869">
        <v>26286</v>
      </c>
      <c r="M4869">
        <v>4866</v>
      </c>
      <c r="O4869">
        <v>2385</v>
      </c>
      <c r="P4869">
        <v>2383</v>
      </c>
      <c r="Q4869">
        <v>4866</v>
      </c>
      <c r="R4869">
        <f t="shared" si="76"/>
        <v>-1</v>
      </c>
      <c r="S4869">
        <f>IF(O4869=O4870,Q4870,-1)</f>
        <v>-1</v>
      </c>
    </row>
    <row r="4870" spans="3:19" x14ac:dyDescent="0.25">
      <c r="C4870" t="s">
        <v>4867</v>
      </c>
      <c r="D4870">
        <v>9806</v>
      </c>
      <c r="G4870" t="s">
        <v>4867</v>
      </c>
      <c r="H4870">
        <v>-1</v>
      </c>
      <c r="K4870">
        <v>26403</v>
      </c>
      <c r="L4870">
        <v>226</v>
      </c>
      <c r="M4870">
        <v>4867</v>
      </c>
      <c r="O4870">
        <v>2386</v>
      </c>
      <c r="P4870">
        <v>225</v>
      </c>
      <c r="Q4870">
        <v>4867</v>
      </c>
      <c r="R4870">
        <f t="shared" si="76"/>
        <v>-1</v>
      </c>
      <c r="S4870">
        <f>IF(O4870=O4871,Q4871,-1)</f>
        <v>4868</v>
      </c>
    </row>
    <row r="4871" spans="3:19" x14ac:dyDescent="0.25">
      <c r="C4871" t="s">
        <v>4868</v>
      </c>
      <c r="D4871">
        <v>9809</v>
      </c>
      <c r="G4871" t="s">
        <v>4868</v>
      </c>
      <c r="H4871">
        <v>4867</v>
      </c>
      <c r="K4871">
        <v>26403</v>
      </c>
      <c r="L4871">
        <v>26405</v>
      </c>
      <c r="M4871">
        <v>4868</v>
      </c>
      <c r="O4871">
        <v>2386</v>
      </c>
      <c r="P4871">
        <v>2388</v>
      </c>
      <c r="Q4871">
        <v>4868</v>
      </c>
      <c r="R4871">
        <f t="shared" si="76"/>
        <v>4867</v>
      </c>
      <c r="S4871">
        <f>IF(O4871=O4872,Q4872,-1)</f>
        <v>-1</v>
      </c>
    </row>
    <row r="4872" spans="3:19" x14ac:dyDescent="0.25">
      <c r="C4872" t="s">
        <v>4869</v>
      </c>
      <c r="D4872">
        <v>9813</v>
      </c>
      <c r="G4872" t="s">
        <v>4869</v>
      </c>
      <c r="H4872">
        <v>-1</v>
      </c>
      <c r="K4872">
        <v>26404</v>
      </c>
      <c r="L4872">
        <v>26403</v>
      </c>
      <c r="M4872">
        <v>4869</v>
      </c>
      <c r="O4872">
        <v>2387</v>
      </c>
      <c r="P4872">
        <v>2386</v>
      </c>
      <c r="Q4872">
        <v>4869</v>
      </c>
      <c r="R4872">
        <f t="shared" si="76"/>
        <v>-1</v>
      </c>
      <c r="S4872">
        <f>IF(O4872=O4873,Q4873,-1)</f>
        <v>-1</v>
      </c>
    </row>
    <row r="4873" spans="3:19" x14ac:dyDescent="0.25">
      <c r="C4873" t="s">
        <v>4870</v>
      </c>
      <c r="D4873">
        <v>9815</v>
      </c>
      <c r="G4873" t="s">
        <v>4870</v>
      </c>
      <c r="H4873">
        <v>-1</v>
      </c>
      <c r="K4873">
        <v>26405</v>
      </c>
      <c r="L4873">
        <v>25214</v>
      </c>
      <c r="M4873">
        <v>4870</v>
      </c>
      <c r="O4873">
        <v>2388</v>
      </c>
      <c r="P4873">
        <v>2132</v>
      </c>
      <c r="Q4873">
        <v>4870</v>
      </c>
      <c r="R4873">
        <f t="shared" si="76"/>
        <v>-1</v>
      </c>
      <c r="S4873">
        <f>IF(O4873=O4874,Q4874,-1)</f>
        <v>4871</v>
      </c>
    </row>
    <row r="4874" spans="3:19" x14ac:dyDescent="0.25">
      <c r="C4874" t="s">
        <v>4871</v>
      </c>
      <c r="D4874">
        <v>9817</v>
      </c>
      <c r="G4874" t="s">
        <v>4871</v>
      </c>
      <c r="H4874">
        <v>4870</v>
      </c>
      <c r="K4874">
        <v>26405</v>
      </c>
      <c r="L4874">
        <v>26407</v>
      </c>
      <c r="M4874">
        <v>4871</v>
      </c>
      <c r="O4874">
        <v>2388</v>
      </c>
      <c r="P4874">
        <v>2390</v>
      </c>
      <c r="Q4874">
        <v>4871</v>
      </c>
      <c r="R4874">
        <f t="shared" si="76"/>
        <v>4870</v>
      </c>
      <c r="S4874">
        <f>IF(O4874=O4875,Q4875,-1)</f>
        <v>-1</v>
      </c>
    </row>
    <row r="4875" spans="3:19" x14ac:dyDescent="0.25">
      <c r="C4875" t="s">
        <v>4872</v>
      </c>
      <c r="D4875">
        <v>9819</v>
      </c>
      <c r="G4875" t="s">
        <v>4872</v>
      </c>
      <c r="H4875">
        <v>-1</v>
      </c>
      <c r="K4875">
        <v>26406</v>
      </c>
      <c r="L4875">
        <v>25222</v>
      </c>
      <c r="M4875">
        <v>4872</v>
      </c>
      <c r="O4875">
        <v>2389</v>
      </c>
      <c r="P4875">
        <v>2134</v>
      </c>
      <c r="Q4875">
        <v>4872</v>
      </c>
      <c r="R4875">
        <f t="shared" ref="R4875:R4938" si="77">IF(O4875=O4874,Q4874, -1)</f>
        <v>-1</v>
      </c>
      <c r="S4875">
        <f>IF(O4875=O4876,Q4876,-1)</f>
        <v>4873</v>
      </c>
    </row>
    <row r="4876" spans="3:19" x14ac:dyDescent="0.25">
      <c r="C4876" t="s">
        <v>4873</v>
      </c>
      <c r="D4876">
        <v>9820</v>
      </c>
      <c r="G4876" t="s">
        <v>4873</v>
      </c>
      <c r="H4876">
        <v>4872</v>
      </c>
      <c r="K4876">
        <v>26406</v>
      </c>
      <c r="L4876">
        <v>26145</v>
      </c>
      <c r="M4876">
        <v>4873</v>
      </c>
      <c r="O4876">
        <v>2389</v>
      </c>
      <c r="P4876">
        <v>2347</v>
      </c>
      <c r="Q4876">
        <v>4873</v>
      </c>
      <c r="R4876">
        <f t="shared" si="77"/>
        <v>4872</v>
      </c>
      <c r="S4876">
        <f>IF(O4876=O4877,Q4877,-1)</f>
        <v>-1</v>
      </c>
    </row>
    <row r="4877" spans="3:19" x14ac:dyDescent="0.25">
      <c r="C4877" t="s">
        <v>4874</v>
      </c>
      <c r="D4877">
        <v>9821</v>
      </c>
      <c r="G4877" t="s">
        <v>4874</v>
      </c>
      <c r="H4877">
        <v>-1</v>
      </c>
      <c r="K4877">
        <v>26407</v>
      </c>
      <c r="L4877">
        <v>26144</v>
      </c>
      <c r="M4877">
        <v>4874</v>
      </c>
      <c r="O4877">
        <v>2390</v>
      </c>
      <c r="P4877">
        <v>2346</v>
      </c>
      <c r="Q4877">
        <v>4874</v>
      </c>
      <c r="R4877">
        <f t="shared" si="77"/>
        <v>-1</v>
      </c>
      <c r="S4877">
        <f>IF(O4877=O4878,Q4878,-1)</f>
        <v>-1</v>
      </c>
    </row>
    <row r="4878" spans="3:19" x14ac:dyDescent="0.25">
      <c r="C4878" t="s">
        <v>4875</v>
      </c>
      <c r="D4878">
        <v>9823</v>
      </c>
      <c r="G4878" t="s">
        <v>4875</v>
      </c>
      <c r="H4878">
        <v>-1</v>
      </c>
      <c r="K4878">
        <v>26408</v>
      </c>
      <c r="L4878">
        <v>26406</v>
      </c>
      <c r="M4878">
        <v>4875</v>
      </c>
      <c r="O4878">
        <v>2391</v>
      </c>
      <c r="P4878">
        <v>2389</v>
      </c>
      <c r="Q4878">
        <v>4875</v>
      </c>
      <c r="R4878">
        <f t="shared" si="77"/>
        <v>-1</v>
      </c>
      <c r="S4878">
        <f>IF(O4878=O4879,Q4879,-1)</f>
        <v>-1</v>
      </c>
    </row>
    <row r="4879" spans="3:19" x14ac:dyDescent="0.25">
      <c r="C4879" t="s">
        <v>4876</v>
      </c>
      <c r="D4879">
        <v>9824</v>
      </c>
      <c r="G4879" t="s">
        <v>4876</v>
      </c>
      <c r="H4879">
        <v>-1</v>
      </c>
      <c r="K4879">
        <v>26409</v>
      </c>
      <c r="L4879">
        <v>25137</v>
      </c>
      <c r="M4879">
        <v>4876</v>
      </c>
      <c r="O4879">
        <v>2392</v>
      </c>
      <c r="P4879">
        <v>2101</v>
      </c>
      <c r="Q4879">
        <v>4876</v>
      </c>
      <c r="R4879">
        <f t="shared" si="77"/>
        <v>-1</v>
      </c>
      <c r="S4879">
        <f>IF(O4879=O4880,Q4880,-1)</f>
        <v>4877</v>
      </c>
    </row>
    <row r="4880" spans="3:19" x14ac:dyDescent="0.25">
      <c r="C4880" t="s">
        <v>4877</v>
      </c>
      <c r="D4880">
        <v>9825</v>
      </c>
      <c r="G4880" t="s">
        <v>4877</v>
      </c>
      <c r="H4880">
        <v>4876</v>
      </c>
      <c r="K4880">
        <v>26409</v>
      </c>
      <c r="L4880">
        <v>26411</v>
      </c>
      <c r="M4880">
        <v>4877</v>
      </c>
      <c r="O4880">
        <v>2392</v>
      </c>
      <c r="P4880">
        <v>2394</v>
      </c>
      <c r="Q4880">
        <v>4877</v>
      </c>
      <c r="R4880">
        <f t="shared" si="77"/>
        <v>4876</v>
      </c>
      <c r="S4880">
        <f>IF(O4880=O4881,Q4881,-1)</f>
        <v>-1</v>
      </c>
    </row>
    <row r="4881" spans="3:19" x14ac:dyDescent="0.25">
      <c r="C4881" t="s">
        <v>4878</v>
      </c>
      <c r="D4881">
        <v>9826</v>
      </c>
      <c r="G4881" t="s">
        <v>4878</v>
      </c>
      <c r="H4881">
        <v>-1</v>
      </c>
      <c r="K4881">
        <v>26410</v>
      </c>
      <c r="L4881">
        <v>25131</v>
      </c>
      <c r="M4881">
        <v>4878</v>
      </c>
      <c r="O4881">
        <v>2393</v>
      </c>
      <c r="P4881">
        <v>2097</v>
      </c>
      <c r="Q4881">
        <v>4878</v>
      </c>
      <c r="R4881">
        <f t="shared" si="77"/>
        <v>-1</v>
      </c>
      <c r="S4881">
        <f>IF(O4881=O4882,Q4882,-1)</f>
        <v>4879</v>
      </c>
    </row>
    <row r="4882" spans="3:19" x14ac:dyDescent="0.25">
      <c r="C4882" t="s">
        <v>4879</v>
      </c>
      <c r="D4882">
        <v>9827</v>
      </c>
      <c r="G4882" t="s">
        <v>4879</v>
      </c>
      <c r="H4882">
        <v>4878</v>
      </c>
      <c r="K4882">
        <v>26410</v>
      </c>
      <c r="L4882">
        <v>26408</v>
      </c>
      <c r="M4882">
        <v>4879</v>
      </c>
      <c r="O4882">
        <v>2393</v>
      </c>
      <c r="P4882">
        <v>2391</v>
      </c>
      <c r="Q4882">
        <v>4879</v>
      </c>
      <c r="R4882">
        <f t="shared" si="77"/>
        <v>4878</v>
      </c>
      <c r="S4882">
        <f>IF(O4882=O4883,Q4883,-1)</f>
        <v>-1</v>
      </c>
    </row>
    <row r="4883" spans="3:19" x14ac:dyDescent="0.25">
      <c r="C4883" t="s">
        <v>4880</v>
      </c>
      <c r="D4883">
        <v>9828</v>
      </c>
      <c r="G4883" t="s">
        <v>4880</v>
      </c>
      <c r="H4883">
        <v>-1</v>
      </c>
      <c r="K4883">
        <v>26411</v>
      </c>
      <c r="L4883">
        <v>26413</v>
      </c>
      <c r="M4883">
        <v>4880</v>
      </c>
      <c r="O4883">
        <v>2394</v>
      </c>
      <c r="P4883">
        <v>2396</v>
      </c>
      <c r="Q4883">
        <v>4880</v>
      </c>
      <c r="R4883">
        <f t="shared" si="77"/>
        <v>-1</v>
      </c>
      <c r="S4883">
        <f>IF(O4883=O4884,Q4884,-1)</f>
        <v>-1</v>
      </c>
    </row>
    <row r="4884" spans="3:19" x14ac:dyDescent="0.25">
      <c r="C4884" t="s">
        <v>4881</v>
      </c>
      <c r="D4884">
        <v>9829</v>
      </c>
      <c r="G4884" t="s">
        <v>4881</v>
      </c>
      <c r="H4884">
        <v>-1</v>
      </c>
      <c r="K4884">
        <v>26412</v>
      </c>
      <c r="L4884">
        <v>25127</v>
      </c>
      <c r="M4884">
        <v>4881</v>
      </c>
      <c r="O4884">
        <v>2395</v>
      </c>
      <c r="P4884">
        <v>2093</v>
      </c>
      <c r="Q4884">
        <v>4881</v>
      </c>
      <c r="R4884">
        <f t="shared" si="77"/>
        <v>-1</v>
      </c>
      <c r="S4884">
        <f>IF(O4884=O4885,Q4885,-1)</f>
        <v>4882</v>
      </c>
    </row>
    <row r="4885" spans="3:19" x14ac:dyDescent="0.25">
      <c r="C4885" t="s">
        <v>4882</v>
      </c>
      <c r="D4885">
        <v>9830</v>
      </c>
      <c r="G4885" t="s">
        <v>4882</v>
      </c>
      <c r="H4885">
        <v>4881</v>
      </c>
      <c r="K4885">
        <v>26412</v>
      </c>
      <c r="L4885">
        <v>26410</v>
      </c>
      <c r="M4885">
        <v>4882</v>
      </c>
      <c r="O4885">
        <v>2395</v>
      </c>
      <c r="P4885">
        <v>2393</v>
      </c>
      <c r="Q4885">
        <v>4882</v>
      </c>
      <c r="R4885">
        <f t="shared" si="77"/>
        <v>4881</v>
      </c>
      <c r="S4885">
        <f>IF(O4885=O4886,Q4886,-1)</f>
        <v>-1</v>
      </c>
    </row>
    <row r="4886" spans="3:19" x14ac:dyDescent="0.25">
      <c r="C4886" t="s">
        <v>4883</v>
      </c>
      <c r="D4886">
        <v>9831</v>
      </c>
      <c r="G4886" t="s">
        <v>4883</v>
      </c>
      <c r="H4886">
        <v>-1</v>
      </c>
      <c r="K4886">
        <v>26413</v>
      </c>
      <c r="L4886">
        <v>26415</v>
      </c>
      <c r="M4886">
        <v>4883</v>
      </c>
      <c r="O4886">
        <v>2396</v>
      </c>
      <c r="P4886">
        <v>2397</v>
      </c>
      <c r="Q4886">
        <v>4883</v>
      </c>
      <c r="R4886">
        <f t="shared" si="77"/>
        <v>-1</v>
      </c>
      <c r="S4886">
        <f>IF(O4886=O4887,Q4887,-1)</f>
        <v>-1</v>
      </c>
    </row>
    <row r="4887" spans="3:19" x14ac:dyDescent="0.25">
      <c r="C4887" t="s">
        <v>4884</v>
      </c>
      <c r="D4887">
        <v>9832</v>
      </c>
      <c r="G4887" t="s">
        <v>4884</v>
      </c>
      <c r="H4887">
        <v>-1</v>
      </c>
      <c r="K4887">
        <v>26415</v>
      </c>
      <c r="L4887">
        <v>20145</v>
      </c>
      <c r="M4887">
        <v>4884</v>
      </c>
      <c r="O4887">
        <v>2397</v>
      </c>
      <c r="P4887">
        <v>1049</v>
      </c>
      <c r="Q4887">
        <v>4884</v>
      </c>
      <c r="R4887">
        <f t="shared" si="77"/>
        <v>-1</v>
      </c>
      <c r="S4887">
        <f>IF(O4887=O4888,Q4888,-1)</f>
        <v>-1</v>
      </c>
    </row>
    <row r="4888" spans="3:19" x14ac:dyDescent="0.25">
      <c r="C4888" t="s">
        <v>4885</v>
      </c>
      <c r="D4888">
        <v>9833</v>
      </c>
      <c r="G4888" t="s">
        <v>4885</v>
      </c>
      <c r="H4888">
        <v>-1</v>
      </c>
      <c r="K4888">
        <v>26416</v>
      </c>
      <c r="L4888">
        <v>20146</v>
      </c>
      <c r="M4888">
        <v>4885</v>
      </c>
      <c r="O4888">
        <v>2398</v>
      </c>
      <c r="P4888">
        <v>1050</v>
      </c>
      <c r="Q4888">
        <v>4885</v>
      </c>
      <c r="R4888">
        <f t="shared" si="77"/>
        <v>-1</v>
      </c>
      <c r="S4888">
        <f>IF(O4888=O4889,Q4889,-1)</f>
        <v>4886</v>
      </c>
    </row>
    <row r="4889" spans="3:19" x14ac:dyDescent="0.25">
      <c r="C4889" t="s">
        <v>4886</v>
      </c>
      <c r="D4889">
        <v>9834</v>
      </c>
      <c r="G4889" t="s">
        <v>4886</v>
      </c>
      <c r="H4889">
        <v>4885</v>
      </c>
      <c r="K4889">
        <v>26416</v>
      </c>
      <c r="L4889">
        <v>20281</v>
      </c>
      <c r="M4889">
        <v>4886</v>
      </c>
      <c r="O4889">
        <v>2398</v>
      </c>
      <c r="P4889">
        <v>1086</v>
      </c>
      <c r="Q4889">
        <v>4886</v>
      </c>
      <c r="R4889">
        <f t="shared" si="77"/>
        <v>4885</v>
      </c>
      <c r="S4889">
        <f>IF(O4889=O4890,Q4890,-1)</f>
        <v>-1</v>
      </c>
    </row>
    <row r="4890" spans="3:19" x14ac:dyDescent="0.25">
      <c r="C4890" t="s">
        <v>4887</v>
      </c>
      <c r="D4890">
        <v>9835</v>
      </c>
      <c r="G4890" t="s">
        <v>4887</v>
      </c>
      <c r="H4890">
        <v>-1</v>
      </c>
      <c r="K4890">
        <v>26418</v>
      </c>
      <c r="L4890">
        <v>26835</v>
      </c>
      <c r="M4890">
        <v>4887</v>
      </c>
      <c r="O4890">
        <v>2399</v>
      </c>
      <c r="P4890">
        <v>2521</v>
      </c>
      <c r="Q4890">
        <v>4887</v>
      </c>
      <c r="R4890">
        <f t="shared" si="77"/>
        <v>-1</v>
      </c>
      <c r="S4890">
        <f>IF(O4890=O4891,Q4891,-1)</f>
        <v>-1</v>
      </c>
    </row>
    <row r="4891" spans="3:19" x14ac:dyDescent="0.25">
      <c r="C4891" t="s">
        <v>4888</v>
      </c>
      <c r="D4891">
        <v>9836</v>
      </c>
      <c r="G4891" t="s">
        <v>4888</v>
      </c>
      <c r="H4891">
        <v>-1</v>
      </c>
      <c r="K4891">
        <v>26419</v>
      </c>
      <c r="L4891">
        <v>20279</v>
      </c>
      <c r="M4891">
        <v>4888</v>
      </c>
      <c r="O4891">
        <v>2400</v>
      </c>
      <c r="P4891">
        <v>1084</v>
      </c>
      <c r="Q4891">
        <v>4888</v>
      </c>
      <c r="R4891">
        <f t="shared" si="77"/>
        <v>-1</v>
      </c>
      <c r="S4891">
        <f>IF(O4891=O4892,Q4892,-1)</f>
        <v>4889</v>
      </c>
    </row>
    <row r="4892" spans="3:19" x14ac:dyDescent="0.25">
      <c r="C4892" t="s">
        <v>4889</v>
      </c>
      <c r="D4892">
        <v>9837</v>
      </c>
      <c r="G4892" t="s">
        <v>4889</v>
      </c>
      <c r="H4892">
        <v>4888</v>
      </c>
      <c r="K4892">
        <v>26419</v>
      </c>
      <c r="L4892">
        <v>26418</v>
      </c>
      <c r="M4892">
        <v>4889</v>
      </c>
      <c r="O4892">
        <v>2400</v>
      </c>
      <c r="P4892">
        <v>2399</v>
      </c>
      <c r="Q4892">
        <v>4889</v>
      </c>
      <c r="R4892">
        <f t="shared" si="77"/>
        <v>4888</v>
      </c>
      <c r="S4892">
        <f>IF(O4892=O4893,Q4893,-1)</f>
        <v>-1</v>
      </c>
    </row>
    <row r="4893" spans="3:19" x14ac:dyDescent="0.25">
      <c r="C4893" t="s">
        <v>4890</v>
      </c>
      <c r="D4893">
        <v>9838</v>
      </c>
      <c r="G4893" t="s">
        <v>4890</v>
      </c>
      <c r="H4893">
        <v>-1</v>
      </c>
      <c r="K4893">
        <v>26420</v>
      </c>
      <c r="L4893">
        <v>26422</v>
      </c>
      <c r="M4893">
        <v>4890</v>
      </c>
      <c r="O4893">
        <v>2401</v>
      </c>
      <c r="P4893">
        <v>2403</v>
      </c>
      <c r="Q4893">
        <v>4890</v>
      </c>
      <c r="R4893">
        <f t="shared" si="77"/>
        <v>-1</v>
      </c>
      <c r="S4893">
        <f>IF(O4893=O4894,Q4894,-1)</f>
        <v>-1</v>
      </c>
    </row>
    <row r="4894" spans="3:19" x14ac:dyDescent="0.25">
      <c r="C4894" t="s">
        <v>4891</v>
      </c>
      <c r="D4894">
        <v>9839</v>
      </c>
      <c r="G4894" t="s">
        <v>4891</v>
      </c>
      <c r="H4894">
        <v>-1</v>
      </c>
      <c r="K4894">
        <v>26421</v>
      </c>
      <c r="L4894">
        <v>20147</v>
      </c>
      <c r="M4894">
        <v>4891</v>
      </c>
      <c r="O4894">
        <v>2402</v>
      </c>
      <c r="P4894">
        <v>1051</v>
      </c>
      <c r="Q4894">
        <v>4891</v>
      </c>
      <c r="R4894">
        <f t="shared" si="77"/>
        <v>-1</v>
      </c>
      <c r="S4894">
        <f>IF(O4894=O4895,Q4895,-1)</f>
        <v>-1</v>
      </c>
    </row>
    <row r="4895" spans="3:19" x14ac:dyDescent="0.25">
      <c r="C4895" t="s">
        <v>4892</v>
      </c>
      <c r="D4895">
        <v>9840</v>
      </c>
      <c r="G4895" t="s">
        <v>4892</v>
      </c>
      <c r="H4895">
        <v>-1</v>
      </c>
      <c r="K4895">
        <v>26422</v>
      </c>
      <c r="L4895">
        <v>26424</v>
      </c>
      <c r="M4895">
        <v>4892</v>
      </c>
      <c r="O4895">
        <v>2403</v>
      </c>
      <c r="P4895">
        <v>2405</v>
      </c>
      <c r="Q4895">
        <v>4892</v>
      </c>
      <c r="R4895">
        <f t="shared" si="77"/>
        <v>-1</v>
      </c>
      <c r="S4895">
        <f>IF(O4895=O4896,Q4896,-1)</f>
        <v>-1</v>
      </c>
    </row>
    <row r="4896" spans="3:19" x14ac:dyDescent="0.25">
      <c r="C4896" t="s">
        <v>4893</v>
      </c>
      <c r="D4896">
        <v>9842</v>
      </c>
      <c r="G4896" t="s">
        <v>4893</v>
      </c>
      <c r="H4896">
        <v>-1</v>
      </c>
      <c r="K4896">
        <v>26423</v>
      </c>
      <c r="L4896">
        <v>26421</v>
      </c>
      <c r="M4896">
        <v>4893</v>
      </c>
      <c r="O4896">
        <v>2404</v>
      </c>
      <c r="P4896">
        <v>2402</v>
      </c>
      <c r="Q4896">
        <v>4893</v>
      </c>
      <c r="R4896">
        <f t="shared" si="77"/>
        <v>-1</v>
      </c>
      <c r="S4896">
        <f>IF(O4896=O4897,Q4897,-1)</f>
        <v>-1</v>
      </c>
    </row>
    <row r="4897" spans="3:19" x14ac:dyDescent="0.25">
      <c r="C4897" t="s">
        <v>4894</v>
      </c>
      <c r="D4897">
        <v>9843</v>
      </c>
      <c r="G4897" t="s">
        <v>4894</v>
      </c>
      <c r="H4897">
        <v>-1</v>
      </c>
      <c r="K4897">
        <v>26424</v>
      </c>
      <c r="L4897">
        <v>25199</v>
      </c>
      <c r="M4897">
        <v>4894</v>
      </c>
      <c r="O4897">
        <v>2405</v>
      </c>
      <c r="P4897">
        <v>2124</v>
      </c>
      <c r="Q4897">
        <v>4894</v>
      </c>
      <c r="R4897">
        <f t="shared" si="77"/>
        <v>-1</v>
      </c>
      <c r="S4897">
        <f>IF(O4897=O4898,Q4898,-1)</f>
        <v>4895</v>
      </c>
    </row>
    <row r="4898" spans="3:19" x14ac:dyDescent="0.25">
      <c r="C4898" t="s">
        <v>4895</v>
      </c>
      <c r="D4898">
        <v>9845</v>
      </c>
      <c r="G4898" t="s">
        <v>4895</v>
      </c>
      <c r="H4898">
        <v>4894</v>
      </c>
      <c r="K4898">
        <v>26424</v>
      </c>
      <c r="L4898">
        <v>26426</v>
      </c>
      <c r="M4898">
        <v>4895</v>
      </c>
      <c r="O4898">
        <v>2405</v>
      </c>
      <c r="P4898">
        <v>2407</v>
      </c>
      <c r="Q4898">
        <v>4895</v>
      </c>
      <c r="R4898">
        <f t="shared" si="77"/>
        <v>4894</v>
      </c>
      <c r="S4898">
        <f>IF(O4898=O4899,Q4899,-1)</f>
        <v>-1</v>
      </c>
    </row>
    <row r="4899" spans="3:19" x14ac:dyDescent="0.25">
      <c r="C4899" t="s">
        <v>4896</v>
      </c>
      <c r="D4899">
        <v>9846</v>
      </c>
      <c r="G4899" t="s">
        <v>4896</v>
      </c>
      <c r="H4899">
        <v>-1</v>
      </c>
      <c r="K4899">
        <v>26425</v>
      </c>
      <c r="L4899">
        <v>26423</v>
      </c>
      <c r="M4899">
        <v>4896</v>
      </c>
      <c r="O4899">
        <v>2406</v>
      </c>
      <c r="P4899">
        <v>2404</v>
      </c>
      <c r="Q4899">
        <v>4896</v>
      </c>
      <c r="R4899">
        <f t="shared" si="77"/>
        <v>-1</v>
      </c>
      <c r="S4899">
        <f>IF(O4899=O4900,Q4900,-1)</f>
        <v>-1</v>
      </c>
    </row>
    <row r="4900" spans="3:19" x14ac:dyDescent="0.25">
      <c r="C4900" t="s">
        <v>4897</v>
      </c>
      <c r="D4900">
        <v>9847</v>
      </c>
      <c r="G4900" t="s">
        <v>4897</v>
      </c>
      <c r="H4900">
        <v>-1</v>
      </c>
      <c r="K4900">
        <v>26426</v>
      </c>
      <c r="L4900">
        <v>26428</v>
      </c>
      <c r="M4900">
        <v>4897</v>
      </c>
      <c r="O4900">
        <v>2407</v>
      </c>
      <c r="P4900">
        <v>2409</v>
      </c>
      <c r="Q4900">
        <v>4897</v>
      </c>
      <c r="R4900">
        <f t="shared" si="77"/>
        <v>-1</v>
      </c>
      <c r="S4900">
        <f>IF(O4900=O4901,Q4901,-1)</f>
        <v>-1</v>
      </c>
    </row>
    <row r="4901" spans="3:19" x14ac:dyDescent="0.25">
      <c r="C4901" t="s">
        <v>4898</v>
      </c>
      <c r="D4901">
        <v>9848</v>
      </c>
      <c r="G4901" t="s">
        <v>4898</v>
      </c>
      <c r="H4901">
        <v>-1</v>
      </c>
      <c r="K4901">
        <v>26427</v>
      </c>
      <c r="L4901">
        <v>25197</v>
      </c>
      <c r="M4901">
        <v>4898</v>
      </c>
      <c r="O4901">
        <v>2408</v>
      </c>
      <c r="P4901">
        <v>2123</v>
      </c>
      <c r="Q4901">
        <v>4898</v>
      </c>
      <c r="R4901">
        <f t="shared" si="77"/>
        <v>-1</v>
      </c>
      <c r="S4901">
        <f>IF(O4901=O4902,Q4902,-1)</f>
        <v>4899</v>
      </c>
    </row>
    <row r="4902" spans="3:19" x14ac:dyDescent="0.25">
      <c r="C4902" t="s">
        <v>4899</v>
      </c>
      <c r="D4902">
        <v>9849</v>
      </c>
      <c r="G4902" t="s">
        <v>4899</v>
      </c>
      <c r="H4902">
        <v>4898</v>
      </c>
      <c r="K4902">
        <v>26427</v>
      </c>
      <c r="L4902">
        <v>26651</v>
      </c>
      <c r="M4902">
        <v>4899</v>
      </c>
      <c r="O4902">
        <v>2408</v>
      </c>
      <c r="P4902">
        <v>2474</v>
      </c>
      <c r="Q4902">
        <v>4899</v>
      </c>
      <c r="R4902">
        <f t="shared" si="77"/>
        <v>4898</v>
      </c>
      <c r="S4902">
        <f>IF(O4902=O4903,Q4903,-1)</f>
        <v>-1</v>
      </c>
    </row>
    <row r="4903" spans="3:19" x14ac:dyDescent="0.25">
      <c r="C4903" t="s">
        <v>4900</v>
      </c>
      <c r="D4903">
        <v>9850</v>
      </c>
      <c r="G4903" t="s">
        <v>4900</v>
      </c>
      <c r="H4903">
        <v>-1</v>
      </c>
      <c r="K4903">
        <v>26428</v>
      </c>
      <c r="L4903">
        <v>26430</v>
      </c>
      <c r="M4903">
        <v>4900</v>
      </c>
      <c r="O4903">
        <v>2409</v>
      </c>
      <c r="P4903">
        <v>2411</v>
      </c>
      <c r="Q4903">
        <v>4900</v>
      </c>
      <c r="R4903">
        <f t="shared" si="77"/>
        <v>-1</v>
      </c>
      <c r="S4903">
        <f>IF(O4903=O4904,Q4904,-1)</f>
        <v>-1</v>
      </c>
    </row>
    <row r="4904" spans="3:19" x14ac:dyDescent="0.25">
      <c r="C4904" t="s">
        <v>4901</v>
      </c>
      <c r="D4904">
        <v>9851</v>
      </c>
      <c r="G4904" t="s">
        <v>4901</v>
      </c>
      <c r="H4904">
        <v>-1</v>
      </c>
      <c r="K4904">
        <v>26429</v>
      </c>
      <c r="L4904">
        <v>26427</v>
      </c>
      <c r="M4904">
        <v>4901</v>
      </c>
      <c r="O4904">
        <v>2410</v>
      </c>
      <c r="P4904">
        <v>2408</v>
      </c>
      <c r="Q4904">
        <v>4901</v>
      </c>
      <c r="R4904">
        <f t="shared" si="77"/>
        <v>-1</v>
      </c>
      <c r="S4904">
        <f>IF(O4904=O4905,Q4905,-1)</f>
        <v>-1</v>
      </c>
    </row>
    <row r="4905" spans="3:19" x14ac:dyDescent="0.25">
      <c r="C4905" t="s">
        <v>4902</v>
      </c>
      <c r="D4905">
        <v>9852</v>
      </c>
      <c r="G4905" t="s">
        <v>4902</v>
      </c>
      <c r="H4905">
        <v>-1</v>
      </c>
      <c r="K4905">
        <v>26430</v>
      </c>
      <c r="L4905">
        <v>25415</v>
      </c>
      <c r="M4905">
        <v>4902</v>
      </c>
      <c r="O4905">
        <v>2411</v>
      </c>
      <c r="P4905">
        <v>2166</v>
      </c>
      <c r="Q4905">
        <v>4902</v>
      </c>
      <c r="R4905">
        <f t="shared" si="77"/>
        <v>-1</v>
      </c>
      <c r="S4905">
        <f>IF(O4905=O4906,Q4906,-1)</f>
        <v>4903</v>
      </c>
    </row>
    <row r="4906" spans="3:19" x14ac:dyDescent="0.25">
      <c r="C4906" t="s">
        <v>4903</v>
      </c>
      <c r="D4906">
        <v>9853</v>
      </c>
      <c r="G4906" t="s">
        <v>4903</v>
      </c>
      <c r="H4906">
        <v>4902</v>
      </c>
      <c r="K4906">
        <v>26430</v>
      </c>
      <c r="L4906">
        <v>26453</v>
      </c>
      <c r="M4906">
        <v>4903</v>
      </c>
      <c r="O4906">
        <v>2411</v>
      </c>
      <c r="P4906">
        <v>2429</v>
      </c>
      <c r="Q4906">
        <v>4903</v>
      </c>
      <c r="R4906">
        <f t="shared" si="77"/>
        <v>4902</v>
      </c>
      <c r="S4906">
        <f>IF(O4906=O4907,Q4907,-1)</f>
        <v>-1</v>
      </c>
    </row>
    <row r="4907" spans="3:19" x14ac:dyDescent="0.25">
      <c r="C4907" t="s">
        <v>4904</v>
      </c>
      <c r="D4907">
        <v>9854</v>
      </c>
      <c r="G4907" t="s">
        <v>4904</v>
      </c>
      <c r="H4907">
        <v>-1</v>
      </c>
      <c r="K4907">
        <v>26431</v>
      </c>
      <c r="L4907">
        <v>26429</v>
      </c>
      <c r="M4907">
        <v>4904</v>
      </c>
      <c r="O4907">
        <v>2412</v>
      </c>
      <c r="P4907">
        <v>2410</v>
      </c>
      <c r="Q4907">
        <v>4904</v>
      </c>
      <c r="R4907">
        <f t="shared" si="77"/>
        <v>-1</v>
      </c>
      <c r="S4907">
        <f>IF(O4907=O4908,Q4908,-1)</f>
        <v>-1</v>
      </c>
    </row>
    <row r="4908" spans="3:19" x14ac:dyDescent="0.25">
      <c r="C4908" t="s">
        <v>4905</v>
      </c>
      <c r="D4908">
        <v>9855</v>
      </c>
      <c r="G4908" t="s">
        <v>4905</v>
      </c>
      <c r="H4908">
        <v>-1</v>
      </c>
      <c r="K4908">
        <v>26432</v>
      </c>
      <c r="L4908">
        <v>26434</v>
      </c>
      <c r="M4908">
        <v>4905</v>
      </c>
      <c r="O4908">
        <v>2413</v>
      </c>
      <c r="P4908">
        <v>2415</v>
      </c>
      <c r="Q4908">
        <v>4905</v>
      </c>
      <c r="R4908">
        <f t="shared" si="77"/>
        <v>-1</v>
      </c>
      <c r="S4908">
        <f>IF(O4908=O4909,Q4909,-1)</f>
        <v>-1</v>
      </c>
    </row>
    <row r="4909" spans="3:19" x14ac:dyDescent="0.25">
      <c r="C4909" t="s">
        <v>4906</v>
      </c>
      <c r="D4909">
        <v>9856</v>
      </c>
      <c r="G4909" t="s">
        <v>4906</v>
      </c>
      <c r="H4909">
        <v>-1</v>
      </c>
      <c r="K4909">
        <v>26433</v>
      </c>
      <c r="L4909">
        <v>25413</v>
      </c>
      <c r="M4909">
        <v>4906</v>
      </c>
      <c r="O4909">
        <v>2414</v>
      </c>
      <c r="P4909">
        <v>2165</v>
      </c>
      <c r="Q4909">
        <v>4906</v>
      </c>
      <c r="R4909">
        <f t="shared" si="77"/>
        <v>-1</v>
      </c>
      <c r="S4909">
        <f>IF(O4909=O4910,Q4910,-1)</f>
        <v>4907</v>
      </c>
    </row>
    <row r="4910" spans="3:19" x14ac:dyDescent="0.25">
      <c r="C4910" t="s">
        <v>4907</v>
      </c>
      <c r="D4910">
        <v>9858</v>
      </c>
      <c r="G4910" t="s">
        <v>4907</v>
      </c>
      <c r="H4910">
        <v>4906</v>
      </c>
      <c r="K4910">
        <v>26433</v>
      </c>
      <c r="L4910">
        <v>26454</v>
      </c>
      <c r="M4910">
        <v>4907</v>
      </c>
      <c r="O4910">
        <v>2414</v>
      </c>
      <c r="P4910">
        <v>2430</v>
      </c>
      <c r="Q4910">
        <v>4907</v>
      </c>
      <c r="R4910">
        <f t="shared" si="77"/>
        <v>4906</v>
      </c>
      <c r="S4910">
        <f>IF(O4910=O4911,Q4911,-1)</f>
        <v>-1</v>
      </c>
    </row>
    <row r="4911" spans="3:19" x14ac:dyDescent="0.25">
      <c r="C4911" t="s">
        <v>4908</v>
      </c>
      <c r="D4911">
        <v>9860</v>
      </c>
      <c r="G4911" t="s">
        <v>4908</v>
      </c>
      <c r="H4911">
        <v>-1</v>
      </c>
      <c r="K4911">
        <v>26434</v>
      </c>
      <c r="L4911">
        <v>25527</v>
      </c>
      <c r="M4911">
        <v>4908</v>
      </c>
      <c r="O4911">
        <v>2415</v>
      </c>
      <c r="P4911">
        <v>2207</v>
      </c>
      <c r="Q4911">
        <v>4908</v>
      </c>
      <c r="R4911">
        <f t="shared" si="77"/>
        <v>-1</v>
      </c>
      <c r="S4911">
        <f>IF(O4911=O4912,Q4912,-1)</f>
        <v>4909</v>
      </c>
    </row>
    <row r="4912" spans="3:19" x14ac:dyDescent="0.25">
      <c r="C4912" t="s">
        <v>4909</v>
      </c>
      <c r="D4912">
        <v>9862</v>
      </c>
      <c r="G4912" t="s">
        <v>4909</v>
      </c>
      <c r="H4912">
        <v>4908</v>
      </c>
      <c r="K4912">
        <v>26434</v>
      </c>
      <c r="L4912">
        <v>26456</v>
      </c>
      <c r="M4912">
        <v>4909</v>
      </c>
      <c r="O4912">
        <v>2415</v>
      </c>
      <c r="P4912">
        <v>2431</v>
      </c>
      <c r="Q4912">
        <v>4909</v>
      </c>
      <c r="R4912">
        <f t="shared" si="77"/>
        <v>4908</v>
      </c>
      <c r="S4912">
        <f>IF(O4912=O4913,Q4913,-1)</f>
        <v>-1</v>
      </c>
    </row>
    <row r="4913" spans="3:19" x14ac:dyDescent="0.25">
      <c r="C4913" t="s">
        <v>4910</v>
      </c>
      <c r="D4913">
        <v>9864</v>
      </c>
      <c r="G4913" t="s">
        <v>4910</v>
      </c>
      <c r="H4913">
        <v>-1</v>
      </c>
      <c r="K4913">
        <v>26435</v>
      </c>
      <c r="L4913">
        <v>26433</v>
      </c>
      <c r="M4913">
        <v>4910</v>
      </c>
      <c r="O4913">
        <v>2416</v>
      </c>
      <c r="P4913">
        <v>2414</v>
      </c>
      <c r="Q4913">
        <v>4910</v>
      </c>
      <c r="R4913">
        <f t="shared" si="77"/>
        <v>-1</v>
      </c>
      <c r="S4913">
        <f>IF(O4913=O4914,Q4914,-1)</f>
        <v>-1</v>
      </c>
    </row>
    <row r="4914" spans="3:19" x14ac:dyDescent="0.25">
      <c r="C4914" t="s">
        <v>4911</v>
      </c>
      <c r="D4914">
        <v>9866</v>
      </c>
      <c r="G4914" t="s">
        <v>4911</v>
      </c>
      <c r="H4914">
        <v>-1</v>
      </c>
      <c r="K4914">
        <v>26436</v>
      </c>
      <c r="L4914">
        <v>26438</v>
      </c>
      <c r="M4914">
        <v>4911</v>
      </c>
      <c r="O4914">
        <v>2417</v>
      </c>
      <c r="P4914">
        <v>2419</v>
      </c>
      <c r="Q4914">
        <v>4911</v>
      </c>
      <c r="R4914">
        <f t="shared" si="77"/>
        <v>-1</v>
      </c>
      <c r="S4914">
        <f>IF(O4914=O4915,Q4915,-1)</f>
        <v>-1</v>
      </c>
    </row>
    <row r="4915" spans="3:19" x14ac:dyDescent="0.25">
      <c r="C4915" t="s">
        <v>4912</v>
      </c>
      <c r="D4915">
        <v>9869</v>
      </c>
      <c r="G4915" t="s">
        <v>4912</v>
      </c>
      <c r="H4915">
        <v>-1</v>
      </c>
      <c r="K4915">
        <v>26437</v>
      </c>
      <c r="L4915">
        <v>25525</v>
      </c>
      <c r="M4915">
        <v>4912</v>
      </c>
      <c r="O4915">
        <v>2418</v>
      </c>
      <c r="P4915">
        <v>2206</v>
      </c>
      <c r="Q4915">
        <v>4912</v>
      </c>
      <c r="R4915">
        <f t="shared" si="77"/>
        <v>-1</v>
      </c>
      <c r="S4915">
        <f>IF(O4915=O4916,Q4916,-1)</f>
        <v>4913</v>
      </c>
    </row>
    <row r="4916" spans="3:19" x14ac:dyDescent="0.25">
      <c r="C4916" t="s">
        <v>4913</v>
      </c>
      <c r="D4916">
        <v>9870</v>
      </c>
      <c r="G4916" t="s">
        <v>4913</v>
      </c>
      <c r="H4916">
        <v>4912</v>
      </c>
      <c r="K4916">
        <v>26437</v>
      </c>
      <c r="L4916">
        <v>26458</v>
      </c>
      <c r="M4916">
        <v>4913</v>
      </c>
      <c r="O4916">
        <v>2418</v>
      </c>
      <c r="P4916">
        <v>2432</v>
      </c>
      <c r="Q4916">
        <v>4913</v>
      </c>
      <c r="R4916">
        <f t="shared" si="77"/>
        <v>4912</v>
      </c>
      <c r="S4916">
        <f>IF(O4916=O4917,Q4917,-1)</f>
        <v>-1</v>
      </c>
    </row>
    <row r="4917" spans="3:19" x14ac:dyDescent="0.25">
      <c r="C4917" t="s">
        <v>4914</v>
      </c>
      <c r="D4917">
        <v>9872</v>
      </c>
      <c r="G4917" t="s">
        <v>4914</v>
      </c>
      <c r="H4917">
        <v>-1</v>
      </c>
      <c r="K4917">
        <v>26438</v>
      </c>
      <c r="L4917">
        <v>26099</v>
      </c>
      <c r="M4917">
        <v>4914</v>
      </c>
      <c r="O4917">
        <v>2419</v>
      </c>
      <c r="P4917">
        <v>2325</v>
      </c>
      <c r="Q4917">
        <v>4914</v>
      </c>
      <c r="R4917">
        <f t="shared" si="77"/>
        <v>-1</v>
      </c>
      <c r="S4917">
        <f>IF(O4917=O4918,Q4918,-1)</f>
        <v>4915</v>
      </c>
    </row>
    <row r="4918" spans="3:19" x14ac:dyDescent="0.25">
      <c r="C4918" t="s">
        <v>4915</v>
      </c>
      <c r="D4918">
        <v>9874</v>
      </c>
      <c r="G4918" t="s">
        <v>4915</v>
      </c>
      <c r="H4918">
        <v>4914</v>
      </c>
      <c r="K4918">
        <v>26438</v>
      </c>
      <c r="L4918">
        <v>26100</v>
      </c>
      <c r="M4918">
        <v>4915</v>
      </c>
      <c r="O4918">
        <v>2419</v>
      </c>
      <c r="P4918">
        <v>2326</v>
      </c>
      <c r="Q4918">
        <v>4915</v>
      </c>
      <c r="R4918">
        <f t="shared" si="77"/>
        <v>4914</v>
      </c>
      <c r="S4918">
        <f>IF(O4918=O4919,Q4919,-1)</f>
        <v>-1</v>
      </c>
    </row>
    <row r="4919" spans="3:19" x14ac:dyDescent="0.25">
      <c r="C4919" t="s">
        <v>4916</v>
      </c>
      <c r="D4919">
        <v>9877</v>
      </c>
      <c r="G4919" t="s">
        <v>4916</v>
      </c>
      <c r="H4919">
        <v>-1</v>
      </c>
      <c r="K4919">
        <v>26439</v>
      </c>
      <c r="L4919">
        <v>26437</v>
      </c>
      <c r="M4919">
        <v>4916</v>
      </c>
      <c r="O4919">
        <v>2420</v>
      </c>
      <c r="P4919">
        <v>2418</v>
      </c>
      <c r="Q4919">
        <v>4916</v>
      </c>
      <c r="R4919">
        <f t="shared" si="77"/>
        <v>-1</v>
      </c>
      <c r="S4919">
        <f>IF(O4919=O4920,Q4920,-1)</f>
        <v>-1</v>
      </c>
    </row>
    <row r="4920" spans="3:19" x14ac:dyDescent="0.25">
      <c r="C4920" t="s">
        <v>4917</v>
      </c>
      <c r="D4920">
        <v>9878</v>
      </c>
      <c r="G4920" t="s">
        <v>4917</v>
      </c>
      <c r="H4920">
        <v>-1</v>
      </c>
      <c r="K4920">
        <v>26440</v>
      </c>
      <c r="L4920">
        <v>26442</v>
      </c>
      <c r="M4920">
        <v>4917</v>
      </c>
      <c r="O4920">
        <v>2421</v>
      </c>
      <c r="P4920">
        <v>2423</v>
      </c>
      <c r="Q4920">
        <v>4917</v>
      </c>
      <c r="R4920">
        <f t="shared" si="77"/>
        <v>-1</v>
      </c>
      <c r="S4920">
        <f>IF(O4920=O4921,Q4921,-1)</f>
        <v>-1</v>
      </c>
    </row>
    <row r="4921" spans="3:19" x14ac:dyDescent="0.25">
      <c r="C4921" t="s">
        <v>4918</v>
      </c>
      <c r="D4921">
        <v>9879</v>
      </c>
      <c r="G4921" t="s">
        <v>4918</v>
      </c>
      <c r="H4921">
        <v>-1</v>
      </c>
      <c r="K4921">
        <v>26441</v>
      </c>
      <c r="L4921">
        <v>25114</v>
      </c>
      <c r="M4921">
        <v>4918</v>
      </c>
      <c r="O4921">
        <v>2422</v>
      </c>
      <c r="P4921">
        <v>2082</v>
      </c>
      <c r="Q4921">
        <v>4918</v>
      </c>
      <c r="R4921">
        <f t="shared" si="77"/>
        <v>-1</v>
      </c>
      <c r="S4921">
        <f>IF(O4921=O4922,Q4922,-1)</f>
        <v>4919</v>
      </c>
    </row>
    <row r="4922" spans="3:19" x14ac:dyDescent="0.25">
      <c r="G4922" t="s">
        <v>4921</v>
      </c>
      <c r="H4922">
        <v>4918</v>
      </c>
      <c r="K4922">
        <v>26441</v>
      </c>
      <c r="L4922">
        <v>26101</v>
      </c>
      <c r="M4922">
        <v>4919</v>
      </c>
      <c r="O4922">
        <v>2422</v>
      </c>
      <c r="P4922">
        <v>2327</v>
      </c>
      <c r="Q4922">
        <v>4919</v>
      </c>
      <c r="R4922">
        <f t="shared" si="77"/>
        <v>4918</v>
      </c>
      <c r="S4922">
        <f>IF(O4922=O4923,Q4923,-1)</f>
        <v>-1</v>
      </c>
    </row>
    <row r="4923" spans="3:19" x14ac:dyDescent="0.25">
      <c r="G4923" t="s">
        <v>4922</v>
      </c>
      <c r="H4923">
        <v>-1</v>
      </c>
      <c r="K4923">
        <v>26442</v>
      </c>
      <c r="L4923">
        <v>26446</v>
      </c>
      <c r="M4923">
        <v>4920</v>
      </c>
      <c r="O4923">
        <v>2423</v>
      </c>
      <c r="P4923">
        <v>2425</v>
      </c>
      <c r="Q4923">
        <v>4920</v>
      </c>
      <c r="R4923">
        <f t="shared" si="77"/>
        <v>-1</v>
      </c>
      <c r="S4923">
        <f>IF(O4923=O4924,Q4924,-1)</f>
        <v>-1</v>
      </c>
    </row>
    <row r="4924" spans="3:19" x14ac:dyDescent="0.25">
      <c r="G4924" t="s">
        <v>4923</v>
      </c>
      <c r="H4924">
        <v>-1</v>
      </c>
      <c r="K4924">
        <v>26443</v>
      </c>
      <c r="L4924">
        <v>26441</v>
      </c>
      <c r="M4924">
        <v>4921</v>
      </c>
      <c r="O4924">
        <v>2424</v>
      </c>
      <c r="P4924">
        <v>2422</v>
      </c>
      <c r="Q4924">
        <v>4921</v>
      </c>
      <c r="R4924">
        <f t="shared" si="77"/>
        <v>-1</v>
      </c>
      <c r="S4924">
        <f>IF(O4924=O4925,Q4925,-1)</f>
        <v>-1</v>
      </c>
    </row>
    <row r="4925" spans="3:19" x14ac:dyDescent="0.25">
      <c r="G4925" t="s">
        <v>4924</v>
      </c>
      <c r="H4925">
        <v>-1</v>
      </c>
      <c r="K4925">
        <v>26446</v>
      </c>
      <c r="L4925">
        <v>25539</v>
      </c>
      <c r="M4925">
        <v>4922</v>
      </c>
      <c r="O4925">
        <v>2425</v>
      </c>
      <c r="P4925">
        <v>2209</v>
      </c>
      <c r="Q4925">
        <v>4922</v>
      </c>
      <c r="R4925">
        <f t="shared" si="77"/>
        <v>-1</v>
      </c>
      <c r="S4925">
        <f>IF(O4925=O4926,Q4926,-1)</f>
        <v>4923</v>
      </c>
    </row>
    <row r="4926" spans="3:19" x14ac:dyDescent="0.25">
      <c r="G4926" t="s">
        <v>4925</v>
      </c>
      <c r="H4926">
        <v>4922</v>
      </c>
      <c r="K4926">
        <v>26446</v>
      </c>
      <c r="L4926">
        <v>26097</v>
      </c>
      <c r="M4926">
        <v>4923</v>
      </c>
      <c r="O4926">
        <v>2425</v>
      </c>
      <c r="P4926">
        <v>2323</v>
      </c>
      <c r="Q4926">
        <v>4923</v>
      </c>
      <c r="R4926">
        <f t="shared" si="77"/>
        <v>4922</v>
      </c>
      <c r="S4926">
        <f>IF(O4926=O4927,Q4927,-1)</f>
        <v>-1</v>
      </c>
    </row>
    <row r="4927" spans="3:19" x14ac:dyDescent="0.25">
      <c r="G4927" t="s">
        <v>4926</v>
      </c>
      <c r="H4927">
        <v>-1</v>
      </c>
      <c r="K4927">
        <v>26447</v>
      </c>
      <c r="L4927">
        <v>26443</v>
      </c>
      <c r="M4927">
        <v>4924</v>
      </c>
      <c r="O4927">
        <v>2426</v>
      </c>
      <c r="P4927">
        <v>2424</v>
      </c>
      <c r="Q4927">
        <v>4924</v>
      </c>
      <c r="R4927">
        <f t="shared" si="77"/>
        <v>-1</v>
      </c>
      <c r="S4927">
        <f>IF(O4927=O4928,Q4928,-1)</f>
        <v>-1</v>
      </c>
    </row>
    <row r="4928" spans="3:19" x14ac:dyDescent="0.25">
      <c r="G4928" t="s">
        <v>4927</v>
      </c>
      <c r="H4928">
        <v>-1</v>
      </c>
      <c r="K4928">
        <v>26448</v>
      </c>
      <c r="L4928">
        <v>28912</v>
      </c>
      <c r="M4928">
        <v>4925</v>
      </c>
      <c r="O4928">
        <v>2427</v>
      </c>
      <c r="P4928">
        <v>2912</v>
      </c>
      <c r="Q4928">
        <v>4925</v>
      </c>
      <c r="R4928">
        <f t="shared" si="77"/>
        <v>-1</v>
      </c>
      <c r="S4928">
        <f>IF(O4928=O4929,Q4929,-1)</f>
        <v>-1</v>
      </c>
    </row>
    <row r="4929" spans="7:19" x14ac:dyDescent="0.25">
      <c r="G4929" t="s">
        <v>4928</v>
      </c>
      <c r="H4929">
        <v>-1</v>
      </c>
      <c r="K4929">
        <v>26449</v>
      </c>
      <c r="L4929">
        <v>25050</v>
      </c>
      <c r="M4929">
        <v>4926</v>
      </c>
      <c r="O4929">
        <v>2428</v>
      </c>
      <c r="P4929">
        <v>2055</v>
      </c>
      <c r="Q4929">
        <v>4926</v>
      </c>
      <c r="R4929">
        <f t="shared" si="77"/>
        <v>-1</v>
      </c>
      <c r="S4929">
        <f>IF(O4929=O4930,Q4930,-1)</f>
        <v>4927</v>
      </c>
    </row>
    <row r="4930" spans="7:19" x14ac:dyDescent="0.25">
      <c r="G4930" t="s">
        <v>4929</v>
      </c>
      <c r="H4930">
        <v>4926</v>
      </c>
      <c r="K4930">
        <v>26449</v>
      </c>
      <c r="L4930">
        <v>26098</v>
      </c>
      <c r="M4930">
        <v>4927</v>
      </c>
      <c r="O4930">
        <v>2428</v>
      </c>
      <c r="P4930">
        <v>2324</v>
      </c>
      <c r="Q4930">
        <v>4927</v>
      </c>
      <c r="R4930">
        <f t="shared" si="77"/>
        <v>4926</v>
      </c>
      <c r="S4930">
        <f>IF(O4930=O4931,Q4931,-1)</f>
        <v>-1</v>
      </c>
    </row>
    <row r="4931" spans="7:19" x14ac:dyDescent="0.25">
      <c r="G4931" t="s">
        <v>4930</v>
      </c>
      <c r="H4931">
        <v>-1</v>
      </c>
      <c r="K4931">
        <v>26453</v>
      </c>
      <c r="L4931">
        <v>25440</v>
      </c>
      <c r="M4931">
        <v>4928</v>
      </c>
      <c r="O4931">
        <v>2429</v>
      </c>
      <c r="P4931">
        <v>2176</v>
      </c>
      <c r="Q4931">
        <v>4928</v>
      </c>
      <c r="R4931">
        <f t="shared" si="77"/>
        <v>-1</v>
      </c>
      <c r="S4931">
        <f>IF(O4931=O4932,Q4932,-1)</f>
        <v>4929</v>
      </c>
    </row>
    <row r="4932" spans="7:19" x14ac:dyDescent="0.25">
      <c r="G4932" t="s">
        <v>4931</v>
      </c>
      <c r="H4932">
        <v>4928</v>
      </c>
      <c r="K4932">
        <v>26453</v>
      </c>
      <c r="L4932">
        <v>26432</v>
      </c>
      <c r="M4932">
        <v>4929</v>
      </c>
      <c r="O4932">
        <v>2429</v>
      </c>
      <c r="P4932">
        <v>2413</v>
      </c>
      <c r="Q4932">
        <v>4929</v>
      </c>
      <c r="R4932">
        <f t="shared" si="77"/>
        <v>4928</v>
      </c>
      <c r="S4932">
        <f>IF(O4932=O4933,Q4933,-1)</f>
        <v>-1</v>
      </c>
    </row>
    <row r="4933" spans="7:19" x14ac:dyDescent="0.25">
      <c r="G4933" t="s">
        <v>4932</v>
      </c>
      <c r="H4933">
        <v>-1</v>
      </c>
      <c r="K4933">
        <v>26454</v>
      </c>
      <c r="L4933">
        <v>25441</v>
      </c>
      <c r="M4933">
        <v>4930</v>
      </c>
      <c r="O4933">
        <v>2430</v>
      </c>
      <c r="P4933">
        <v>2177</v>
      </c>
      <c r="Q4933">
        <v>4930</v>
      </c>
      <c r="R4933">
        <f t="shared" si="77"/>
        <v>-1</v>
      </c>
      <c r="S4933">
        <f>IF(O4933=O4934,Q4934,-1)</f>
        <v>4931</v>
      </c>
    </row>
    <row r="4934" spans="7:19" x14ac:dyDescent="0.25">
      <c r="G4934" t="s">
        <v>4933</v>
      </c>
      <c r="H4934">
        <v>4930</v>
      </c>
      <c r="K4934">
        <v>26454</v>
      </c>
      <c r="L4934">
        <v>26431</v>
      </c>
      <c r="M4934">
        <v>4931</v>
      </c>
      <c r="O4934">
        <v>2430</v>
      </c>
      <c r="P4934">
        <v>2412</v>
      </c>
      <c r="Q4934">
        <v>4931</v>
      </c>
      <c r="R4934">
        <f t="shared" si="77"/>
        <v>4930</v>
      </c>
      <c r="S4934">
        <f>IF(O4934=O4935,Q4935,-1)</f>
        <v>-1</v>
      </c>
    </row>
    <row r="4935" spans="7:19" x14ac:dyDescent="0.25">
      <c r="G4935" t="s">
        <v>4934</v>
      </c>
      <c r="H4935">
        <v>-1</v>
      </c>
      <c r="K4935">
        <v>26456</v>
      </c>
      <c r="L4935">
        <v>25500</v>
      </c>
      <c r="M4935">
        <v>4932</v>
      </c>
      <c r="O4935">
        <v>2431</v>
      </c>
      <c r="P4935">
        <v>2197</v>
      </c>
      <c r="Q4935">
        <v>4932</v>
      </c>
      <c r="R4935">
        <f t="shared" si="77"/>
        <v>-1</v>
      </c>
      <c r="S4935">
        <f>IF(O4935=O4936,Q4936,-1)</f>
        <v>4933</v>
      </c>
    </row>
    <row r="4936" spans="7:19" x14ac:dyDescent="0.25">
      <c r="G4936" t="s">
        <v>4935</v>
      </c>
      <c r="H4936">
        <v>4932</v>
      </c>
      <c r="K4936">
        <v>26456</v>
      </c>
      <c r="L4936">
        <v>26436</v>
      </c>
      <c r="M4936">
        <v>4933</v>
      </c>
      <c r="O4936">
        <v>2431</v>
      </c>
      <c r="P4936">
        <v>2417</v>
      </c>
      <c r="Q4936">
        <v>4933</v>
      </c>
      <c r="R4936">
        <f t="shared" si="77"/>
        <v>4932</v>
      </c>
      <c r="S4936">
        <f>IF(O4936=O4937,Q4937,-1)</f>
        <v>-1</v>
      </c>
    </row>
    <row r="4937" spans="7:19" x14ac:dyDescent="0.25">
      <c r="G4937" t="s">
        <v>4936</v>
      </c>
      <c r="H4937">
        <v>-1</v>
      </c>
      <c r="K4937">
        <v>26458</v>
      </c>
      <c r="L4937">
        <v>25508</v>
      </c>
      <c r="M4937">
        <v>4934</v>
      </c>
      <c r="O4937">
        <v>2432</v>
      </c>
      <c r="P4937">
        <v>2199</v>
      </c>
      <c r="Q4937">
        <v>4934</v>
      </c>
      <c r="R4937">
        <f t="shared" si="77"/>
        <v>-1</v>
      </c>
      <c r="S4937">
        <f>IF(O4937=O4938,Q4938,-1)</f>
        <v>4935</v>
      </c>
    </row>
    <row r="4938" spans="7:19" x14ac:dyDescent="0.25">
      <c r="G4938" t="s">
        <v>4937</v>
      </c>
      <c r="H4938">
        <v>4934</v>
      </c>
      <c r="K4938">
        <v>26458</v>
      </c>
      <c r="L4938">
        <v>26435</v>
      </c>
      <c r="M4938">
        <v>4935</v>
      </c>
      <c r="O4938">
        <v>2432</v>
      </c>
      <c r="P4938">
        <v>2416</v>
      </c>
      <c r="Q4938">
        <v>4935</v>
      </c>
      <c r="R4938">
        <f t="shared" si="77"/>
        <v>4934</v>
      </c>
      <c r="S4938">
        <f>IF(O4938=O4939,Q4939,-1)</f>
        <v>-1</v>
      </c>
    </row>
    <row r="4939" spans="7:19" x14ac:dyDescent="0.25">
      <c r="G4939" t="s">
        <v>4938</v>
      </c>
      <c r="H4939">
        <v>-1</v>
      </c>
      <c r="K4939">
        <v>26600</v>
      </c>
      <c r="L4939">
        <v>26614</v>
      </c>
      <c r="M4939">
        <v>4936</v>
      </c>
      <c r="O4939">
        <v>2433</v>
      </c>
      <c r="P4939">
        <v>2442</v>
      </c>
      <c r="Q4939">
        <v>4936</v>
      </c>
      <c r="R4939">
        <f t="shared" ref="R4939:R5002" si="78">IF(O4939=O4938,Q4938, -1)</f>
        <v>-1</v>
      </c>
      <c r="S4939">
        <f>IF(O4939=O4940,Q4940,-1)</f>
        <v>-1</v>
      </c>
    </row>
    <row r="4940" spans="7:19" x14ac:dyDescent="0.25">
      <c r="G4940" t="s">
        <v>4939</v>
      </c>
      <c r="H4940">
        <v>-1</v>
      </c>
      <c r="K4940">
        <v>26601</v>
      </c>
      <c r="L4940">
        <v>20026</v>
      </c>
      <c r="M4940">
        <v>4937</v>
      </c>
      <c r="O4940">
        <v>2434</v>
      </c>
      <c r="P4940">
        <v>994</v>
      </c>
      <c r="Q4940">
        <v>4937</v>
      </c>
      <c r="R4940">
        <f t="shared" si="78"/>
        <v>-1</v>
      </c>
      <c r="S4940">
        <f>IF(O4940=O4941,Q4941,-1)</f>
        <v>4938</v>
      </c>
    </row>
    <row r="4941" spans="7:19" x14ac:dyDescent="0.25">
      <c r="G4941" t="s">
        <v>4940</v>
      </c>
      <c r="H4941">
        <v>4937</v>
      </c>
      <c r="K4941">
        <v>26601</v>
      </c>
      <c r="L4941">
        <v>20050</v>
      </c>
      <c r="M4941">
        <v>4938</v>
      </c>
      <c r="O4941">
        <v>2434</v>
      </c>
      <c r="P4941">
        <v>1007</v>
      </c>
      <c r="Q4941">
        <v>4938</v>
      </c>
      <c r="R4941">
        <f t="shared" si="78"/>
        <v>4937</v>
      </c>
      <c r="S4941">
        <f>IF(O4941=O4942,Q4942,-1)</f>
        <v>-1</v>
      </c>
    </row>
    <row r="4942" spans="7:19" x14ac:dyDescent="0.25">
      <c r="G4942" t="s">
        <v>4941</v>
      </c>
      <c r="H4942">
        <v>-1</v>
      </c>
      <c r="K4942">
        <v>26603</v>
      </c>
      <c r="L4942">
        <v>23350</v>
      </c>
      <c r="M4942">
        <v>4939</v>
      </c>
      <c r="O4942">
        <v>2435</v>
      </c>
      <c r="P4942">
        <v>1730</v>
      </c>
      <c r="Q4942">
        <v>4939</v>
      </c>
      <c r="R4942">
        <f t="shared" si="78"/>
        <v>-1</v>
      </c>
      <c r="S4942">
        <f>IF(O4942=O4943,Q4943,-1)</f>
        <v>4940</v>
      </c>
    </row>
    <row r="4943" spans="7:19" x14ac:dyDescent="0.25">
      <c r="G4943" t="s">
        <v>4942</v>
      </c>
      <c r="H4943">
        <v>4939</v>
      </c>
      <c r="K4943">
        <v>26603</v>
      </c>
      <c r="L4943">
        <v>26604</v>
      </c>
      <c r="M4943">
        <v>4940</v>
      </c>
      <c r="O4943">
        <v>2435</v>
      </c>
      <c r="P4943">
        <v>2436</v>
      </c>
      <c r="Q4943">
        <v>4940</v>
      </c>
      <c r="R4943">
        <f t="shared" si="78"/>
        <v>4939</v>
      </c>
      <c r="S4943">
        <f>IF(O4943=O4944,Q4944,-1)</f>
        <v>-1</v>
      </c>
    </row>
    <row r="4944" spans="7:19" x14ac:dyDescent="0.25">
      <c r="G4944" t="s">
        <v>4943</v>
      </c>
      <c r="H4944">
        <v>-1</v>
      </c>
      <c r="K4944">
        <v>26604</v>
      </c>
      <c r="L4944">
        <v>23403</v>
      </c>
      <c r="M4944">
        <v>4941</v>
      </c>
      <c r="O4944">
        <v>2436</v>
      </c>
      <c r="P4944">
        <v>1742</v>
      </c>
      <c r="Q4944">
        <v>4941</v>
      </c>
      <c r="R4944">
        <f t="shared" si="78"/>
        <v>-1</v>
      </c>
      <c r="S4944">
        <f>IF(O4944=O4945,Q4945,-1)</f>
        <v>4942</v>
      </c>
    </row>
    <row r="4945" spans="7:19" x14ac:dyDescent="0.25">
      <c r="G4945" t="s">
        <v>4944</v>
      </c>
      <c r="H4945">
        <v>4941</v>
      </c>
      <c r="K4945">
        <v>26604</v>
      </c>
      <c r="L4945">
        <v>26603</v>
      </c>
      <c r="M4945">
        <v>4942</v>
      </c>
      <c r="O4945">
        <v>2436</v>
      </c>
      <c r="P4945">
        <v>2435</v>
      </c>
      <c r="Q4945">
        <v>4942</v>
      </c>
      <c r="R4945">
        <f t="shared" si="78"/>
        <v>4941</v>
      </c>
      <c r="S4945">
        <f>IF(O4945=O4946,Q4946,-1)</f>
        <v>4943</v>
      </c>
    </row>
    <row r="4946" spans="7:19" x14ac:dyDescent="0.25">
      <c r="G4946" t="s">
        <v>4945</v>
      </c>
      <c r="H4946">
        <v>4942</v>
      </c>
      <c r="K4946">
        <v>26604</v>
      </c>
      <c r="L4946">
        <v>26605</v>
      </c>
      <c r="M4946">
        <v>4943</v>
      </c>
      <c r="O4946">
        <v>2436</v>
      </c>
      <c r="P4946">
        <v>2437</v>
      </c>
      <c r="Q4946">
        <v>4943</v>
      </c>
      <c r="R4946">
        <f t="shared" si="78"/>
        <v>4942</v>
      </c>
      <c r="S4946">
        <f>IF(O4946=O4947,Q4947,-1)</f>
        <v>-1</v>
      </c>
    </row>
    <row r="4947" spans="7:19" x14ac:dyDescent="0.25">
      <c r="G4947" t="s">
        <v>4946</v>
      </c>
      <c r="H4947">
        <v>-1</v>
      </c>
      <c r="K4947">
        <v>26605</v>
      </c>
      <c r="L4947">
        <v>26607</v>
      </c>
      <c r="M4947">
        <v>4944</v>
      </c>
      <c r="O4947">
        <v>2437</v>
      </c>
      <c r="P4947">
        <v>2439</v>
      </c>
      <c r="Q4947">
        <v>4944</v>
      </c>
      <c r="R4947">
        <f t="shared" si="78"/>
        <v>-1</v>
      </c>
      <c r="S4947">
        <f>IF(O4947=O4948,Q4948,-1)</f>
        <v>-1</v>
      </c>
    </row>
    <row r="4948" spans="7:19" x14ac:dyDescent="0.25">
      <c r="G4948" t="s">
        <v>4947</v>
      </c>
      <c r="H4948">
        <v>-1</v>
      </c>
      <c r="K4948">
        <v>26606</v>
      </c>
      <c r="L4948">
        <v>23619</v>
      </c>
      <c r="M4948">
        <v>4945</v>
      </c>
      <c r="O4948">
        <v>2438</v>
      </c>
      <c r="P4948">
        <v>1794</v>
      </c>
      <c r="Q4948">
        <v>4945</v>
      </c>
      <c r="R4948">
        <f t="shared" si="78"/>
        <v>-1</v>
      </c>
      <c r="S4948">
        <f>IF(O4948=O4949,Q4949,-1)</f>
        <v>4946</v>
      </c>
    </row>
    <row r="4949" spans="7:19" x14ac:dyDescent="0.25">
      <c r="G4949" t="s">
        <v>4948</v>
      </c>
      <c r="H4949">
        <v>4945</v>
      </c>
      <c r="K4949">
        <v>26606</v>
      </c>
      <c r="L4949">
        <v>26604</v>
      </c>
      <c r="M4949">
        <v>4946</v>
      </c>
      <c r="O4949">
        <v>2438</v>
      </c>
      <c r="P4949">
        <v>2436</v>
      </c>
      <c r="Q4949">
        <v>4946</v>
      </c>
      <c r="R4949">
        <f t="shared" si="78"/>
        <v>4945</v>
      </c>
      <c r="S4949">
        <f>IF(O4949=O4950,Q4950,-1)</f>
        <v>-1</v>
      </c>
    </row>
    <row r="4950" spans="7:19" x14ac:dyDescent="0.25">
      <c r="G4950" t="s">
        <v>4949</v>
      </c>
      <c r="H4950">
        <v>-1</v>
      </c>
      <c r="K4950">
        <v>26607</v>
      </c>
      <c r="L4950">
        <v>26647</v>
      </c>
      <c r="M4950">
        <v>4947</v>
      </c>
      <c r="O4950">
        <v>2439</v>
      </c>
      <c r="P4950">
        <v>2470</v>
      </c>
      <c r="Q4950">
        <v>4947</v>
      </c>
      <c r="R4950">
        <f t="shared" si="78"/>
        <v>-1</v>
      </c>
      <c r="S4950">
        <f>IF(O4950=O4951,Q4951,-1)</f>
        <v>-1</v>
      </c>
    </row>
    <row r="4951" spans="7:19" x14ac:dyDescent="0.25">
      <c r="G4951" t="s">
        <v>4950</v>
      </c>
      <c r="H4951">
        <v>-1</v>
      </c>
      <c r="K4951">
        <v>26608</v>
      </c>
      <c r="L4951">
        <v>23623</v>
      </c>
      <c r="M4951">
        <v>4948</v>
      </c>
      <c r="O4951">
        <v>2440</v>
      </c>
      <c r="P4951">
        <v>1796</v>
      </c>
      <c r="Q4951">
        <v>4948</v>
      </c>
      <c r="R4951">
        <f t="shared" si="78"/>
        <v>-1</v>
      </c>
      <c r="S4951">
        <f>IF(O4951=O4952,Q4952,-1)</f>
        <v>4949</v>
      </c>
    </row>
    <row r="4952" spans="7:19" x14ac:dyDescent="0.25">
      <c r="G4952" t="s">
        <v>4951</v>
      </c>
      <c r="H4952">
        <v>4948</v>
      </c>
      <c r="K4952">
        <v>26608</v>
      </c>
      <c r="L4952">
        <v>26606</v>
      </c>
      <c r="M4952">
        <v>4949</v>
      </c>
      <c r="O4952">
        <v>2440</v>
      </c>
      <c r="P4952">
        <v>2438</v>
      </c>
      <c r="Q4952">
        <v>4949</v>
      </c>
      <c r="R4952">
        <f t="shared" si="78"/>
        <v>4948</v>
      </c>
      <c r="S4952">
        <f>IF(O4952=O4953,Q4953,-1)</f>
        <v>-1</v>
      </c>
    </row>
    <row r="4953" spans="7:19" x14ac:dyDescent="0.25">
      <c r="G4953" t="s">
        <v>4952</v>
      </c>
      <c r="H4953">
        <v>-1</v>
      </c>
      <c r="K4953">
        <v>26609</v>
      </c>
      <c r="L4953">
        <v>20089</v>
      </c>
      <c r="M4953">
        <v>4950</v>
      </c>
      <c r="O4953">
        <v>2441</v>
      </c>
      <c r="P4953">
        <v>1030</v>
      </c>
      <c r="Q4953">
        <v>4950</v>
      </c>
      <c r="R4953">
        <f t="shared" si="78"/>
        <v>-1</v>
      </c>
      <c r="S4953">
        <f>IF(O4953=O4954,Q4954,-1)</f>
        <v>4951</v>
      </c>
    </row>
    <row r="4954" spans="7:19" x14ac:dyDescent="0.25">
      <c r="G4954" t="s">
        <v>4953</v>
      </c>
      <c r="H4954">
        <v>4950</v>
      </c>
      <c r="K4954">
        <v>26609</v>
      </c>
      <c r="L4954">
        <v>26608</v>
      </c>
      <c r="M4954">
        <v>4951</v>
      </c>
      <c r="O4954">
        <v>2441</v>
      </c>
      <c r="P4954">
        <v>2440</v>
      </c>
      <c r="Q4954">
        <v>4951</v>
      </c>
      <c r="R4954">
        <f t="shared" si="78"/>
        <v>4950</v>
      </c>
      <c r="S4954">
        <f>IF(O4954=O4955,Q4955,-1)</f>
        <v>-1</v>
      </c>
    </row>
    <row r="4955" spans="7:19" x14ac:dyDescent="0.25">
      <c r="G4955" t="s">
        <v>4954</v>
      </c>
      <c r="H4955">
        <v>-1</v>
      </c>
      <c r="K4955">
        <v>26614</v>
      </c>
      <c r="L4955">
        <v>20113</v>
      </c>
      <c r="M4955">
        <v>4952</v>
      </c>
      <c r="O4955">
        <v>2442</v>
      </c>
      <c r="P4955">
        <v>1038</v>
      </c>
      <c r="Q4955">
        <v>4952</v>
      </c>
      <c r="R4955">
        <f t="shared" si="78"/>
        <v>-1</v>
      </c>
      <c r="S4955">
        <f>IF(O4955=O4956,Q4956,-1)</f>
        <v>-1</v>
      </c>
    </row>
    <row r="4956" spans="7:19" x14ac:dyDescent="0.25">
      <c r="G4956" t="s">
        <v>4955</v>
      </c>
      <c r="H4956">
        <v>-1</v>
      </c>
      <c r="K4956">
        <v>26616</v>
      </c>
      <c r="L4956">
        <v>20215</v>
      </c>
      <c r="M4956">
        <v>4953</v>
      </c>
      <c r="O4956">
        <v>2443</v>
      </c>
      <c r="P4956">
        <v>1070</v>
      </c>
      <c r="Q4956">
        <v>4953</v>
      </c>
      <c r="R4956">
        <f t="shared" si="78"/>
        <v>-1</v>
      </c>
      <c r="S4956">
        <f>IF(O4956=O4957,Q4957,-1)</f>
        <v>-1</v>
      </c>
    </row>
    <row r="4957" spans="7:19" x14ac:dyDescent="0.25">
      <c r="G4957" t="s">
        <v>4956</v>
      </c>
      <c r="H4957">
        <v>-1</v>
      </c>
      <c r="K4957">
        <v>26617</v>
      </c>
      <c r="L4957">
        <v>26601</v>
      </c>
      <c r="M4957">
        <v>4954</v>
      </c>
      <c r="O4957">
        <v>2444</v>
      </c>
      <c r="P4957">
        <v>2434</v>
      </c>
      <c r="Q4957">
        <v>4954</v>
      </c>
      <c r="R4957">
        <f t="shared" si="78"/>
        <v>-1</v>
      </c>
      <c r="S4957">
        <f>IF(O4957=O4958,Q4958,-1)</f>
        <v>-1</v>
      </c>
    </row>
    <row r="4958" spans="7:19" x14ac:dyDescent="0.25">
      <c r="G4958" t="s">
        <v>4957</v>
      </c>
      <c r="H4958">
        <v>-1</v>
      </c>
      <c r="K4958">
        <v>26618</v>
      </c>
      <c r="L4958">
        <v>26622</v>
      </c>
      <c r="M4958">
        <v>4955</v>
      </c>
      <c r="O4958">
        <v>2445</v>
      </c>
      <c r="P4958">
        <v>2448</v>
      </c>
      <c r="Q4958">
        <v>4955</v>
      </c>
      <c r="R4958">
        <f t="shared" si="78"/>
        <v>-1</v>
      </c>
      <c r="S4958">
        <f>IF(O4958=O4959,Q4959,-1)</f>
        <v>-1</v>
      </c>
    </row>
    <row r="4959" spans="7:19" x14ac:dyDescent="0.25">
      <c r="G4959" t="s">
        <v>4958</v>
      </c>
      <c r="H4959">
        <v>-1</v>
      </c>
      <c r="K4959">
        <v>26619</v>
      </c>
      <c r="L4959">
        <v>20719</v>
      </c>
      <c r="M4959">
        <v>4956</v>
      </c>
      <c r="O4959">
        <v>2446</v>
      </c>
      <c r="P4959">
        <v>1129</v>
      </c>
      <c r="Q4959">
        <v>4956</v>
      </c>
      <c r="R4959">
        <f t="shared" si="78"/>
        <v>-1</v>
      </c>
      <c r="S4959">
        <f>IF(O4959=O4960,Q4960,-1)</f>
        <v>4957</v>
      </c>
    </row>
    <row r="4960" spans="7:19" x14ac:dyDescent="0.25">
      <c r="G4960" t="s">
        <v>4959</v>
      </c>
      <c r="H4960">
        <v>4956</v>
      </c>
      <c r="K4960">
        <v>26619</v>
      </c>
      <c r="L4960">
        <v>22100</v>
      </c>
      <c r="M4960">
        <v>4957</v>
      </c>
      <c r="O4960">
        <v>2446</v>
      </c>
      <c r="P4960">
        <v>1511</v>
      </c>
      <c r="Q4960">
        <v>4957</v>
      </c>
      <c r="R4960">
        <f t="shared" si="78"/>
        <v>4956</v>
      </c>
      <c r="S4960">
        <f>IF(O4960=O4961,Q4961,-1)</f>
        <v>-1</v>
      </c>
    </row>
    <row r="4961" spans="7:19" x14ac:dyDescent="0.25">
      <c r="G4961" t="s">
        <v>4960</v>
      </c>
      <c r="H4961">
        <v>-1</v>
      </c>
      <c r="K4961">
        <v>26621</v>
      </c>
      <c r="L4961">
        <v>20105</v>
      </c>
      <c r="M4961">
        <v>4958</v>
      </c>
      <c r="O4961">
        <v>2447</v>
      </c>
      <c r="P4961">
        <v>1034</v>
      </c>
      <c r="Q4961">
        <v>4958</v>
      </c>
      <c r="R4961">
        <f t="shared" si="78"/>
        <v>-1</v>
      </c>
      <c r="S4961">
        <f>IF(O4961=O4962,Q4962,-1)</f>
        <v>4959</v>
      </c>
    </row>
    <row r="4962" spans="7:19" x14ac:dyDescent="0.25">
      <c r="G4962" t="s">
        <v>4961</v>
      </c>
      <c r="H4962">
        <v>4958</v>
      </c>
      <c r="K4962">
        <v>26621</v>
      </c>
      <c r="L4962">
        <v>23206</v>
      </c>
      <c r="M4962">
        <v>4959</v>
      </c>
      <c r="O4962">
        <v>2447</v>
      </c>
      <c r="P4962">
        <v>1704</v>
      </c>
      <c r="Q4962">
        <v>4959</v>
      </c>
      <c r="R4962">
        <f t="shared" si="78"/>
        <v>4958</v>
      </c>
      <c r="S4962">
        <f>IF(O4962=O4963,Q4963,-1)</f>
        <v>-1</v>
      </c>
    </row>
    <row r="4963" spans="7:19" x14ac:dyDescent="0.25">
      <c r="G4963" t="s">
        <v>4962</v>
      </c>
      <c r="H4963">
        <v>-1</v>
      </c>
      <c r="K4963">
        <v>26622</v>
      </c>
      <c r="L4963">
        <v>23595</v>
      </c>
      <c r="M4963">
        <v>4960</v>
      </c>
      <c r="O4963">
        <v>2448</v>
      </c>
      <c r="P4963">
        <v>1780</v>
      </c>
      <c r="Q4963">
        <v>4960</v>
      </c>
      <c r="R4963">
        <f t="shared" si="78"/>
        <v>-1</v>
      </c>
      <c r="S4963">
        <f>IF(O4963=O4964,Q4964,-1)</f>
        <v>4961</v>
      </c>
    </row>
    <row r="4964" spans="7:19" x14ac:dyDescent="0.25">
      <c r="G4964" t="s">
        <v>4963</v>
      </c>
      <c r="H4964">
        <v>4960</v>
      </c>
      <c r="K4964">
        <v>26622</v>
      </c>
      <c r="L4964">
        <v>26644</v>
      </c>
      <c r="M4964">
        <v>4961</v>
      </c>
      <c r="O4964">
        <v>2448</v>
      </c>
      <c r="P4964">
        <v>2467</v>
      </c>
      <c r="Q4964">
        <v>4961</v>
      </c>
      <c r="R4964">
        <f t="shared" si="78"/>
        <v>4960</v>
      </c>
      <c r="S4964">
        <f>IF(O4964=O4965,Q4965,-1)</f>
        <v>-1</v>
      </c>
    </row>
    <row r="4965" spans="7:19" x14ac:dyDescent="0.25">
      <c r="G4965" t="s">
        <v>4964</v>
      </c>
      <c r="H4965">
        <v>-1</v>
      </c>
      <c r="K4965">
        <v>26623</v>
      </c>
      <c r="L4965">
        <v>26621</v>
      </c>
      <c r="M4965">
        <v>4962</v>
      </c>
      <c r="O4965">
        <v>2449</v>
      </c>
      <c r="P4965">
        <v>2447</v>
      </c>
      <c r="Q4965">
        <v>4962</v>
      </c>
      <c r="R4965">
        <f t="shared" si="78"/>
        <v>-1</v>
      </c>
      <c r="S4965">
        <f>IF(O4965=O4966,Q4966,-1)</f>
        <v>-1</v>
      </c>
    </row>
    <row r="4966" spans="7:19" x14ac:dyDescent="0.25">
      <c r="G4966" t="s">
        <v>4965</v>
      </c>
      <c r="H4966">
        <v>-1</v>
      </c>
      <c r="K4966">
        <v>26625</v>
      </c>
      <c r="L4966">
        <v>23762</v>
      </c>
      <c r="M4966">
        <v>4963</v>
      </c>
      <c r="O4966">
        <v>2450</v>
      </c>
      <c r="P4966">
        <v>1834</v>
      </c>
      <c r="Q4966">
        <v>4963</v>
      </c>
      <c r="R4966">
        <f t="shared" si="78"/>
        <v>-1</v>
      </c>
      <c r="S4966">
        <f>IF(O4966=O4967,Q4967,-1)</f>
        <v>4964</v>
      </c>
    </row>
    <row r="4967" spans="7:19" x14ac:dyDescent="0.25">
      <c r="G4967" t="s">
        <v>4966</v>
      </c>
      <c r="H4967">
        <v>4963</v>
      </c>
      <c r="K4967">
        <v>26625</v>
      </c>
      <c r="L4967">
        <v>26645</v>
      </c>
      <c r="M4967">
        <v>4964</v>
      </c>
      <c r="O4967">
        <v>2450</v>
      </c>
      <c r="P4967">
        <v>2468</v>
      </c>
      <c r="Q4967">
        <v>4964</v>
      </c>
      <c r="R4967">
        <f t="shared" si="78"/>
        <v>4963</v>
      </c>
      <c r="S4967">
        <f>IF(O4967=O4968,Q4968,-1)</f>
        <v>-1</v>
      </c>
    </row>
    <row r="4968" spans="7:19" x14ac:dyDescent="0.25">
      <c r="G4968" t="s">
        <v>4967</v>
      </c>
      <c r="H4968">
        <v>-1</v>
      </c>
      <c r="K4968">
        <v>26626</v>
      </c>
      <c r="L4968">
        <v>26650</v>
      </c>
      <c r="M4968">
        <v>4965</v>
      </c>
      <c r="O4968">
        <v>2451</v>
      </c>
      <c r="P4968">
        <v>2473</v>
      </c>
      <c r="Q4968">
        <v>4965</v>
      </c>
      <c r="R4968">
        <f t="shared" si="78"/>
        <v>-1</v>
      </c>
      <c r="S4968">
        <f>IF(O4968=O4969,Q4969,-1)</f>
        <v>-1</v>
      </c>
    </row>
    <row r="4969" spans="7:19" x14ac:dyDescent="0.25">
      <c r="G4969" t="s">
        <v>4968</v>
      </c>
      <c r="H4969">
        <v>-1</v>
      </c>
      <c r="K4969">
        <v>26628</v>
      </c>
      <c r="L4969">
        <v>23774</v>
      </c>
      <c r="M4969">
        <v>4966</v>
      </c>
      <c r="O4969">
        <v>2452</v>
      </c>
      <c r="P4969">
        <v>1841</v>
      </c>
      <c r="Q4969">
        <v>4966</v>
      </c>
      <c r="R4969">
        <f t="shared" si="78"/>
        <v>-1</v>
      </c>
      <c r="S4969">
        <f>IF(O4969=O4970,Q4970,-1)</f>
        <v>4967</v>
      </c>
    </row>
    <row r="4970" spans="7:19" x14ac:dyDescent="0.25">
      <c r="G4970" t="s">
        <v>4969</v>
      </c>
      <c r="H4970">
        <v>4966</v>
      </c>
      <c r="K4970">
        <v>26628</v>
      </c>
      <c r="L4970">
        <v>26626</v>
      </c>
      <c r="M4970">
        <v>4967</v>
      </c>
      <c r="O4970">
        <v>2452</v>
      </c>
      <c r="P4970">
        <v>2451</v>
      </c>
      <c r="Q4970">
        <v>4967</v>
      </c>
      <c r="R4970">
        <f t="shared" si="78"/>
        <v>4966</v>
      </c>
      <c r="S4970">
        <f>IF(O4970=O4971,Q4971,-1)</f>
        <v>-1</v>
      </c>
    </row>
    <row r="4971" spans="7:19" x14ac:dyDescent="0.25">
      <c r="G4971" t="s">
        <v>4970</v>
      </c>
      <c r="H4971">
        <v>-1</v>
      </c>
      <c r="K4971">
        <v>26629</v>
      </c>
      <c r="L4971">
        <v>23605</v>
      </c>
      <c r="M4971">
        <v>4968</v>
      </c>
      <c r="O4971">
        <v>2453</v>
      </c>
      <c r="P4971">
        <v>1786</v>
      </c>
      <c r="Q4971">
        <v>4968</v>
      </c>
      <c r="R4971">
        <f t="shared" si="78"/>
        <v>-1</v>
      </c>
      <c r="S4971">
        <f>IF(O4971=O4972,Q4972,-1)</f>
        <v>4969</v>
      </c>
    </row>
    <row r="4972" spans="7:19" x14ac:dyDescent="0.25">
      <c r="G4972" t="s">
        <v>4971</v>
      </c>
      <c r="H4972">
        <v>4968</v>
      </c>
      <c r="K4972">
        <v>26629</v>
      </c>
      <c r="L4972">
        <v>26631</v>
      </c>
      <c r="M4972">
        <v>4969</v>
      </c>
      <c r="O4972">
        <v>2453</v>
      </c>
      <c r="P4972">
        <v>2455</v>
      </c>
      <c r="Q4972">
        <v>4969</v>
      </c>
      <c r="R4972">
        <f t="shared" si="78"/>
        <v>4968</v>
      </c>
      <c r="S4972">
        <f>IF(O4972=O4973,Q4973,-1)</f>
        <v>-1</v>
      </c>
    </row>
    <row r="4973" spans="7:19" x14ac:dyDescent="0.25">
      <c r="G4973" t="s">
        <v>4972</v>
      </c>
      <c r="H4973">
        <v>-1</v>
      </c>
      <c r="K4973">
        <v>26630</v>
      </c>
      <c r="L4973">
        <v>26628</v>
      </c>
      <c r="M4973">
        <v>4970</v>
      </c>
      <c r="O4973">
        <v>2454</v>
      </c>
      <c r="P4973">
        <v>2452</v>
      </c>
      <c r="Q4973">
        <v>4970</v>
      </c>
      <c r="R4973">
        <f t="shared" si="78"/>
        <v>-1</v>
      </c>
      <c r="S4973">
        <f>IF(O4973=O4974,Q4974,-1)</f>
        <v>-1</v>
      </c>
    </row>
    <row r="4974" spans="7:19" x14ac:dyDescent="0.25">
      <c r="G4974" t="s">
        <v>4973</v>
      </c>
      <c r="H4974">
        <v>-1</v>
      </c>
      <c r="K4974">
        <v>26631</v>
      </c>
      <c r="L4974">
        <v>26641</v>
      </c>
      <c r="M4974">
        <v>4971</v>
      </c>
      <c r="O4974">
        <v>2455</v>
      </c>
      <c r="P4974">
        <v>2465</v>
      </c>
      <c r="Q4974">
        <v>4971</v>
      </c>
      <c r="R4974">
        <f t="shared" si="78"/>
        <v>-1</v>
      </c>
      <c r="S4974">
        <f>IF(O4974=O4975,Q4975,-1)</f>
        <v>-1</v>
      </c>
    </row>
    <row r="4975" spans="7:19" x14ac:dyDescent="0.25">
      <c r="G4975" t="s">
        <v>4974</v>
      </c>
      <c r="H4975">
        <v>-1</v>
      </c>
      <c r="K4975">
        <v>26632</v>
      </c>
      <c r="L4975">
        <v>23783</v>
      </c>
      <c r="M4975">
        <v>4972</v>
      </c>
      <c r="O4975">
        <v>2456</v>
      </c>
      <c r="P4975">
        <v>1846</v>
      </c>
      <c r="Q4975">
        <v>4972</v>
      </c>
      <c r="R4975">
        <f t="shared" si="78"/>
        <v>-1</v>
      </c>
      <c r="S4975">
        <f>IF(O4975=O4976,Q4976,-1)</f>
        <v>4973</v>
      </c>
    </row>
    <row r="4976" spans="7:19" x14ac:dyDescent="0.25">
      <c r="G4976" t="s">
        <v>4975</v>
      </c>
      <c r="H4976">
        <v>4972</v>
      </c>
      <c r="K4976">
        <v>26632</v>
      </c>
      <c r="L4976">
        <v>25128</v>
      </c>
      <c r="M4976">
        <v>4973</v>
      </c>
      <c r="O4976">
        <v>2456</v>
      </c>
      <c r="P4976">
        <v>2094</v>
      </c>
      <c r="Q4976">
        <v>4973</v>
      </c>
      <c r="R4976">
        <f t="shared" si="78"/>
        <v>4972</v>
      </c>
      <c r="S4976">
        <f>IF(O4976=O4977,Q4977,-1)</f>
        <v>-1</v>
      </c>
    </row>
    <row r="4977" spans="7:19" x14ac:dyDescent="0.25">
      <c r="G4977" t="s">
        <v>4976</v>
      </c>
      <c r="H4977">
        <v>-1</v>
      </c>
      <c r="K4977">
        <v>26633</v>
      </c>
      <c r="L4977">
        <v>26635</v>
      </c>
      <c r="M4977">
        <v>4974</v>
      </c>
      <c r="O4977">
        <v>2457</v>
      </c>
      <c r="P4977">
        <v>2459</v>
      </c>
      <c r="Q4977">
        <v>4974</v>
      </c>
      <c r="R4977">
        <f t="shared" si="78"/>
        <v>-1</v>
      </c>
      <c r="S4977">
        <f>IF(O4977=O4978,Q4978,-1)</f>
        <v>-1</v>
      </c>
    </row>
    <row r="4978" spans="7:19" x14ac:dyDescent="0.25">
      <c r="G4978" t="s">
        <v>4977</v>
      </c>
      <c r="H4978">
        <v>-1</v>
      </c>
      <c r="K4978">
        <v>26634</v>
      </c>
      <c r="L4978">
        <v>26632</v>
      </c>
      <c r="M4978">
        <v>4975</v>
      </c>
      <c r="O4978">
        <v>2458</v>
      </c>
      <c r="P4978">
        <v>2456</v>
      </c>
      <c r="Q4978">
        <v>4975</v>
      </c>
      <c r="R4978">
        <f t="shared" si="78"/>
        <v>-1</v>
      </c>
      <c r="S4978">
        <f>IF(O4978=O4979,Q4979,-1)</f>
        <v>-1</v>
      </c>
    </row>
    <row r="4979" spans="7:19" x14ac:dyDescent="0.25">
      <c r="G4979" t="s">
        <v>4978</v>
      </c>
      <c r="H4979">
        <v>-1</v>
      </c>
      <c r="K4979">
        <v>26635</v>
      </c>
      <c r="L4979">
        <v>25107</v>
      </c>
      <c r="M4979">
        <v>4976</v>
      </c>
      <c r="O4979">
        <v>2459</v>
      </c>
      <c r="P4979">
        <v>2077</v>
      </c>
      <c r="Q4979">
        <v>4976</v>
      </c>
      <c r="R4979">
        <f t="shared" si="78"/>
        <v>-1</v>
      </c>
      <c r="S4979">
        <f>IF(O4979=O4980,Q4980,-1)</f>
        <v>4977</v>
      </c>
    </row>
    <row r="4980" spans="7:19" x14ac:dyDescent="0.25">
      <c r="G4980" t="s">
        <v>4979</v>
      </c>
      <c r="H4980">
        <v>4976</v>
      </c>
      <c r="K4980">
        <v>26635</v>
      </c>
      <c r="L4980">
        <v>26637</v>
      </c>
      <c r="M4980">
        <v>4977</v>
      </c>
      <c r="O4980">
        <v>2459</v>
      </c>
      <c r="P4980">
        <v>2461</v>
      </c>
      <c r="Q4980">
        <v>4977</v>
      </c>
      <c r="R4980">
        <f t="shared" si="78"/>
        <v>4976</v>
      </c>
      <c r="S4980">
        <f>IF(O4980=O4981,Q4981,-1)</f>
        <v>-1</v>
      </c>
    </row>
    <row r="4981" spans="7:19" x14ac:dyDescent="0.25">
      <c r="G4981" t="s">
        <v>4980</v>
      </c>
      <c r="H4981">
        <v>-1</v>
      </c>
      <c r="K4981">
        <v>26636</v>
      </c>
      <c r="L4981">
        <v>26634</v>
      </c>
      <c r="M4981">
        <v>4978</v>
      </c>
      <c r="O4981">
        <v>2460</v>
      </c>
      <c r="P4981">
        <v>2458</v>
      </c>
      <c r="Q4981">
        <v>4978</v>
      </c>
      <c r="R4981">
        <f t="shared" si="78"/>
        <v>-1</v>
      </c>
      <c r="S4981">
        <f>IF(O4981=O4982,Q4982,-1)</f>
        <v>-1</v>
      </c>
    </row>
    <row r="4982" spans="7:19" x14ac:dyDescent="0.25">
      <c r="G4982" t="s">
        <v>4981</v>
      </c>
      <c r="H4982">
        <v>-1</v>
      </c>
      <c r="K4982">
        <v>26637</v>
      </c>
      <c r="L4982">
        <v>26639</v>
      </c>
      <c r="M4982">
        <v>4979</v>
      </c>
      <c r="O4982">
        <v>2461</v>
      </c>
      <c r="P4982">
        <v>2463</v>
      </c>
      <c r="Q4982">
        <v>4979</v>
      </c>
      <c r="R4982">
        <f t="shared" si="78"/>
        <v>-1</v>
      </c>
      <c r="S4982">
        <f>IF(O4982=O4983,Q4983,-1)</f>
        <v>-1</v>
      </c>
    </row>
    <row r="4983" spans="7:19" x14ac:dyDescent="0.25">
      <c r="G4983" t="s">
        <v>4982</v>
      </c>
      <c r="H4983">
        <v>-1</v>
      </c>
      <c r="K4983">
        <v>26638</v>
      </c>
      <c r="L4983">
        <v>23025</v>
      </c>
      <c r="M4983">
        <v>4980</v>
      </c>
      <c r="O4983">
        <v>2462</v>
      </c>
      <c r="P4983">
        <v>1679</v>
      </c>
      <c r="Q4983">
        <v>4980</v>
      </c>
      <c r="R4983">
        <f t="shared" si="78"/>
        <v>-1</v>
      </c>
      <c r="S4983">
        <f>IF(O4983=O4984,Q4984,-1)</f>
        <v>4981</v>
      </c>
    </row>
    <row r="4984" spans="7:19" x14ac:dyDescent="0.25">
      <c r="G4984" t="s">
        <v>4983</v>
      </c>
      <c r="H4984">
        <v>4980</v>
      </c>
      <c r="K4984">
        <v>26638</v>
      </c>
      <c r="L4984">
        <v>26636</v>
      </c>
      <c r="M4984">
        <v>4981</v>
      </c>
      <c r="O4984">
        <v>2462</v>
      </c>
      <c r="P4984">
        <v>2460</v>
      </c>
      <c r="Q4984">
        <v>4981</v>
      </c>
      <c r="R4984">
        <f t="shared" si="78"/>
        <v>4980</v>
      </c>
      <c r="S4984">
        <f>IF(O4984=O4985,Q4985,-1)</f>
        <v>-1</v>
      </c>
    </row>
    <row r="4985" spans="7:19" x14ac:dyDescent="0.25">
      <c r="G4985" t="s">
        <v>4984</v>
      </c>
      <c r="H4985">
        <v>-1</v>
      </c>
      <c r="K4985">
        <v>26639</v>
      </c>
      <c r="L4985">
        <v>25113</v>
      </c>
      <c r="M4985">
        <v>4982</v>
      </c>
      <c r="O4985">
        <v>2463</v>
      </c>
      <c r="P4985">
        <v>2081</v>
      </c>
      <c r="Q4985">
        <v>4982</v>
      </c>
      <c r="R4985">
        <f t="shared" si="78"/>
        <v>-1</v>
      </c>
      <c r="S4985">
        <f>IF(O4985=O4986,Q4986,-1)</f>
        <v>4983</v>
      </c>
    </row>
    <row r="4986" spans="7:19" x14ac:dyDescent="0.25">
      <c r="G4986" t="s">
        <v>4985</v>
      </c>
      <c r="H4986">
        <v>4982</v>
      </c>
      <c r="K4986">
        <v>26639</v>
      </c>
      <c r="L4986">
        <v>25132</v>
      </c>
      <c r="M4986">
        <v>4983</v>
      </c>
      <c r="O4986">
        <v>2463</v>
      </c>
      <c r="P4986">
        <v>2098</v>
      </c>
      <c r="Q4986">
        <v>4983</v>
      </c>
      <c r="R4986">
        <f t="shared" si="78"/>
        <v>4982</v>
      </c>
      <c r="S4986">
        <f>IF(O4986=O4987,Q4987,-1)</f>
        <v>-1</v>
      </c>
    </row>
    <row r="4987" spans="7:19" x14ac:dyDescent="0.25">
      <c r="G4987" t="s">
        <v>4986</v>
      </c>
      <c r="H4987">
        <v>-1</v>
      </c>
      <c r="K4987">
        <v>26640</v>
      </c>
      <c r="L4987">
        <v>25159</v>
      </c>
      <c r="M4987">
        <v>4984</v>
      </c>
      <c r="O4987">
        <v>2464</v>
      </c>
      <c r="P4987">
        <v>2111</v>
      </c>
      <c r="Q4987">
        <v>4984</v>
      </c>
      <c r="R4987">
        <f t="shared" si="78"/>
        <v>-1</v>
      </c>
      <c r="S4987">
        <f>IF(O4987=O4988,Q4988,-1)</f>
        <v>4985</v>
      </c>
    </row>
    <row r="4988" spans="7:19" x14ac:dyDescent="0.25">
      <c r="G4988" t="s">
        <v>4987</v>
      </c>
      <c r="H4988">
        <v>4984</v>
      </c>
      <c r="K4988">
        <v>26640</v>
      </c>
      <c r="L4988">
        <v>26638</v>
      </c>
      <c r="M4988">
        <v>4985</v>
      </c>
      <c r="O4988">
        <v>2464</v>
      </c>
      <c r="P4988">
        <v>2462</v>
      </c>
      <c r="Q4988">
        <v>4985</v>
      </c>
      <c r="R4988">
        <f t="shared" si="78"/>
        <v>4984</v>
      </c>
      <c r="S4988">
        <f>IF(O4988=O4989,Q4989,-1)</f>
        <v>-1</v>
      </c>
    </row>
    <row r="4989" spans="7:19" x14ac:dyDescent="0.25">
      <c r="G4989" t="s">
        <v>4988</v>
      </c>
      <c r="H4989">
        <v>-1</v>
      </c>
      <c r="K4989">
        <v>26641</v>
      </c>
      <c r="L4989">
        <v>23610</v>
      </c>
      <c r="M4989">
        <v>4986</v>
      </c>
      <c r="O4989">
        <v>2465</v>
      </c>
      <c r="P4989">
        <v>1790</v>
      </c>
      <c r="Q4989">
        <v>4986</v>
      </c>
      <c r="R4989">
        <f t="shared" si="78"/>
        <v>-1</v>
      </c>
      <c r="S4989">
        <f>IF(O4989=O4990,Q4990,-1)</f>
        <v>4987</v>
      </c>
    </row>
    <row r="4990" spans="7:19" x14ac:dyDescent="0.25">
      <c r="G4990" t="s">
        <v>4989</v>
      </c>
      <c r="H4990">
        <v>4986</v>
      </c>
      <c r="K4990">
        <v>26641</v>
      </c>
      <c r="L4990">
        <v>26633</v>
      </c>
      <c r="M4990">
        <v>4987</v>
      </c>
      <c r="O4990">
        <v>2465</v>
      </c>
      <c r="P4990">
        <v>2457</v>
      </c>
      <c r="Q4990">
        <v>4987</v>
      </c>
      <c r="R4990">
        <f t="shared" si="78"/>
        <v>4986</v>
      </c>
      <c r="S4990">
        <f>IF(O4990=O4991,Q4991,-1)</f>
        <v>-1</v>
      </c>
    </row>
    <row r="4991" spans="7:19" x14ac:dyDescent="0.25">
      <c r="G4991" t="s">
        <v>4990</v>
      </c>
      <c r="H4991">
        <v>-1</v>
      </c>
      <c r="K4991">
        <v>26643</v>
      </c>
      <c r="L4991">
        <v>26629</v>
      </c>
      <c r="M4991">
        <v>4988</v>
      </c>
      <c r="O4991">
        <v>2466</v>
      </c>
      <c r="P4991">
        <v>2453</v>
      </c>
      <c r="Q4991">
        <v>4988</v>
      </c>
      <c r="R4991">
        <f t="shared" si="78"/>
        <v>-1</v>
      </c>
      <c r="S4991">
        <f>IF(O4991=O4992,Q4992,-1)</f>
        <v>-1</v>
      </c>
    </row>
    <row r="4992" spans="7:19" x14ac:dyDescent="0.25">
      <c r="G4992" t="s">
        <v>4991</v>
      </c>
      <c r="H4992">
        <v>-1</v>
      </c>
      <c r="K4992">
        <v>26644</v>
      </c>
      <c r="L4992">
        <v>23596</v>
      </c>
      <c r="M4992">
        <v>4989</v>
      </c>
      <c r="O4992">
        <v>2467</v>
      </c>
      <c r="P4992">
        <v>1781</v>
      </c>
      <c r="Q4992">
        <v>4989</v>
      </c>
      <c r="R4992">
        <f t="shared" si="78"/>
        <v>-1</v>
      </c>
      <c r="S4992">
        <f>IF(O4992=O4993,Q4993,-1)</f>
        <v>4990</v>
      </c>
    </row>
    <row r="4993" spans="7:19" x14ac:dyDescent="0.25">
      <c r="G4993" t="s">
        <v>4992</v>
      </c>
      <c r="H4993">
        <v>4989</v>
      </c>
      <c r="K4993">
        <v>26644</v>
      </c>
      <c r="L4993">
        <v>26654</v>
      </c>
      <c r="M4993">
        <v>4990</v>
      </c>
      <c r="O4993">
        <v>2467</v>
      </c>
      <c r="P4993">
        <v>2477</v>
      </c>
      <c r="Q4993">
        <v>4990</v>
      </c>
      <c r="R4993">
        <f t="shared" si="78"/>
        <v>4989</v>
      </c>
      <c r="S4993">
        <f>IF(O4993=O4994,Q4994,-1)</f>
        <v>-1</v>
      </c>
    </row>
    <row r="4994" spans="7:19" x14ac:dyDescent="0.25">
      <c r="G4994" t="s">
        <v>4993</v>
      </c>
      <c r="H4994">
        <v>-1</v>
      </c>
      <c r="K4994">
        <v>26645</v>
      </c>
      <c r="L4994">
        <v>26623</v>
      </c>
      <c r="M4994">
        <v>4991</v>
      </c>
      <c r="O4994">
        <v>2468</v>
      </c>
      <c r="P4994">
        <v>2449</v>
      </c>
      <c r="Q4994">
        <v>4991</v>
      </c>
      <c r="R4994">
        <f t="shared" si="78"/>
        <v>-1</v>
      </c>
      <c r="S4994">
        <f>IF(O4994=O4995,Q4995,-1)</f>
        <v>-1</v>
      </c>
    </row>
    <row r="4995" spans="7:19" x14ac:dyDescent="0.25">
      <c r="G4995" t="s">
        <v>4994</v>
      </c>
      <c r="H4995">
        <v>-1</v>
      </c>
      <c r="K4995">
        <v>26646</v>
      </c>
      <c r="L4995">
        <v>26618</v>
      </c>
      <c r="M4995">
        <v>4992</v>
      </c>
      <c r="O4995">
        <v>2469</v>
      </c>
      <c r="P4995">
        <v>2445</v>
      </c>
      <c r="Q4995">
        <v>4992</v>
      </c>
      <c r="R4995">
        <f t="shared" si="78"/>
        <v>-1</v>
      </c>
      <c r="S4995">
        <f>IF(O4995=O4996,Q4996,-1)</f>
        <v>-1</v>
      </c>
    </row>
    <row r="4996" spans="7:19" x14ac:dyDescent="0.25">
      <c r="G4996" t="s">
        <v>4995</v>
      </c>
      <c r="H4996">
        <v>-1</v>
      </c>
      <c r="K4996">
        <v>26647</v>
      </c>
      <c r="L4996">
        <v>20053</v>
      </c>
      <c r="M4996">
        <v>4993</v>
      </c>
      <c r="O4996">
        <v>2470</v>
      </c>
      <c r="P4996">
        <v>1009</v>
      </c>
      <c r="Q4996">
        <v>4993</v>
      </c>
      <c r="R4996">
        <f t="shared" si="78"/>
        <v>-1</v>
      </c>
      <c r="S4996">
        <f>IF(O4996=O4997,Q4997,-1)</f>
        <v>-1</v>
      </c>
    </row>
    <row r="4997" spans="7:19" x14ac:dyDescent="0.25">
      <c r="G4997" t="s">
        <v>4996</v>
      </c>
      <c r="H4997">
        <v>-1</v>
      </c>
      <c r="K4997">
        <v>26648</v>
      </c>
      <c r="L4997">
        <v>26609</v>
      </c>
      <c r="M4997">
        <v>4994</v>
      </c>
      <c r="O4997">
        <v>2471</v>
      </c>
      <c r="P4997">
        <v>2441</v>
      </c>
      <c r="Q4997">
        <v>4994</v>
      </c>
      <c r="R4997">
        <f t="shared" si="78"/>
        <v>-1</v>
      </c>
      <c r="S4997">
        <f>IF(O4997=O4998,Q4998,-1)</f>
        <v>-1</v>
      </c>
    </row>
    <row r="4998" spans="7:19" x14ac:dyDescent="0.25">
      <c r="G4998" t="s">
        <v>4997</v>
      </c>
      <c r="H4998">
        <v>-1</v>
      </c>
      <c r="K4998">
        <v>26649</v>
      </c>
      <c r="L4998">
        <v>20026</v>
      </c>
      <c r="M4998">
        <v>4995</v>
      </c>
      <c r="O4998">
        <v>2472</v>
      </c>
      <c r="P4998">
        <v>994</v>
      </c>
      <c r="Q4998">
        <v>4995</v>
      </c>
      <c r="R4998">
        <f t="shared" si="78"/>
        <v>-1</v>
      </c>
      <c r="S4998">
        <f>IF(O4998=O4999,Q4999,-1)</f>
        <v>4996</v>
      </c>
    </row>
    <row r="4999" spans="7:19" x14ac:dyDescent="0.25">
      <c r="G4999" t="s">
        <v>4998</v>
      </c>
      <c r="H4999">
        <v>4995</v>
      </c>
      <c r="K4999">
        <v>26649</v>
      </c>
      <c r="L4999">
        <v>20059</v>
      </c>
      <c r="M4999">
        <v>4996</v>
      </c>
      <c r="O4999">
        <v>2472</v>
      </c>
      <c r="P4999">
        <v>1013</v>
      </c>
      <c r="Q4999">
        <v>4996</v>
      </c>
      <c r="R4999">
        <f t="shared" si="78"/>
        <v>4995</v>
      </c>
      <c r="S4999">
        <f>IF(O4999=O5000,Q5000,-1)</f>
        <v>-1</v>
      </c>
    </row>
    <row r="5000" spans="7:19" x14ac:dyDescent="0.25">
      <c r="G5000" t="s">
        <v>4999</v>
      </c>
      <c r="H5000">
        <v>-1</v>
      </c>
      <c r="K5000">
        <v>26650</v>
      </c>
      <c r="L5000">
        <v>26625</v>
      </c>
      <c r="M5000">
        <v>4997</v>
      </c>
      <c r="O5000">
        <v>2473</v>
      </c>
      <c r="P5000">
        <v>2450</v>
      </c>
      <c r="Q5000">
        <v>4997</v>
      </c>
      <c r="R5000">
        <f t="shared" si="78"/>
        <v>-1</v>
      </c>
      <c r="S5000">
        <f>IF(O5000=O5001,Q5001,-1)</f>
        <v>-1</v>
      </c>
    </row>
    <row r="5001" spans="7:19" x14ac:dyDescent="0.25">
      <c r="G5001" t="s">
        <v>5000</v>
      </c>
      <c r="H5001">
        <v>-1</v>
      </c>
      <c r="K5001">
        <v>26651</v>
      </c>
      <c r="L5001">
        <v>26425</v>
      </c>
      <c r="M5001">
        <v>4998</v>
      </c>
      <c r="O5001">
        <v>2474</v>
      </c>
      <c r="P5001">
        <v>2406</v>
      </c>
      <c r="Q5001">
        <v>4998</v>
      </c>
      <c r="R5001">
        <f t="shared" si="78"/>
        <v>-1</v>
      </c>
      <c r="S5001">
        <f>IF(O5001=O5002,Q5002,-1)</f>
        <v>-1</v>
      </c>
    </row>
    <row r="5002" spans="7:19" x14ac:dyDescent="0.25">
      <c r="G5002" t="s">
        <v>5001</v>
      </c>
      <c r="H5002">
        <v>-1</v>
      </c>
      <c r="K5002">
        <v>26652</v>
      </c>
      <c r="L5002">
        <v>26640</v>
      </c>
      <c r="M5002">
        <v>4999</v>
      </c>
      <c r="O5002">
        <v>2475</v>
      </c>
      <c r="P5002">
        <v>2464</v>
      </c>
      <c r="Q5002">
        <v>4999</v>
      </c>
      <c r="R5002">
        <f t="shared" si="78"/>
        <v>-1</v>
      </c>
      <c r="S5002">
        <f>IF(O5002=O5003,Q5003,-1)</f>
        <v>-1</v>
      </c>
    </row>
    <row r="5003" spans="7:19" x14ac:dyDescent="0.25">
      <c r="G5003" t="s">
        <v>5002</v>
      </c>
      <c r="H5003">
        <v>-1</v>
      </c>
      <c r="K5003">
        <v>26653</v>
      </c>
      <c r="L5003">
        <v>25120</v>
      </c>
      <c r="M5003">
        <v>5000</v>
      </c>
      <c r="O5003">
        <v>2476</v>
      </c>
      <c r="P5003">
        <v>2086</v>
      </c>
      <c r="Q5003">
        <v>5000</v>
      </c>
      <c r="R5003">
        <f t="shared" ref="R5003:R5066" si="79">IF(O5003=O5002,Q5002, -1)</f>
        <v>-1</v>
      </c>
      <c r="S5003">
        <f>IF(O5003=O5004,Q5004,-1)</f>
        <v>-1</v>
      </c>
    </row>
    <row r="5004" spans="7:19" x14ac:dyDescent="0.25">
      <c r="G5004" t="s">
        <v>5003</v>
      </c>
      <c r="H5004">
        <v>-1</v>
      </c>
      <c r="K5004">
        <v>26654</v>
      </c>
      <c r="L5004">
        <v>26241</v>
      </c>
      <c r="M5004">
        <v>5001</v>
      </c>
      <c r="O5004">
        <v>2477</v>
      </c>
      <c r="P5004">
        <v>2370</v>
      </c>
      <c r="Q5004">
        <v>5001</v>
      </c>
      <c r="R5004">
        <f t="shared" si="79"/>
        <v>-1</v>
      </c>
      <c r="S5004">
        <f>IF(O5004=O5005,Q5005,-1)</f>
        <v>-1</v>
      </c>
    </row>
    <row r="5005" spans="7:19" x14ac:dyDescent="0.25">
      <c r="G5005" t="s">
        <v>5004</v>
      </c>
      <c r="H5005">
        <v>-1</v>
      </c>
      <c r="K5005">
        <v>26656</v>
      </c>
      <c r="L5005">
        <v>31253</v>
      </c>
      <c r="M5005">
        <v>5002</v>
      </c>
      <c r="O5005">
        <v>2478</v>
      </c>
      <c r="P5005">
        <v>3873</v>
      </c>
      <c r="Q5005">
        <v>5002</v>
      </c>
      <c r="R5005">
        <f t="shared" si="79"/>
        <v>-1</v>
      </c>
      <c r="S5005">
        <f>IF(O5005=O5006,Q5006,-1)</f>
        <v>5003</v>
      </c>
    </row>
    <row r="5006" spans="7:19" x14ac:dyDescent="0.25">
      <c r="G5006" t="s">
        <v>5005</v>
      </c>
      <c r="H5006">
        <v>5002</v>
      </c>
      <c r="K5006">
        <v>26656</v>
      </c>
      <c r="L5006">
        <v>31255</v>
      </c>
      <c r="M5006">
        <v>5003</v>
      </c>
      <c r="O5006">
        <v>2478</v>
      </c>
      <c r="P5006">
        <v>3874</v>
      </c>
      <c r="Q5006">
        <v>5003</v>
      </c>
      <c r="R5006">
        <f t="shared" si="79"/>
        <v>5002</v>
      </c>
      <c r="S5006">
        <f>IF(O5006=O5007,Q5007,-1)</f>
        <v>-1</v>
      </c>
    </row>
    <row r="5007" spans="7:19" x14ac:dyDescent="0.25">
      <c r="G5007" t="s">
        <v>5006</v>
      </c>
      <c r="H5007">
        <v>-1</v>
      </c>
      <c r="K5007">
        <v>26703</v>
      </c>
      <c r="L5007">
        <v>21066</v>
      </c>
      <c r="M5007">
        <v>5004</v>
      </c>
      <c r="O5007">
        <v>2479</v>
      </c>
      <c r="P5007">
        <v>1159</v>
      </c>
      <c r="Q5007">
        <v>5004</v>
      </c>
      <c r="R5007">
        <f t="shared" si="79"/>
        <v>-1</v>
      </c>
      <c r="S5007">
        <f>IF(O5007=O5008,Q5008,-1)</f>
        <v>5005</v>
      </c>
    </row>
    <row r="5008" spans="7:19" x14ac:dyDescent="0.25">
      <c r="G5008" t="s">
        <v>5007</v>
      </c>
      <c r="H5008">
        <v>5004</v>
      </c>
      <c r="K5008">
        <v>26703</v>
      </c>
      <c r="L5008">
        <v>21226</v>
      </c>
      <c r="M5008">
        <v>5005</v>
      </c>
      <c r="O5008">
        <v>2479</v>
      </c>
      <c r="P5008">
        <v>1238</v>
      </c>
      <c r="Q5008">
        <v>5005</v>
      </c>
      <c r="R5008">
        <f t="shared" si="79"/>
        <v>5004</v>
      </c>
      <c r="S5008">
        <f>IF(O5008=O5009,Q5009,-1)</f>
        <v>-1</v>
      </c>
    </row>
    <row r="5009" spans="7:19" x14ac:dyDescent="0.25">
      <c r="G5009" t="s">
        <v>5008</v>
      </c>
      <c r="H5009">
        <v>-1</v>
      </c>
      <c r="K5009">
        <v>26704</v>
      </c>
      <c r="L5009">
        <v>21233</v>
      </c>
      <c r="M5009">
        <v>5006</v>
      </c>
      <c r="O5009">
        <v>2480</v>
      </c>
      <c r="P5009">
        <v>1240</v>
      </c>
      <c r="Q5009">
        <v>5006</v>
      </c>
      <c r="R5009">
        <f t="shared" si="79"/>
        <v>-1</v>
      </c>
      <c r="S5009">
        <f>IF(O5009=O5010,Q5010,-1)</f>
        <v>-1</v>
      </c>
    </row>
    <row r="5010" spans="7:19" x14ac:dyDescent="0.25">
      <c r="G5010" t="s">
        <v>5009</v>
      </c>
      <c r="H5010">
        <v>-1</v>
      </c>
      <c r="K5010">
        <v>26705</v>
      </c>
      <c r="L5010">
        <v>21070</v>
      </c>
      <c r="M5010">
        <v>5007</v>
      </c>
      <c r="O5010">
        <v>2481</v>
      </c>
      <c r="P5010">
        <v>1160</v>
      </c>
      <c r="Q5010">
        <v>5007</v>
      </c>
      <c r="R5010">
        <f t="shared" si="79"/>
        <v>-1</v>
      </c>
      <c r="S5010">
        <f>IF(O5010=O5011,Q5011,-1)</f>
        <v>5008</v>
      </c>
    </row>
    <row r="5011" spans="7:19" x14ac:dyDescent="0.25">
      <c r="G5011" t="s">
        <v>5010</v>
      </c>
      <c r="H5011">
        <v>5007</v>
      </c>
      <c r="K5011">
        <v>26705</v>
      </c>
      <c r="L5011">
        <v>21092</v>
      </c>
      <c r="M5011">
        <v>5008</v>
      </c>
      <c r="O5011">
        <v>2481</v>
      </c>
      <c r="P5011">
        <v>1170</v>
      </c>
      <c r="Q5011">
        <v>5008</v>
      </c>
      <c r="R5011">
        <f t="shared" si="79"/>
        <v>5007</v>
      </c>
      <c r="S5011">
        <f>IF(O5011=O5012,Q5012,-1)</f>
        <v>-1</v>
      </c>
    </row>
    <row r="5012" spans="7:19" x14ac:dyDescent="0.25">
      <c r="G5012" t="s">
        <v>5011</v>
      </c>
      <c r="H5012">
        <v>-1</v>
      </c>
      <c r="K5012">
        <v>26706</v>
      </c>
      <c r="L5012">
        <v>21248</v>
      </c>
      <c r="M5012">
        <v>5009</v>
      </c>
      <c r="O5012">
        <v>2482</v>
      </c>
      <c r="P5012">
        <v>1248</v>
      </c>
      <c r="Q5012">
        <v>5009</v>
      </c>
      <c r="R5012">
        <f t="shared" si="79"/>
        <v>-1</v>
      </c>
      <c r="S5012">
        <f>IF(O5012=O5013,Q5013,-1)</f>
        <v>5010</v>
      </c>
    </row>
    <row r="5013" spans="7:19" x14ac:dyDescent="0.25">
      <c r="G5013" t="s">
        <v>5012</v>
      </c>
      <c r="H5013">
        <v>5009</v>
      </c>
      <c r="K5013">
        <v>26706</v>
      </c>
      <c r="L5013">
        <v>26708</v>
      </c>
      <c r="M5013">
        <v>5010</v>
      </c>
      <c r="O5013">
        <v>2482</v>
      </c>
      <c r="P5013">
        <v>2484</v>
      </c>
      <c r="Q5013">
        <v>5010</v>
      </c>
      <c r="R5013">
        <f t="shared" si="79"/>
        <v>5009</v>
      </c>
      <c r="S5013">
        <f>IF(O5013=O5014,Q5014,-1)</f>
        <v>-1</v>
      </c>
    </row>
    <row r="5014" spans="7:19" x14ac:dyDescent="0.25">
      <c r="G5014" t="s">
        <v>5013</v>
      </c>
      <c r="H5014">
        <v>-1</v>
      </c>
      <c r="K5014">
        <v>26707</v>
      </c>
      <c r="L5014">
        <v>21244</v>
      </c>
      <c r="M5014">
        <v>5011</v>
      </c>
      <c r="O5014">
        <v>2483</v>
      </c>
      <c r="P5014">
        <v>1246</v>
      </c>
      <c r="Q5014">
        <v>5011</v>
      </c>
      <c r="R5014">
        <f t="shared" si="79"/>
        <v>-1</v>
      </c>
      <c r="S5014">
        <f>IF(O5014=O5015,Q5015,-1)</f>
        <v>-1</v>
      </c>
    </row>
    <row r="5015" spans="7:19" x14ac:dyDescent="0.25">
      <c r="G5015" t="s">
        <v>5014</v>
      </c>
      <c r="H5015">
        <v>-1</v>
      </c>
      <c r="K5015">
        <v>26708</v>
      </c>
      <c r="L5015">
        <v>26710</v>
      </c>
      <c r="M5015">
        <v>5012</v>
      </c>
      <c r="O5015">
        <v>2484</v>
      </c>
      <c r="P5015">
        <v>2486</v>
      </c>
      <c r="Q5015">
        <v>5012</v>
      </c>
      <c r="R5015">
        <f t="shared" si="79"/>
        <v>-1</v>
      </c>
      <c r="S5015">
        <f>IF(O5015=O5016,Q5016,-1)</f>
        <v>-1</v>
      </c>
    </row>
    <row r="5016" spans="7:19" x14ac:dyDescent="0.25">
      <c r="G5016" t="s">
        <v>5015</v>
      </c>
      <c r="H5016">
        <v>-1</v>
      </c>
      <c r="K5016">
        <v>26709</v>
      </c>
      <c r="L5016">
        <v>26945</v>
      </c>
      <c r="M5016">
        <v>5013</v>
      </c>
      <c r="O5016">
        <v>2485</v>
      </c>
      <c r="P5016">
        <v>2543</v>
      </c>
      <c r="Q5016">
        <v>5013</v>
      </c>
      <c r="R5016">
        <f t="shared" si="79"/>
        <v>-1</v>
      </c>
      <c r="S5016">
        <f>IF(O5016=O5017,Q5017,-1)</f>
        <v>-1</v>
      </c>
    </row>
    <row r="5017" spans="7:19" x14ac:dyDescent="0.25">
      <c r="G5017" t="s">
        <v>5016</v>
      </c>
      <c r="H5017">
        <v>-1</v>
      </c>
      <c r="K5017">
        <v>26710</v>
      </c>
      <c r="L5017">
        <v>21273</v>
      </c>
      <c r="M5017">
        <v>5014</v>
      </c>
      <c r="O5017">
        <v>2486</v>
      </c>
      <c r="P5017">
        <v>1266</v>
      </c>
      <c r="Q5017">
        <v>5014</v>
      </c>
      <c r="R5017">
        <f t="shared" si="79"/>
        <v>-1</v>
      </c>
      <c r="S5017">
        <f>IF(O5017=O5018,Q5018,-1)</f>
        <v>5015</v>
      </c>
    </row>
    <row r="5018" spans="7:19" x14ac:dyDescent="0.25">
      <c r="G5018" t="s">
        <v>5017</v>
      </c>
      <c r="H5018">
        <v>5014</v>
      </c>
      <c r="K5018">
        <v>26710</v>
      </c>
      <c r="L5018">
        <v>22008</v>
      </c>
      <c r="M5018">
        <v>5015</v>
      </c>
      <c r="O5018">
        <v>2486</v>
      </c>
      <c r="P5018">
        <v>1490</v>
      </c>
      <c r="Q5018">
        <v>5015</v>
      </c>
      <c r="R5018">
        <f t="shared" si="79"/>
        <v>5014</v>
      </c>
      <c r="S5018">
        <f>IF(O5018=O5019,Q5019,-1)</f>
        <v>-1</v>
      </c>
    </row>
    <row r="5019" spans="7:19" x14ac:dyDescent="0.25">
      <c r="G5019" t="s">
        <v>5018</v>
      </c>
      <c r="H5019">
        <v>-1</v>
      </c>
      <c r="K5019">
        <v>26711</v>
      </c>
      <c r="L5019">
        <v>26709</v>
      </c>
      <c r="M5019">
        <v>5016</v>
      </c>
      <c r="O5019">
        <v>2487</v>
      </c>
      <c r="P5019">
        <v>2485</v>
      </c>
      <c r="Q5019">
        <v>5016</v>
      </c>
      <c r="R5019">
        <f t="shared" si="79"/>
        <v>-1</v>
      </c>
      <c r="S5019">
        <f>IF(O5019=O5020,Q5020,-1)</f>
        <v>-1</v>
      </c>
    </row>
    <row r="5020" spans="7:19" x14ac:dyDescent="0.25">
      <c r="G5020" t="s">
        <v>5019</v>
      </c>
      <c r="H5020">
        <v>-1</v>
      </c>
      <c r="K5020">
        <v>26712</v>
      </c>
      <c r="L5020">
        <v>26716</v>
      </c>
      <c r="M5020">
        <v>5017</v>
      </c>
      <c r="O5020">
        <v>2488</v>
      </c>
      <c r="P5020">
        <v>2490</v>
      </c>
      <c r="Q5020">
        <v>5017</v>
      </c>
      <c r="R5020">
        <f t="shared" si="79"/>
        <v>-1</v>
      </c>
      <c r="S5020">
        <f>IF(O5020=O5021,Q5021,-1)</f>
        <v>-1</v>
      </c>
    </row>
    <row r="5021" spans="7:19" x14ac:dyDescent="0.25">
      <c r="G5021" t="s">
        <v>5020</v>
      </c>
      <c r="H5021">
        <v>-1</v>
      </c>
      <c r="K5021">
        <v>26713</v>
      </c>
      <c r="L5021">
        <v>21260</v>
      </c>
      <c r="M5021">
        <v>5018</v>
      </c>
      <c r="O5021">
        <v>2489</v>
      </c>
      <c r="P5021">
        <v>1256</v>
      </c>
      <c r="Q5021">
        <v>5018</v>
      </c>
      <c r="R5021">
        <f t="shared" si="79"/>
        <v>-1</v>
      </c>
      <c r="S5021">
        <f>IF(O5021=O5022,Q5022,-1)</f>
        <v>5019</v>
      </c>
    </row>
    <row r="5022" spans="7:19" x14ac:dyDescent="0.25">
      <c r="G5022" t="s">
        <v>5021</v>
      </c>
      <c r="H5022">
        <v>5018</v>
      </c>
      <c r="K5022">
        <v>26713</v>
      </c>
      <c r="L5022">
        <v>22004</v>
      </c>
      <c r="M5022">
        <v>5019</v>
      </c>
      <c r="O5022">
        <v>2489</v>
      </c>
      <c r="P5022">
        <v>1488</v>
      </c>
      <c r="Q5022">
        <v>5019</v>
      </c>
      <c r="R5022">
        <f t="shared" si="79"/>
        <v>5018</v>
      </c>
      <c r="S5022">
        <f>IF(O5022=O5023,Q5023,-1)</f>
        <v>-1</v>
      </c>
    </row>
    <row r="5023" spans="7:19" x14ac:dyDescent="0.25">
      <c r="G5023" t="s">
        <v>5022</v>
      </c>
      <c r="H5023">
        <v>-1</v>
      </c>
      <c r="K5023">
        <v>26716</v>
      </c>
      <c r="L5023">
        <v>26718</v>
      </c>
      <c r="M5023">
        <v>5020</v>
      </c>
      <c r="O5023">
        <v>2490</v>
      </c>
      <c r="P5023">
        <v>2492</v>
      </c>
      <c r="Q5023">
        <v>5020</v>
      </c>
      <c r="R5023">
        <f t="shared" si="79"/>
        <v>-1</v>
      </c>
      <c r="S5023">
        <f>IF(O5023=O5024,Q5024,-1)</f>
        <v>-1</v>
      </c>
    </row>
    <row r="5024" spans="7:19" x14ac:dyDescent="0.25">
      <c r="G5024" t="s">
        <v>5023</v>
      </c>
      <c r="H5024">
        <v>-1</v>
      </c>
      <c r="K5024">
        <v>26717</v>
      </c>
      <c r="L5024">
        <v>26713</v>
      </c>
      <c r="M5024">
        <v>5021</v>
      </c>
      <c r="O5024">
        <v>2491</v>
      </c>
      <c r="P5024">
        <v>2489</v>
      </c>
      <c r="Q5024">
        <v>5021</v>
      </c>
      <c r="R5024">
        <f t="shared" si="79"/>
        <v>-1</v>
      </c>
      <c r="S5024">
        <f>IF(O5024=O5025,Q5025,-1)</f>
        <v>-1</v>
      </c>
    </row>
    <row r="5025" spans="7:19" x14ac:dyDescent="0.25">
      <c r="G5025" t="s">
        <v>5024</v>
      </c>
      <c r="H5025">
        <v>-1</v>
      </c>
      <c r="K5025">
        <v>26718</v>
      </c>
      <c r="L5025">
        <v>21391</v>
      </c>
      <c r="M5025">
        <v>5022</v>
      </c>
      <c r="O5025">
        <v>2492</v>
      </c>
      <c r="P5025">
        <v>1318</v>
      </c>
      <c r="Q5025">
        <v>5022</v>
      </c>
      <c r="R5025">
        <f t="shared" si="79"/>
        <v>-1</v>
      </c>
      <c r="S5025">
        <f>IF(O5025=O5026,Q5026,-1)</f>
        <v>5023</v>
      </c>
    </row>
    <row r="5026" spans="7:19" x14ac:dyDescent="0.25">
      <c r="G5026" t="s">
        <v>5025</v>
      </c>
      <c r="H5026">
        <v>5022</v>
      </c>
      <c r="K5026">
        <v>26718</v>
      </c>
      <c r="L5026">
        <v>26720</v>
      </c>
      <c r="M5026">
        <v>5023</v>
      </c>
      <c r="O5026">
        <v>2492</v>
      </c>
      <c r="P5026">
        <v>2494</v>
      </c>
      <c r="Q5026">
        <v>5023</v>
      </c>
      <c r="R5026">
        <f t="shared" si="79"/>
        <v>5022</v>
      </c>
      <c r="S5026">
        <f>IF(O5026=O5027,Q5027,-1)</f>
        <v>-1</v>
      </c>
    </row>
    <row r="5027" spans="7:19" x14ac:dyDescent="0.25">
      <c r="G5027" t="s">
        <v>5026</v>
      </c>
      <c r="H5027">
        <v>-1</v>
      </c>
      <c r="K5027">
        <v>26719</v>
      </c>
      <c r="L5027">
        <v>26717</v>
      </c>
      <c r="M5027">
        <v>5024</v>
      </c>
      <c r="O5027">
        <v>2493</v>
      </c>
      <c r="P5027">
        <v>2491</v>
      </c>
      <c r="Q5027">
        <v>5024</v>
      </c>
      <c r="R5027">
        <f t="shared" si="79"/>
        <v>-1</v>
      </c>
      <c r="S5027">
        <f>IF(O5027=O5028,Q5028,-1)</f>
        <v>-1</v>
      </c>
    </row>
    <row r="5028" spans="7:19" x14ac:dyDescent="0.25">
      <c r="G5028" t="s">
        <v>5027</v>
      </c>
      <c r="H5028">
        <v>-1</v>
      </c>
      <c r="K5028">
        <v>26720</v>
      </c>
      <c r="L5028">
        <v>26942</v>
      </c>
      <c r="M5028">
        <v>5025</v>
      </c>
      <c r="O5028">
        <v>2494</v>
      </c>
      <c r="P5028">
        <v>2541</v>
      </c>
      <c r="Q5028">
        <v>5025</v>
      </c>
      <c r="R5028">
        <f t="shared" si="79"/>
        <v>-1</v>
      </c>
      <c r="S5028">
        <f>IF(O5028=O5029,Q5029,-1)</f>
        <v>-1</v>
      </c>
    </row>
    <row r="5029" spans="7:19" x14ac:dyDescent="0.25">
      <c r="G5029" t="s">
        <v>5028</v>
      </c>
      <c r="H5029">
        <v>-1</v>
      </c>
      <c r="K5029">
        <v>26721</v>
      </c>
      <c r="L5029">
        <v>21268</v>
      </c>
      <c r="M5029">
        <v>5026</v>
      </c>
      <c r="O5029">
        <v>2495</v>
      </c>
      <c r="P5029">
        <v>1263</v>
      </c>
      <c r="Q5029">
        <v>5026</v>
      </c>
      <c r="R5029">
        <f t="shared" si="79"/>
        <v>-1</v>
      </c>
      <c r="S5029">
        <f>IF(O5029=O5030,Q5030,-1)</f>
        <v>5027</v>
      </c>
    </row>
    <row r="5030" spans="7:19" x14ac:dyDescent="0.25">
      <c r="G5030" t="s">
        <v>5029</v>
      </c>
      <c r="H5030">
        <v>5026</v>
      </c>
      <c r="K5030">
        <v>26721</v>
      </c>
      <c r="L5030">
        <v>26719</v>
      </c>
      <c r="M5030">
        <v>5027</v>
      </c>
      <c r="O5030">
        <v>2495</v>
      </c>
      <c r="P5030">
        <v>2493</v>
      </c>
      <c r="Q5030">
        <v>5027</v>
      </c>
      <c r="R5030">
        <f t="shared" si="79"/>
        <v>5026</v>
      </c>
      <c r="S5030">
        <f>IF(O5030=O5031,Q5031,-1)</f>
        <v>-1</v>
      </c>
    </row>
    <row r="5031" spans="7:19" x14ac:dyDescent="0.25">
      <c r="G5031" t="s">
        <v>5030</v>
      </c>
      <c r="H5031">
        <v>-1</v>
      </c>
      <c r="K5031">
        <v>26810</v>
      </c>
      <c r="L5031">
        <v>26812</v>
      </c>
      <c r="M5031">
        <v>5028</v>
      </c>
      <c r="O5031">
        <v>2496</v>
      </c>
      <c r="P5031">
        <v>2498</v>
      </c>
      <c r="Q5031">
        <v>5028</v>
      </c>
      <c r="R5031">
        <f t="shared" si="79"/>
        <v>-1</v>
      </c>
      <c r="S5031">
        <f>IF(O5031=O5032,Q5032,-1)</f>
        <v>-1</v>
      </c>
    </row>
    <row r="5032" spans="7:19" x14ac:dyDescent="0.25">
      <c r="G5032" t="s">
        <v>5031</v>
      </c>
      <c r="H5032">
        <v>-1</v>
      </c>
      <c r="K5032">
        <v>26811</v>
      </c>
      <c r="L5032">
        <v>26941</v>
      </c>
      <c r="M5032">
        <v>5029</v>
      </c>
      <c r="O5032">
        <v>2497</v>
      </c>
      <c r="P5032">
        <v>2540</v>
      </c>
      <c r="Q5032">
        <v>5029</v>
      </c>
      <c r="R5032">
        <f t="shared" si="79"/>
        <v>-1</v>
      </c>
      <c r="S5032">
        <f>IF(O5032=O5033,Q5033,-1)</f>
        <v>-1</v>
      </c>
    </row>
    <row r="5033" spans="7:19" x14ac:dyDescent="0.25">
      <c r="G5033" t="s">
        <v>5032</v>
      </c>
      <c r="H5033">
        <v>-1</v>
      </c>
      <c r="K5033">
        <v>26812</v>
      </c>
      <c r="L5033">
        <v>21272</v>
      </c>
      <c r="M5033">
        <v>5030</v>
      </c>
      <c r="O5033">
        <v>2498</v>
      </c>
      <c r="P5033">
        <v>1265</v>
      </c>
      <c r="Q5033">
        <v>5030</v>
      </c>
      <c r="R5033">
        <f t="shared" si="79"/>
        <v>-1</v>
      </c>
      <c r="S5033">
        <f>IF(O5033=O5034,Q5034,-1)</f>
        <v>5031</v>
      </c>
    </row>
    <row r="5034" spans="7:19" x14ac:dyDescent="0.25">
      <c r="G5034" t="s">
        <v>5033</v>
      </c>
      <c r="H5034">
        <v>5030</v>
      </c>
      <c r="K5034">
        <v>26812</v>
      </c>
      <c r="L5034">
        <v>26814</v>
      </c>
      <c r="M5034">
        <v>5031</v>
      </c>
      <c r="O5034">
        <v>2498</v>
      </c>
      <c r="P5034">
        <v>2500</v>
      </c>
      <c r="Q5034">
        <v>5031</v>
      </c>
      <c r="R5034">
        <f t="shared" si="79"/>
        <v>5030</v>
      </c>
      <c r="S5034">
        <f>IF(O5034=O5035,Q5035,-1)</f>
        <v>-1</v>
      </c>
    </row>
    <row r="5035" spans="7:19" x14ac:dyDescent="0.25">
      <c r="G5035" t="s">
        <v>5034</v>
      </c>
      <c r="H5035">
        <v>-1</v>
      </c>
      <c r="K5035">
        <v>26813</v>
      </c>
      <c r="L5035">
        <v>26811</v>
      </c>
      <c r="M5035">
        <v>5032</v>
      </c>
      <c r="O5035">
        <v>2499</v>
      </c>
      <c r="P5035">
        <v>2497</v>
      </c>
      <c r="Q5035">
        <v>5032</v>
      </c>
      <c r="R5035">
        <f t="shared" si="79"/>
        <v>-1</v>
      </c>
      <c r="S5035">
        <f>IF(O5035=O5036,Q5036,-1)</f>
        <v>-1</v>
      </c>
    </row>
    <row r="5036" spans="7:19" x14ac:dyDescent="0.25">
      <c r="G5036" t="s">
        <v>5035</v>
      </c>
      <c r="H5036">
        <v>-1</v>
      </c>
      <c r="K5036">
        <v>26814</v>
      </c>
      <c r="L5036">
        <v>26816</v>
      </c>
      <c r="M5036">
        <v>5033</v>
      </c>
      <c r="O5036">
        <v>2500</v>
      </c>
      <c r="P5036">
        <v>2502</v>
      </c>
      <c r="Q5036">
        <v>5033</v>
      </c>
      <c r="R5036">
        <f t="shared" si="79"/>
        <v>-1</v>
      </c>
      <c r="S5036">
        <f>IF(O5036=O5037,Q5037,-1)</f>
        <v>-1</v>
      </c>
    </row>
    <row r="5037" spans="7:19" x14ac:dyDescent="0.25">
      <c r="G5037" t="s">
        <v>5036</v>
      </c>
      <c r="H5037">
        <v>-1</v>
      </c>
      <c r="K5037">
        <v>26815</v>
      </c>
      <c r="L5037">
        <v>21475</v>
      </c>
      <c r="M5037">
        <v>5034</v>
      </c>
      <c r="O5037">
        <v>2501</v>
      </c>
      <c r="P5037">
        <v>1347</v>
      </c>
      <c r="Q5037">
        <v>5034</v>
      </c>
      <c r="R5037">
        <f t="shared" si="79"/>
        <v>-1</v>
      </c>
      <c r="S5037">
        <f>IF(O5037=O5038,Q5038,-1)</f>
        <v>5035</v>
      </c>
    </row>
    <row r="5038" spans="7:19" x14ac:dyDescent="0.25">
      <c r="G5038" t="s">
        <v>5037</v>
      </c>
      <c r="H5038">
        <v>5034</v>
      </c>
      <c r="K5038">
        <v>26815</v>
      </c>
      <c r="L5038">
        <v>26813</v>
      </c>
      <c r="M5038">
        <v>5035</v>
      </c>
      <c r="O5038">
        <v>2501</v>
      </c>
      <c r="P5038">
        <v>2499</v>
      </c>
      <c r="Q5038">
        <v>5035</v>
      </c>
      <c r="R5038">
        <f t="shared" si="79"/>
        <v>5034</v>
      </c>
      <c r="S5038">
        <f>IF(O5038=O5039,Q5039,-1)</f>
        <v>-1</v>
      </c>
    </row>
    <row r="5039" spans="7:19" x14ac:dyDescent="0.25">
      <c r="G5039" t="s">
        <v>5038</v>
      </c>
      <c r="H5039">
        <v>-1</v>
      </c>
      <c r="K5039">
        <v>26816</v>
      </c>
      <c r="L5039">
        <v>21280</v>
      </c>
      <c r="M5039">
        <v>5036</v>
      </c>
      <c r="O5039">
        <v>2502</v>
      </c>
      <c r="P5039">
        <v>1273</v>
      </c>
      <c r="Q5039">
        <v>5036</v>
      </c>
      <c r="R5039">
        <f t="shared" si="79"/>
        <v>-1</v>
      </c>
      <c r="S5039">
        <f>IF(O5039=O5040,Q5040,-1)</f>
        <v>5037</v>
      </c>
    </row>
    <row r="5040" spans="7:19" x14ac:dyDescent="0.25">
      <c r="G5040" t="s">
        <v>5039</v>
      </c>
      <c r="H5040">
        <v>5036</v>
      </c>
      <c r="K5040">
        <v>26816</v>
      </c>
      <c r="L5040">
        <v>26818</v>
      </c>
      <c r="M5040">
        <v>5037</v>
      </c>
      <c r="O5040">
        <v>2502</v>
      </c>
      <c r="P5040">
        <v>2504</v>
      </c>
      <c r="Q5040">
        <v>5037</v>
      </c>
      <c r="R5040">
        <f t="shared" si="79"/>
        <v>5036</v>
      </c>
      <c r="S5040">
        <f>IF(O5040=O5041,Q5041,-1)</f>
        <v>-1</v>
      </c>
    </row>
    <row r="5041" spans="7:19" x14ac:dyDescent="0.25">
      <c r="G5041" t="s">
        <v>5040</v>
      </c>
      <c r="H5041">
        <v>-1</v>
      </c>
      <c r="K5041">
        <v>26817</v>
      </c>
      <c r="L5041">
        <v>26815</v>
      </c>
      <c r="M5041">
        <v>5038</v>
      </c>
      <c r="O5041">
        <v>2503</v>
      </c>
      <c r="P5041">
        <v>2501</v>
      </c>
      <c r="Q5041">
        <v>5038</v>
      </c>
      <c r="R5041">
        <f t="shared" si="79"/>
        <v>-1</v>
      </c>
      <c r="S5041">
        <f>IF(O5041=O5042,Q5042,-1)</f>
        <v>-1</v>
      </c>
    </row>
    <row r="5042" spans="7:19" x14ac:dyDescent="0.25">
      <c r="G5042" t="s">
        <v>5041</v>
      </c>
      <c r="H5042">
        <v>-1</v>
      </c>
      <c r="K5042">
        <v>26818</v>
      </c>
      <c r="L5042">
        <v>40237</v>
      </c>
      <c r="M5042">
        <v>5039</v>
      </c>
      <c r="O5042">
        <v>2504</v>
      </c>
      <c r="P5042">
        <v>4897</v>
      </c>
      <c r="Q5042">
        <v>5039</v>
      </c>
      <c r="R5042">
        <f t="shared" si="79"/>
        <v>-1</v>
      </c>
      <c r="S5042">
        <f>IF(O5042=O5043,Q5043,-1)</f>
        <v>-1</v>
      </c>
    </row>
    <row r="5043" spans="7:19" x14ac:dyDescent="0.25">
      <c r="G5043" t="s">
        <v>5042</v>
      </c>
      <c r="H5043">
        <v>-1</v>
      </c>
      <c r="K5043">
        <v>26819</v>
      </c>
      <c r="L5043">
        <v>21944</v>
      </c>
      <c r="M5043">
        <v>5040</v>
      </c>
      <c r="O5043">
        <v>2505</v>
      </c>
      <c r="P5043">
        <v>1477</v>
      </c>
      <c r="Q5043">
        <v>5040</v>
      </c>
      <c r="R5043">
        <f t="shared" si="79"/>
        <v>-1</v>
      </c>
      <c r="S5043">
        <f>IF(O5043=O5044,Q5044,-1)</f>
        <v>5041</v>
      </c>
    </row>
    <row r="5044" spans="7:19" x14ac:dyDescent="0.25">
      <c r="G5044" t="s">
        <v>5043</v>
      </c>
      <c r="H5044">
        <v>5040</v>
      </c>
      <c r="K5044">
        <v>26819</v>
      </c>
      <c r="L5044">
        <v>26817</v>
      </c>
      <c r="M5044">
        <v>5041</v>
      </c>
      <c r="O5044">
        <v>2505</v>
      </c>
      <c r="P5044">
        <v>2503</v>
      </c>
      <c r="Q5044">
        <v>5041</v>
      </c>
      <c r="R5044">
        <f t="shared" si="79"/>
        <v>5040</v>
      </c>
      <c r="S5044">
        <f>IF(O5044=O5045,Q5045,-1)</f>
        <v>-1</v>
      </c>
    </row>
    <row r="5045" spans="7:19" x14ac:dyDescent="0.25">
      <c r="G5045" t="s">
        <v>5044</v>
      </c>
      <c r="H5045">
        <v>-1</v>
      </c>
      <c r="K5045">
        <v>26820</v>
      </c>
      <c r="L5045">
        <v>21288</v>
      </c>
      <c r="M5045">
        <v>5042</v>
      </c>
      <c r="O5045">
        <v>2506</v>
      </c>
      <c r="P5045">
        <v>1279</v>
      </c>
      <c r="Q5045">
        <v>5042</v>
      </c>
      <c r="R5045">
        <f t="shared" si="79"/>
        <v>-1</v>
      </c>
      <c r="S5045">
        <f>IF(O5045=O5046,Q5046,-1)</f>
        <v>5043</v>
      </c>
    </row>
    <row r="5046" spans="7:19" x14ac:dyDescent="0.25">
      <c r="G5046" t="s">
        <v>5045</v>
      </c>
      <c r="H5046">
        <v>5042</v>
      </c>
      <c r="K5046">
        <v>26820</v>
      </c>
      <c r="L5046">
        <v>26822</v>
      </c>
      <c r="M5046">
        <v>5043</v>
      </c>
      <c r="O5046">
        <v>2506</v>
      </c>
      <c r="P5046">
        <v>2508</v>
      </c>
      <c r="Q5046">
        <v>5043</v>
      </c>
      <c r="R5046">
        <f t="shared" si="79"/>
        <v>5042</v>
      </c>
      <c r="S5046">
        <f>IF(O5046=O5047,Q5047,-1)</f>
        <v>-1</v>
      </c>
    </row>
    <row r="5047" spans="7:19" x14ac:dyDescent="0.25">
      <c r="G5047" t="s">
        <v>5046</v>
      </c>
      <c r="H5047">
        <v>-1</v>
      </c>
      <c r="K5047">
        <v>26821</v>
      </c>
      <c r="L5047">
        <v>40238</v>
      </c>
      <c r="M5047">
        <v>5044</v>
      </c>
      <c r="O5047">
        <v>2507</v>
      </c>
      <c r="P5047">
        <v>4898</v>
      </c>
      <c r="Q5047">
        <v>5044</v>
      </c>
      <c r="R5047">
        <f t="shared" si="79"/>
        <v>-1</v>
      </c>
      <c r="S5047">
        <f>IF(O5047=O5048,Q5048,-1)</f>
        <v>-1</v>
      </c>
    </row>
    <row r="5048" spans="7:19" x14ac:dyDescent="0.25">
      <c r="G5048" t="s">
        <v>5047</v>
      </c>
      <c r="H5048">
        <v>-1</v>
      </c>
      <c r="K5048">
        <v>26822</v>
      </c>
      <c r="L5048">
        <v>26824</v>
      </c>
      <c r="M5048">
        <v>5045</v>
      </c>
      <c r="O5048">
        <v>2508</v>
      </c>
      <c r="P5048">
        <v>2510</v>
      </c>
      <c r="Q5048">
        <v>5045</v>
      </c>
      <c r="R5048">
        <f t="shared" si="79"/>
        <v>-1</v>
      </c>
      <c r="S5048">
        <f>IF(O5048=O5049,Q5049,-1)</f>
        <v>-1</v>
      </c>
    </row>
    <row r="5049" spans="7:19" x14ac:dyDescent="0.25">
      <c r="G5049" t="s">
        <v>5048</v>
      </c>
      <c r="H5049">
        <v>-1</v>
      </c>
      <c r="K5049">
        <v>26823</v>
      </c>
      <c r="L5049">
        <v>26821</v>
      </c>
      <c r="M5049">
        <v>5046</v>
      </c>
      <c r="O5049">
        <v>2509</v>
      </c>
      <c r="P5049">
        <v>2507</v>
      </c>
      <c r="Q5049">
        <v>5046</v>
      </c>
      <c r="R5049">
        <f t="shared" si="79"/>
        <v>-1</v>
      </c>
      <c r="S5049">
        <f>IF(O5049=O5050,Q5050,-1)</f>
        <v>5047</v>
      </c>
    </row>
    <row r="5050" spans="7:19" x14ac:dyDescent="0.25">
      <c r="G5050" t="s">
        <v>5049</v>
      </c>
      <c r="H5050">
        <v>5046</v>
      </c>
      <c r="K5050">
        <v>26823</v>
      </c>
      <c r="L5050">
        <v>40227</v>
      </c>
      <c r="M5050">
        <v>5047</v>
      </c>
      <c r="O5050">
        <v>2509</v>
      </c>
      <c r="P5050">
        <v>4896</v>
      </c>
      <c r="Q5050">
        <v>5047</v>
      </c>
      <c r="R5050">
        <f t="shared" si="79"/>
        <v>5046</v>
      </c>
      <c r="S5050">
        <f>IF(O5050=O5051,Q5051,-1)</f>
        <v>-1</v>
      </c>
    </row>
    <row r="5051" spans="7:19" x14ac:dyDescent="0.25">
      <c r="G5051" t="s">
        <v>5050</v>
      </c>
      <c r="H5051">
        <v>-1</v>
      </c>
      <c r="K5051">
        <v>26824</v>
      </c>
      <c r="L5051">
        <v>26826</v>
      </c>
      <c r="M5051">
        <v>5048</v>
      </c>
      <c r="O5051">
        <v>2510</v>
      </c>
      <c r="P5051">
        <v>2512</v>
      </c>
      <c r="Q5051">
        <v>5048</v>
      </c>
      <c r="R5051">
        <f t="shared" si="79"/>
        <v>-1</v>
      </c>
      <c r="S5051">
        <f>IF(O5051=O5052,Q5052,-1)</f>
        <v>-1</v>
      </c>
    </row>
    <row r="5052" spans="7:19" x14ac:dyDescent="0.25">
      <c r="G5052" t="s">
        <v>5051</v>
      </c>
      <c r="H5052">
        <v>-1</v>
      </c>
      <c r="K5052">
        <v>26825</v>
      </c>
      <c r="L5052">
        <v>26823</v>
      </c>
      <c r="M5052">
        <v>5049</v>
      </c>
      <c r="O5052">
        <v>2511</v>
      </c>
      <c r="P5052">
        <v>2509</v>
      </c>
      <c r="Q5052">
        <v>5049</v>
      </c>
      <c r="R5052">
        <f t="shared" si="79"/>
        <v>-1</v>
      </c>
      <c r="S5052">
        <f>IF(O5052=O5053,Q5053,-1)</f>
        <v>-1</v>
      </c>
    </row>
    <row r="5053" spans="7:19" x14ac:dyDescent="0.25">
      <c r="G5053" t="s">
        <v>5052</v>
      </c>
      <c r="H5053">
        <v>-1</v>
      </c>
      <c r="K5053">
        <v>26826</v>
      </c>
      <c r="L5053">
        <v>21298</v>
      </c>
      <c r="M5053">
        <v>5050</v>
      </c>
      <c r="O5053">
        <v>2512</v>
      </c>
      <c r="P5053">
        <v>1286</v>
      </c>
      <c r="Q5053">
        <v>5050</v>
      </c>
      <c r="R5053">
        <f t="shared" si="79"/>
        <v>-1</v>
      </c>
      <c r="S5053">
        <f>IF(O5053=O5054,Q5054,-1)</f>
        <v>5051</v>
      </c>
    </row>
    <row r="5054" spans="7:19" x14ac:dyDescent="0.25">
      <c r="G5054" t="s">
        <v>5053</v>
      </c>
      <c r="H5054">
        <v>5050</v>
      </c>
      <c r="K5054">
        <v>26826</v>
      </c>
      <c r="L5054">
        <v>26828</v>
      </c>
      <c r="M5054">
        <v>5051</v>
      </c>
      <c r="O5054">
        <v>2512</v>
      </c>
      <c r="P5054">
        <v>2514</v>
      </c>
      <c r="Q5054">
        <v>5051</v>
      </c>
      <c r="R5054">
        <f t="shared" si="79"/>
        <v>5050</v>
      </c>
      <c r="S5054">
        <f>IF(O5054=O5055,Q5055,-1)</f>
        <v>-1</v>
      </c>
    </row>
    <row r="5055" spans="7:19" x14ac:dyDescent="0.25">
      <c r="G5055" t="s">
        <v>5054</v>
      </c>
      <c r="H5055">
        <v>-1</v>
      </c>
      <c r="K5055">
        <v>26827</v>
      </c>
      <c r="L5055">
        <v>26825</v>
      </c>
      <c r="M5055">
        <v>5052</v>
      </c>
      <c r="O5055">
        <v>2513</v>
      </c>
      <c r="P5055">
        <v>2511</v>
      </c>
      <c r="Q5055">
        <v>5052</v>
      </c>
      <c r="R5055">
        <f t="shared" si="79"/>
        <v>-1</v>
      </c>
      <c r="S5055">
        <f>IF(O5055=O5056,Q5056,-1)</f>
        <v>-1</v>
      </c>
    </row>
    <row r="5056" spans="7:19" x14ac:dyDescent="0.25">
      <c r="G5056" t="s">
        <v>5055</v>
      </c>
      <c r="H5056">
        <v>-1</v>
      </c>
      <c r="K5056">
        <v>26828</v>
      </c>
      <c r="L5056">
        <v>20285</v>
      </c>
      <c r="M5056">
        <v>5053</v>
      </c>
      <c r="O5056">
        <v>2514</v>
      </c>
      <c r="P5056">
        <v>1089</v>
      </c>
      <c r="Q5056">
        <v>5053</v>
      </c>
      <c r="R5056">
        <f t="shared" si="79"/>
        <v>-1</v>
      </c>
      <c r="S5056">
        <f>IF(O5056=O5057,Q5057,-1)</f>
        <v>-1</v>
      </c>
    </row>
    <row r="5057" spans="7:19" x14ac:dyDescent="0.25">
      <c r="G5057" t="s">
        <v>5056</v>
      </c>
      <c r="H5057">
        <v>-1</v>
      </c>
      <c r="K5057">
        <v>26829</v>
      </c>
      <c r="L5057">
        <v>26827</v>
      </c>
      <c r="M5057">
        <v>5054</v>
      </c>
      <c r="O5057">
        <v>2515</v>
      </c>
      <c r="P5057">
        <v>2513</v>
      </c>
      <c r="Q5057">
        <v>5054</v>
      </c>
      <c r="R5057">
        <f t="shared" si="79"/>
        <v>-1</v>
      </c>
      <c r="S5057">
        <f>IF(O5057=O5058,Q5058,-1)</f>
        <v>5055</v>
      </c>
    </row>
    <row r="5058" spans="7:19" x14ac:dyDescent="0.25">
      <c r="G5058" t="s">
        <v>5057</v>
      </c>
      <c r="H5058">
        <v>5054</v>
      </c>
      <c r="K5058">
        <v>26829</v>
      </c>
      <c r="L5058">
        <v>40210</v>
      </c>
      <c r="M5058">
        <v>5055</v>
      </c>
      <c r="O5058">
        <v>2515</v>
      </c>
      <c r="P5058">
        <v>4892</v>
      </c>
      <c r="Q5058">
        <v>5055</v>
      </c>
      <c r="R5058">
        <f t="shared" si="79"/>
        <v>5054</v>
      </c>
      <c r="S5058">
        <f>IF(O5058=O5059,Q5059,-1)</f>
        <v>-1</v>
      </c>
    </row>
    <row r="5059" spans="7:19" x14ac:dyDescent="0.25">
      <c r="G5059" t="s">
        <v>5058</v>
      </c>
      <c r="H5059">
        <v>-1</v>
      </c>
      <c r="K5059">
        <v>26830</v>
      </c>
      <c r="L5059">
        <v>26832</v>
      </c>
      <c r="M5059">
        <v>5056</v>
      </c>
      <c r="O5059">
        <v>2516</v>
      </c>
      <c r="P5059">
        <v>2518</v>
      </c>
      <c r="Q5059">
        <v>5056</v>
      </c>
      <c r="R5059">
        <f t="shared" si="79"/>
        <v>-1</v>
      </c>
      <c r="S5059">
        <f>IF(O5059=O5060,Q5060,-1)</f>
        <v>5057</v>
      </c>
    </row>
    <row r="5060" spans="7:19" x14ac:dyDescent="0.25">
      <c r="G5060" t="s">
        <v>5059</v>
      </c>
      <c r="H5060">
        <v>5056</v>
      </c>
      <c r="K5060">
        <v>26830</v>
      </c>
      <c r="L5060">
        <v>40202</v>
      </c>
      <c r="M5060">
        <v>5057</v>
      </c>
      <c r="O5060">
        <v>2516</v>
      </c>
      <c r="P5060">
        <v>4889</v>
      </c>
      <c r="Q5060">
        <v>5057</v>
      </c>
      <c r="R5060">
        <f t="shared" si="79"/>
        <v>5056</v>
      </c>
      <c r="S5060">
        <f>IF(O5060=O5061,Q5061,-1)</f>
        <v>-1</v>
      </c>
    </row>
    <row r="5061" spans="7:19" x14ac:dyDescent="0.25">
      <c r="G5061" t="s">
        <v>5060</v>
      </c>
      <c r="H5061">
        <v>-1</v>
      </c>
      <c r="K5061">
        <v>26831</v>
      </c>
      <c r="L5061">
        <v>21306</v>
      </c>
      <c r="M5061">
        <v>5058</v>
      </c>
      <c r="O5061">
        <v>2517</v>
      </c>
      <c r="P5061">
        <v>1293</v>
      </c>
      <c r="Q5061">
        <v>5058</v>
      </c>
      <c r="R5061">
        <f t="shared" si="79"/>
        <v>-1</v>
      </c>
      <c r="S5061">
        <f>IF(O5061=O5062,Q5062,-1)</f>
        <v>-1</v>
      </c>
    </row>
    <row r="5062" spans="7:19" x14ac:dyDescent="0.25">
      <c r="G5062" t="s">
        <v>5061</v>
      </c>
      <c r="H5062">
        <v>-1</v>
      </c>
      <c r="K5062">
        <v>26832</v>
      </c>
      <c r="L5062">
        <v>26834</v>
      </c>
      <c r="M5062">
        <v>5059</v>
      </c>
      <c r="O5062">
        <v>2518</v>
      </c>
      <c r="P5062">
        <v>2520</v>
      </c>
      <c r="Q5062">
        <v>5059</v>
      </c>
      <c r="R5062">
        <f t="shared" si="79"/>
        <v>-1</v>
      </c>
      <c r="S5062">
        <f>IF(O5062=O5063,Q5063,-1)</f>
        <v>-1</v>
      </c>
    </row>
    <row r="5063" spans="7:19" x14ac:dyDescent="0.25">
      <c r="G5063" t="s">
        <v>5062</v>
      </c>
      <c r="H5063">
        <v>-1</v>
      </c>
      <c r="K5063">
        <v>26833</v>
      </c>
      <c r="L5063">
        <v>26831</v>
      </c>
      <c r="M5063">
        <v>5060</v>
      </c>
      <c r="O5063">
        <v>2519</v>
      </c>
      <c r="P5063">
        <v>2517</v>
      </c>
      <c r="Q5063">
        <v>5060</v>
      </c>
      <c r="R5063">
        <f t="shared" si="79"/>
        <v>-1</v>
      </c>
      <c r="S5063">
        <f>IF(O5063=O5064,Q5064,-1)</f>
        <v>5061</v>
      </c>
    </row>
    <row r="5064" spans="7:19" x14ac:dyDescent="0.25">
      <c r="G5064" t="s">
        <v>5063</v>
      </c>
      <c r="H5064">
        <v>5060</v>
      </c>
      <c r="K5064">
        <v>26833</v>
      </c>
      <c r="L5064">
        <v>40209</v>
      </c>
      <c r="M5064">
        <v>5061</v>
      </c>
      <c r="O5064">
        <v>2519</v>
      </c>
      <c r="P5064">
        <v>4891</v>
      </c>
      <c r="Q5064">
        <v>5061</v>
      </c>
      <c r="R5064">
        <f t="shared" si="79"/>
        <v>5060</v>
      </c>
      <c r="S5064">
        <f>IF(O5064=O5065,Q5065,-1)</f>
        <v>-1</v>
      </c>
    </row>
    <row r="5065" spans="7:19" x14ac:dyDescent="0.25">
      <c r="G5065" t="s">
        <v>5064</v>
      </c>
      <c r="H5065">
        <v>-1</v>
      </c>
      <c r="K5065">
        <v>26834</v>
      </c>
      <c r="L5065">
        <v>20148</v>
      </c>
      <c r="M5065">
        <v>5062</v>
      </c>
      <c r="O5065">
        <v>2520</v>
      </c>
      <c r="P5065">
        <v>1052</v>
      </c>
      <c r="Q5065">
        <v>5062</v>
      </c>
      <c r="R5065">
        <f t="shared" si="79"/>
        <v>-1</v>
      </c>
      <c r="S5065">
        <f>IF(O5065=O5066,Q5066,-1)</f>
        <v>5063</v>
      </c>
    </row>
    <row r="5066" spans="7:19" x14ac:dyDescent="0.25">
      <c r="G5066" t="s">
        <v>5065</v>
      </c>
      <c r="H5066">
        <v>5062</v>
      </c>
      <c r="K5066">
        <v>26834</v>
      </c>
      <c r="L5066">
        <v>26416</v>
      </c>
      <c r="M5066">
        <v>5063</v>
      </c>
      <c r="O5066">
        <v>2520</v>
      </c>
      <c r="P5066">
        <v>2398</v>
      </c>
      <c r="Q5066">
        <v>5063</v>
      </c>
      <c r="R5066">
        <f t="shared" si="79"/>
        <v>5062</v>
      </c>
      <c r="S5066">
        <f>IF(O5066=O5067,Q5067,-1)</f>
        <v>-1</v>
      </c>
    </row>
    <row r="5067" spans="7:19" x14ac:dyDescent="0.25">
      <c r="G5067" t="s">
        <v>5066</v>
      </c>
      <c r="H5067">
        <v>-1</v>
      </c>
      <c r="K5067">
        <v>26835</v>
      </c>
      <c r="L5067">
        <v>26833</v>
      </c>
      <c r="M5067">
        <v>5064</v>
      </c>
      <c r="O5067">
        <v>2521</v>
      </c>
      <c r="P5067">
        <v>2519</v>
      </c>
      <c r="Q5067">
        <v>5064</v>
      </c>
      <c r="R5067">
        <f t="shared" ref="R5067:R5130" si="80">IF(O5067=O5066,Q5066, -1)</f>
        <v>-1</v>
      </c>
      <c r="S5067">
        <f>IF(O5067=O5068,Q5068,-1)</f>
        <v>-1</v>
      </c>
    </row>
    <row r="5068" spans="7:19" x14ac:dyDescent="0.25">
      <c r="G5068" t="s">
        <v>5067</v>
      </c>
      <c r="H5068">
        <v>-1</v>
      </c>
      <c r="K5068">
        <v>26894</v>
      </c>
      <c r="L5068">
        <v>20334</v>
      </c>
      <c r="M5068">
        <v>5065</v>
      </c>
      <c r="O5068">
        <v>2522</v>
      </c>
      <c r="P5068">
        <v>1093</v>
      </c>
      <c r="Q5068">
        <v>5065</v>
      </c>
      <c r="R5068">
        <f t="shared" si="80"/>
        <v>-1</v>
      </c>
      <c r="S5068">
        <f>IF(O5068=O5069,Q5069,-1)</f>
        <v>5066</v>
      </c>
    </row>
    <row r="5069" spans="7:19" x14ac:dyDescent="0.25">
      <c r="G5069" t="s">
        <v>5068</v>
      </c>
      <c r="H5069">
        <v>5065</v>
      </c>
      <c r="K5069">
        <v>26894</v>
      </c>
      <c r="L5069">
        <v>21138</v>
      </c>
      <c r="M5069">
        <v>5066</v>
      </c>
      <c r="O5069">
        <v>2522</v>
      </c>
      <c r="P5069">
        <v>1193</v>
      </c>
      <c r="Q5069">
        <v>5066</v>
      </c>
      <c r="R5069">
        <f t="shared" si="80"/>
        <v>5065</v>
      </c>
      <c r="S5069">
        <f>IF(O5069=O5070,Q5070,-1)</f>
        <v>-1</v>
      </c>
    </row>
    <row r="5070" spans="7:19" x14ac:dyDescent="0.25">
      <c r="G5070" t="s">
        <v>5069</v>
      </c>
      <c r="H5070">
        <v>-1</v>
      </c>
      <c r="K5070">
        <v>26904</v>
      </c>
      <c r="L5070">
        <v>26908</v>
      </c>
      <c r="M5070">
        <v>5067</v>
      </c>
      <c r="O5070">
        <v>2523</v>
      </c>
      <c r="P5070">
        <v>2525</v>
      </c>
      <c r="Q5070">
        <v>5067</v>
      </c>
      <c r="R5070">
        <f t="shared" si="80"/>
        <v>-1</v>
      </c>
      <c r="S5070">
        <f>IF(O5070=O5071,Q5071,-1)</f>
        <v>-1</v>
      </c>
    </row>
    <row r="5071" spans="7:19" x14ac:dyDescent="0.25">
      <c r="G5071" t="s">
        <v>5070</v>
      </c>
      <c r="H5071">
        <v>-1</v>
      </c>
      <c r="K5071">
        <v>26905</v>
      </c>
      <c r="L5071">
        <v>26217</v>
      </c>
      <c r="M5071">
        <v>5068</v>
      </c>
      <c r="O5071">
        <v>2524</v>
      </c>
      <c r="P5071">
        <v>2356</v>
      </c>
      <c r="Q5071">
        <v>5068</v>
      </c>
      <c r="R5071">
        <f t="shared" si="80"/>
        <v>-1</v>
      </c>
      <c r="S5071">
        <f>IF(O5071=O5072,Q5072,-1)</f>
        <v>-1</v>
      </c>
    </row>
    <row r="5072" spans="7:19" x14ac:dyDescent="0.25">
      <c r="G5072" t="s">
        <v>5071</v>
      </c>
      <c r="H5072">
        <v>-1</v>
      </c>
      <c r="K5072">
        <v>26908</v>
      </c>
      <c r="L5072">
        <v>26220</v>
      </c>
      <c r="M5072">
        <v>5069</v>
      </c>
      <c r="O5072">
        <v>2525</v>
      </c>
      <c r="P5072">
        <v>2357</v>
      </c>
      <c r="Q5072">
        <v>5069</v>
      </c>
      <c r="R5072">
        <f t="shared" si="80"/>
        <v>-1</v>
      </c>
      <c r="S5072">
        <f>IF(O5072=O5073,Q5073,-1)</f>
        <v>-1</v>
      </c>
    </row>
    <row r="5073" spans="7:19" x14ac:dyDescent="0.25">
      <c r="G5073" t="s">
        <v>5072</v>
      </c>
      <c r="H5073">
        <v>-1</v>
      </c>
      <c r="K5073">
        <v>26909</v>
      </c>
      <c r="L5073">
        <v>26905</v>
      </c>
      <c r="M5073">
        <v>5070</v>
      </c>
      <c r="O5073">
        <v>2526</v>
      </c>
      <c r="P5073">
        <v>2524</v>
      </c>
      <c r="Q5073">
        <v>5070</v>
      </c>
      <c r="R5073">
        <f t="shared" si="80"/>
        <v>-1</v>
      </c>
      <c r="S5073">
        <f>IF(O5073=O5074,Q5074,-1)</f>
        <v>-1</v>
      </c>
    </row>
    <row r="5074" spans="7:19" x14ac:dyDescent="0.25">
      <c r="G5074" t="s">
        <v>5073</v>
      </c>
      <c r="H5074">
        <v>-1</v>
      </c>
      <c r="K5074">
        <v>26910</v>
      </c>
      <c r="L5074">
        <v>26914</v>
      </c>
      <c r="M5074">
        <v>5071</v>
      </c>
      <c r="O5074">
        <v>2527</v>
      </c>
      <c r="P5074">
        <v>2529</v>
      </c>
      <c r="Q5074">
        <v>5071</v>
      </c>
      <c r="R5074">
        <f t="shared" si="80"/>
        <v>-1</v>
      </c>
      <c r="S5074">
        <f>IF(O5074=O5075,Q5075,-1)</f>
        <v>-1</v>
      </c>
    </row>
    <row r="5075" spans="7:19" x14ac:dyDescent="0.25">
      <c r="G5075" t="s">
        <v>5074</v>
      </c>
      <c r="H5075">
        <v>-1</v>
      </c>
      <c r="K5075">
        <v>26911</v>
      </c>
      <c r="L5075">
        <v>23224</v>
      </c>
      <c r="M5075">
        <v>5072</v>
      </c>
      <c r="O5075">
        <v>2528</v>
      </c>
      <c r="P5075">
        <v>1711</v>
      </c>
      <c r="Q5075">
        <v>5072</v>
      </c>
      <c r="R5075">
        <f t="shared" si="80"/>
        <v>-1</v>
      </c>
      <c r="S5075">
        <f>IF(O5075=O5076,Q5076,-1)</f>
        <v>-1</v>
      </c>
    </row>
    <row r="5076" spans="7:19" x14ac:dyDescent="0.25">
      <c r="G5076" t="s">
        <v>5075</v>
      </c>
      <c r="H5076">
        <v>-1</v>
      </c>
      <c r="K5076">
        <v>26914</v>
      </c>
      <c r="L5076">
        <v>26222</v>
      </c>
      <c r="M5076">
        <v>5073</v>
      </c>
      <c r="O5076">
        <v>2529</v>
      </c>
      <c r="P5076">
        <v>2359</v>
      </c>
      <c r="Q5076">
        <v>5073</v>
      </c>
      <c r="R5076">
        <f t="shared" si="80"/>
        <v>-1</v>
      </c>
      <c r="S5076">
        <f>IF(O5076=O5077,Q5077,-1)</f>
        <v>-1</v>
      </c>
    </row>
    <row r="5077" spans="7:19" x14ac:dyDescent="0.25">
      <c r="G5077" t="s">
        <v>5076</v>
      </c>
      <c r="H5077">
        <v>-1</v>
      </c>
      <c r="K5077">
        <v>26915</v>
      </c>
      <c r="L5077">
        <v>26911</v>
      </c>
      <c r="M5077">
        <v>5074</v>
      </c>
      <c r="O5077">
        <v>2530</v>
      </c>
      <c r="P5077">
        <v>2528</v>
      </c>
      <c r="Q5077">
        <v>5074</v>
      </c>
      <c r="R5077">
        <f t="shared" si="80"/>
        <v>-1</v>
      </c>
      <c r="S5077">
        <f>IF(O5077=O5078,Q5078,-1)</f>
        <v>-1</v>
      </c>
    </row>
    <row r="5078" spans="7:19" x14ac:dyDescent="0.25">
      <c r="G5078" t="s">
        <v>5077</v>
      </c>
      <c r="H5078">
        <v>-1</v>
      </c>
      <c r="K5078">
        <v>26916</v>
      </c>
      <c r="L5078">
        <v>26920</v>
      </c>
      <c r="M5078">
        <v>5075</v>
      </c>
      <c r="O5078">
        <v>2531</v>
      </c>
      <c r="P5078">
        <v>2533</v>
      </c>
      <c r="Q5078">
        <v>5075</v>
      </c>
      <c r="R5078">
        <f t="shared" si="80"/>
        <v>-1</v>
      </c>
      <c r="S5078">
        <f>IF(O5078=O5079,Q5079,-1)</f>
        <v>-1</v>
      </c>
    </row>
    <row r="5079" spans="7:19" x14ac:dyDescent="0.25">
      <c r="G5079" t="s">
        <v>5078</v>
      </c>
      <c r="H5079">
        <v>-1</v>
      </c>
      <c r="K5079">
        <v>26917</v>
      </c>
      <c r="L5079">
        <v>26227</v>
      </c>
      <c r="M5079">
        <v>5076</v>
      </c>
      <c r="O5079">
        <v>2532</v>
      </c>
      <c r="P5079">
        <v>2363</v>
      </c>
      <c r="Q5079">
        <v>5076</v>
      </c>
      <c r="R5079">
        <f t="shared" si="80"/>
        <v>-1</v>
      </c>
      <c r="S5079">
        <f>IF(O5079=O5080,Q5080,-1)</f>
        <v>-1</v>
      </c>
    </row>
    <row r="5080" spans="7:19" x14ac:dyDescent="0.25">
      <c r="G5080" t="s">
        <v>5079</v>
      </c>
      <c r="H5080">
        <v>-1</v>
      </c>
      <c r="K5080">
        <v>26920</v>
      </c>
      <c r="L5080">
        <v>26232</v>
      </c>
      <c r="M5080">
        <v>5077</v>
      </c>
      <c r="O5080">
        <v>2533</v>
      </c>
      <c r="P5080">
        <v>2364</v>
      </c>
      <c r="Q5080">
        <v>5077</v>
      </c>
      <c r="R5080">
        <f t="shared" si="80"/>
        <v>-1</v>
      </c>
      <c r="S5080">
        <f>IF(O5080=O5081,Q5081,-1)</f>
        <v>-1</v>
      </c>
    </row>
    <row r="5081" spans="7:19" x14ac:dyDescent="0.25">
      <c r="G5081" t="s">
        <v>5080</v>
      </c>
      <c r="H5081">
        <v>-1</v>
      </c>
      <c r="K5081">
        <v>26921</v>
      </c>
      <c r="L5081">
        <v>26917</v>
      </c>
      <c r="M5081">
        <v>5078</v>
      </c>
      <c r="O5081">
        <v>2534</v>
      </c>
      <c r="P5081">
        <v>2532</v>
      </c>
      <c r="Q5081">
        <v>5078</v>
      </c>
      <c r="R5081">
        <f t="shared" si="80"/>
        <v>-1</v>
      </c>
      <c r="S5081">
        <f>IF(O5081=O5082,Q5082,-1)</f>
        <v>-1</v>
      </c>
    </row>
    <row r="5082" spans="7:19" x14ac:dyDescent="0.25">
      <c r="G5082" t="s">
        <v>5081</v>
      </c>
      <c r="H5082">
        <v>-1</v>
      </c>
      <c r="K5082">
        <v>26922</v>
      </c>
      <c r="L5082">
        <v>26926</v>
      </c>
      <c r="M5082">
        <v>5079</v>
      </c>
      <c r="O5082">
        <v>2535</v>
      </c>
      <c r="P5082">
        <v>2537</v>
      </c>
      <c r="Q5082">
        <v>5079</v>
      </c>
      <c r="R5082">
        <f t="shared" si="80"/>
        <v>-1</v>
      </c>
      <c r="S5082">
        <f>IF(O5082=O5083,Q5083,-1)</f>
        <v>-1</v>
      </c>
    </row>
    <row r="5083" spans="7:19" x14ac:dyDescent="0.25">
      <c r="G5083" t="s">
        <v>5082</v>
      </c>
      <c r="H5083">
        <v>-1</v>
      </c>
      <c r="K5083">
        <v>26923</v>
      </c>
      <c r="L5083">
        <v>21056</v>
      </c>
      <c r="M5083">
        <v>5080</v>
      </c>
      <c r="O5083">
        <v>2536</v>
      </c>
      <c r="P5083">
        <v>1155</v>
      </c>
      <c r="Q5083">
        <v>5080</v>
      </c>
      <c r="R5083">
        <f t="shared" si="80"/>
        <v>-1</v>
      </c>
      <c r="S5083">
        <f>IF(O5083=O5084,Q5084,-1)</f>
        <v>5081</v>
      </c>
    </row>
    <row r="5084" spans="7:19" x14ac:dyDescent="0.25">
      <c r="G5084" t="s">
        <v>5083</v>
      </c>
      <c r="H5084">
        <v>5080</v>
      </c>
      <c r="K5084">
        <v>26923</v>
      </c>
      <c r="L5084">
        <v>23727</v>
      </c>
      <c r="M5084">
        <v>5081</v>
      </c>
      <c r="O5084">
        <v>2536</v>
      </c>
      <c r="P5084">
        <v>1824</v>
      </c>
      <c r="Q5084">
        <v>5081</v>
      </c>
      <c r="R5084">
        <f t="shared" si="80"/>
        <v>5080</v>
      </c>
      <c r="S5084">
        <f>IF(O5084=O5085,Q5085,-1)</f>
        <v>-1</v>
      </c>
    </row>
    <row r="5085" spans="7:19" x14ac:dyDescent="0.25">
      <c r="G5085" t="s">
        <v>5084</v>
      </c>
      <c r="H5085">
        <v>-1</v>
      </c>
      <c r="K5085">
        <v>26926</v>
      </c>
      <c r="L5085">
        <v>21064</v>
      </c>
      <c r="M5085">
        <v>5082</v>
      </c>
      <c r="O5085">
        <v>2537</v>
      </c>
      <c r="P5085">
        <v>1158</v>
      </c>
      <c r="Q5085">
        <v>5082</v>
      </c>
      <c r="R5085">
        <f t="shared" si="80"/>
        <v>-1</v>
      </c>
      <c r="S5085">
        <f>IF(O5085=O5086,Q5086,-1)</f>
        <v>-1</v>
      </c>
    </row>
    <row r="5086" spans="7:19" x14ac:dyDescent="0.25">
      <c r="G5086" t="s">
        <v>5085</v>
      </c>
      <c r="H5086">
        <v>-1</v>
      </c>
      <c r="K5086">
        <v>26927</v>
      </c>
      <c r="L5086">
        <v>26923</v>
      </c>
      <c r="M5086">
        <v>5083</v>
      </c>
      <c r="O5086">
        <v>2538</v>
      </c>
      <c r="P5086">
        <v>2536</v>
      </c>
      <c r="Q5086">
        <v>5083</v>
      </c>
      <c r="R5086">
        <f t="shared" si="80"/>
        <v>-1</v>
      </c>
      <c r="S5086">
        <f>IF(O5086=O5087,Q5087,-1)</f>
        <v>-1</v>
      </c>
    </row>
    <row r="5087" spans="7:19" x14ac:dyDescent="0.25">
      <c r="G5087" t="s">
        <v>5086</v>
      </c>
      <c r="H5087">
        <v>-1</v>
      </c>
      <c r="K5087">
        <v>26940</v>
      </c>
      <c r="L5087">
        <v>26810</v>
      </c>
      <c r="M5087">
        <v>5084</v>
      </c>
      <c r="O5087">
        <v>2539</v>
      </c>
      <c r="P5087">
        <v>2496</v>
      </c>
      <c r="Q5087">
        <v>5084</v>
      </c>
      <c r="R5087">
        <f t="shared" si="80"/>
        <v>-1</v>
      </c>
      <c r="S5087">
        <f>IF(O5087=O5088,Q5088,-1)</f>
        <v>-1</v>
      </c>
    </row>
    <row r="5088" spans="7:19" x14ac:dyDescent="0.25">
      <c r="G5088" t="s">
        <v>5087</v>
      </c>
      <c r="H5088">
        <v>-1</v>
      </c>
      <c r="K5088">
        <v>26941</v>
      </c>
      <c r="L5088">
        <v>21450</v>
      </c>
      <c r="M5088">
        <v>5085</v>
      </c>
      <c r="O5088">
        <v>2540</v>
      </c>
      <c r="P5088">
        <v>1329</v>
      </c>
      <c r="Q5088">
        <v>5085</v>
      </c>
      <c r="R5088">
        <f t="shared" si="80"/>
        <v>-1</v>
      </c>
      <c r="S5088">
        <f>IF(O5088=O5089,Q5089,-1)</f>
        <v>5086</v>
      </c>
    </row>
    <row r="5089" spans="7:19" x14ac:dyDescent="0.25">
      <c r="G5089" t="s">
        <v>5088</v>
      </c>
      <c r="H5089">
        <v>5085</v>
      </c>
      <c r="K5089">
        <v>26941</v>
      </c>
      <c r="L5089">
        <v>26943</v>
      </c>
      <c r="M5089">
        <v>5086</v>
      </c>
      <c r="O5089">
        <v>2540</v>
      </c>
      <c r="P5089">
        <v>2542</v>
      </c>
      <c r="Q5089">
        <v>5086</v>
      </c>
      <c r="R5089">
        <f t="shared" si="80"/>
        <v>5085</v>
      </c>
      <c r="S5089">
        <f>IF(O5089=O5090,Q5090,-1)</f>
        <v>-1</v>
      </c>
    </row>
    <row r="5090" spans="7:19" x14ac:dyDescent="0.25">
      <c r="G5090" t="s">
        <v>5089</v>
      </c>
      <c r="H5090">
        <v>-1</v>
      </c>
      <c r="K5090">
        <v>26942</v>
      </c>
      <c r="L5090">
        <v>21448</v>
      </c>
      <c r="M5090">
        <v>5087</v>
      </c>
      <c r="O5090">
        <v>2541</v>
      </c>
      <c r="P5090">
        <v>1328</v>
      </c>
      <c r="Q5090">
        <v>5087</v>
      </c>
      <c r="R5090">
        <f t="shared" si="80"/>
        <v>-1</v>
      </c>
      <c r="S5090">
        <f>IF(O5090=O5091,Q5091,-1)</f>
        <v>5088</v>
      </c>
    </row>
    <row r="5091" spans="7:19" x14ac:dyDescent="0.25">
      <c r="G5091" t="s">
        <v>5090</v>
      </c>
      <c r="H5091">
        <v>5087</v>
      </c>
      <c r="K5091">
        <v>26942</v>
      </c>
      <c r="L5091">
        <v>26940</v>
      </c>
      <c r="M5091">
        <v>5088</v>
      </c>
      <c r="O5091">
        <v>2541</v>
      </c>
      <c r="P5091">
        <v>2539</v>
      </c>
      <c r="Q5091">
        <v>5088</v>
      </c>
      <c r="R5091">
        <f t="shared" si="80"/>
        <v>5087</v>
      </c>
      <c r="S5091">
        <f>IF(O5091=O5092,Q5092,-1)</f>
        <v>-1</v>
      </c>
    </row>
    <row r="5092" spans="7:19" x14ac:dyDescent="0.25">
      <c r="G5092" t="s">
        <v>5091</v>
      </c>
      <c r="H5092">
        <v>-1</v>
      </c>
      <c r="K5092">
        <v>26943</v>
      </c>
      <c r="L5092">
        <v>26721</v>
      </c>
      <c r="M5092">
        <v>5089</v>
      </c>
      <c r="O5092">
        <v>2542</v>
      </c>
      <c r="P5092">
        <v>2495</v>
      </c>
      <c r="Q5092">
        <v>5089</v>
      </c>
      <c r="R5092">
        <f t="shared" si="80"/>
        <v>-1</v>
      </c>
      <c r="S5092">
        <f>IF(O5092=O5093,Q5093,-1)</f>
        <v>-1</v>
      </c>
    </row>
    <row r="5093" spans="7:19" x14ac:dyDescent="0.25">
      <c r="G5093" t="s">
        <v>5092</v>
      </c>
      <c r="H5093">
        <v>-1</v>
      </c>
      <c r="K5093">
        <v>26945</v>
      </c>
      <c r="L5093">
        <v>21254</v>
      </c>
      <c r="M5093">
        <v>5090</v>
      </c>
      <c r="O5093">
        <v>2543</v>
      </c>
      <c r="P5093">
        <v>1252</v>
      </c>
      <c r="Q5093">
        <v>5090</v>
      </c>
      <c r="R5093">
        <f t="shared" si="80"/>
        <v>-1</v>
      </c>
      <c r="S5093">
        <f>IF(O5093=O5094,Q5094,-1)</f>
        <v>5091</v>
      </c>
    </row>
    <row r="5094" spans="7:19" x14ac:dyDescent="0.25">
      <c r="G5094" t="s">
        <v>5093</v>
      </c>
      <c r="H5094">
        <v>5090</v>
      </c>
      <c r="K5094">
        <v>26945</v>
      </c>
      <c r="L5094">
        <v>26707</v>
      </c>
      <c r="M5094">
        <v>5091</v>
      </c>
      <c r="O5094">
        <v>2543</v>
      </c>
      <c r="P5094">
        <v>2483</v>
      </c>
      <c r="Q5094">
        <v>5091</v>
      </c>
      <c r="R5094">
        <f t="shared" si="80"/>
        <v>5090</v>
      </c>
      <c r="S5094">
        <f>IF(O5094=O5095,Q5095,-1)</f>
        <v>-1</v>
      </c>
    </row>
    <row r="5095" spans="7:19" x14ac:dyDescent="0.25">
      <c r="G5095" t="s">
        <v>5094</v>
      </c>
      <c r="H5095">
        <v>-1</v>
      </c>
      <c r="K5095">
        <v>26952</v>
      </c>
      <c r="L5095">
        <v>21403</v>
      </c>
      <c r="M5095">
        <v>5092</v>
      </c>
      <c r="O5095">
        <v>2544</v>
      </c>
      <c r="P5095">
        <v>1323</v>
      </c>
      <c r="Q5095">
        <v>5092</v>
      </c>
      <c r="R5095">
        <f t="shared" si="80"/>
        <v>-1</v>
      </c>
      <c r="S5095">
        <f>IF(O5095=O5096,Q5096,-1)</f>
        <v>5093</v>
      </c>
    </row>
    <row r="5096" spans="7:19" x14ac:dyDescent="0.25">
      <c r="G5096" t="s">
        <v>5095</v>
      </c>
      <c r="H5096">
        <v>5092</v>
      </c>
      <c r="K5096">
        <v>26952</v>
      </c>
      <c r="L5096">
        <v>21877</v>
      </c>
      <c r="M5096">
        <v>5093</v>
      </c>
      <c r="O5096">
        <v>2544</v>
      </c>
      <c r="P5096">
        <v>1471</v>
      </c>
      <c r="Q5096">
        <v>5093</v>
      </c>
      <c r="R5096">
        <f t="shared" si="80"/>
        <v>5092</v>
      </c>
      <c r="S5096">
        <f>IF(O5096=O5097,Q5097,-1)</f>
        <v>-1</v>
      </c>
    </row>
    <row r="5097" spans="7:19" x14ac:dyDescent="0.25">
      <c r="G5097" t="s">
        <v>5096</v>
      </c>
      <c r="H5097">
        <v>-1</v>
      </c>
      <c r="K5097">
        <v>26974</v>
      </c>
      <c r="L5097">
        <v>21196</v>
      </c>
      <c r="M5097">
        <v>5094</v>
      </c>
      <c r="O5097">
        <v>2545</v>
      </c>
      <c r="P5097">
        <v>1220</v>
      </c>
      <c r="Q5097">
        <v>5094</v>
      </c>
      <c r="R5097">
        <f t="shared" si="80"/>
        <v>-1</v>
      </c>
      <c r="S5097">
        <f>IF(O5097=O5098,Q5098,-1)</f>
        <v>5095</v>
      </c>
    </row>
    <row r="5098" spans="7:19" x14ac:dyDescent="0.25">
      <c r="G5098" t="s">
        <v>5097</v>
      </c>
      <c r="H5098">
        <v>5094</v>
      </c>
      <c r="K5098">
        <v>26974</v>
      </c>
      <c r="L5098">
        <v>21220</v>
      </c>
      <c r="M5098">
        <v>5095</v>
      </c>
      <c r="O5098">
        <v>2545</v>
      </c>
      <c r="P5098">
        <v>1234</v>
      </c>
      <c r="Q5098">
        <v>5095</v>
      </c>
      <c r="R5098">
        <f t="shared" si="80"/>
        <v>5094</v>
      </c>
      <c r="S5098">
        <f>IF(O5098=O5099,Q5099,-1)</f>
        <v>-1</v>
      </c>
    </row>
    <row r="5099" spans="7:19" x14ac:dyDescent="0.25">
      <c r="G5099" t="s">
        <v>5098</v>
      </c>
      <c r="H5099">
        <v>-1</v>
      </c>
      <c r="K5099">
        <v>28019</v>
      </c>
      <c r="L5099">
        <v>28046</v>
      </c>
      <c r="M5099">
        <v>5096</v>
      </c>
      <c r="O5099">
        <v>2546</v>
      </c>
      <c r="P5099">
        <v>2558</v>
      </c>
      <c r="Q5099">
        <v>5096</v>
      </c>
      <c r="R5099">
        <f t="shared" si="80"/>
        <v>-1</v>
      </c>
      <c r="S5099">
        <f>IF(O5099=O5100,Q5100,-1)</f>
        <v>5097</v>
      </c>
    </row>
    <row r="5100" spans="7:19" x14ac:dyDescent="0.25">
      <c r="G5100" t="s">
        <v>5099</v>
      </c>
      <c r="H5100">
        <v>5096</v>
      </c>
      <c r="K5100">
        <v>28019</v>
      </c>
      <c r="L5100">
        <v>28049</v>
      </c>
      <c r="M5100">
        <v>5097</v>
      </c>
      <c r="O5100">
        <v>2546</v>
      </c>
      <c r="P5100">
        <v>2561</v>
      </c>
      <c r="Q5100">
        <v>5097</v>
      </c>
      <c r="R5100">
        <f t="shared" si="80"/>
        <v>5096</v>
      </c>
      <c r="S5100">
        <f>IF(O5100=O5101,Q5101,-1)</f>
        <v>-1</v>
      </c>
    </row>
    <row r="5101" spans="7:19" x14ac:dyDescent="0.25">
      <c r="G5101" t="s">
        <v>5100</v>
      </c>
      <c r="H5101">
        <v>-1</v>
      </c>
      <c r="K5101">
        <v>28020</v>
      </c>
      <c r="L5101">
        <v>28019</v>
      </c>
      <c r="M5101">
        <v>5098</v>
      </c>
      <c r="O5101">
        <v>2547</v>
      </c>
      <c r="P5101">
        <v>2546</v>
      </c>
      <c r="Q5101">
        <v>5098</v>
      </c>
      <c r="R5101">
        <f t="shared" si="80"/>
        <v>-1</v>
      </c>
      <c r="S5101">
        <f>IF(O5101=O5102,Q5102,-1)</f>
        <v>-1</v>
      </c>
    </row>
    <row r="5102" spans="7:19" x14ac:dyDescent="0.25">
      <c r="G5102" t="s">
        <v>5101</v>
      </c>
      <c r="H5102">
        <v>-1</v>
      </c>
      <c r="K5102">
        <v>28030</v>
      </c>
      <c r="L5102">
        <v>28037</v>
      </c>
      <c r="M5102">
        <v>5099</v>
      </c>
      <c r="O5102">
        <v>2548</v>
      </c>
      <c r="P5102">
        <v>2554</v>
      </c>
      <c r="Q5102">
        <v>5099</v>
      </c>
      <c r="R5102">
        <f t="shared" si="80"/>
        <v>-1</v>
      </c>
      <c r="S5102">
        <f>IF(O5102=O5103,Q5103,-1)</f>
        <v>-1</v>
      </c>
    </row>
    <row r="5103" spans="7:19" x14ac:dyDescent="0.25">
      <c r="G5103" t="s">
        <v>5102</v>
      </c>
      <c r="H5103">
        <v>-1</v>
      </c>
      <c r="K5103">
        <v>28031</v>
      </c>
      <c r="L5103">
        <v>28030</v>
      </c>
      <c r="M5103">
        <v>5100</v>
      </c>
      <c r="O5103">
        <v>2549</v>
      </c>
      <c r="P5103">
        <v>2548</v>
      </c>
      <c r="Q5103">
        <v>5100</v>
      </c>
      <c r="R5103">
        <f t="shared" si="80"/>
        <v>-1</v>
      </c>
      <c r="S5103">
        <f>IF(O5103=O5104,Q5104,-1)</f>
        <v>-1</v>
      </c>
    </row>
    <row r="5104" spans="7:19" x14ac:dyDescent="0.25">
      <c r="G5104" t="s">
        <v>5103</v>
      </c>
      <c r="H5104">
        <v>-1</v>
      </c>
      <c r="K5104">
        <v>28032</v>
      </c>
      <c r="L5104">
        <v>28035</v>
      </c>
      <c r="M5104">
        <v>5101</v>
      </c>
      <c r="O5104">
        <v>2550</v>
      </c>
      <c r="P5104">
        <v>2552</v>
      </c>
      <c r="Q5104">
        <v>5101</v>
      </c>
      <c r="R5104">
        <f t="shared" si="80"/>
        <v>-1</v>
      </c>
      <c r="S5104">
        <f>IF(O5104=O5105,Q5105,-1)</f>
        <v>5102</v>
      </c>
    </row>
    <row r="5105" spans="7:19" x14ac:dyDescent="0.25">
      <c r="G5105" t="s">
        <v>5104</v>
      </c>
      <c r="H5105">
        <v>5101</v>
      </c>
      <c r="K5105">
        <v>28032</v>
      </c>
      <c r="L5105">
        <v>28037</v>
      </c>
      <c r="M5105">
        <v>5102</v>
      </c>
      <c r="O5105">
        <v>2550</v>
      </c>
      <c r="P5105">
        <v>2554</v>
      </c>
      <c r="Q5105">
        <v>5102</v>
      </c>
      <c r="R5105">
        <f t="shared" si="80"/>
        <v>5101</v>
      </c>
      <c r="S5105">
        <f>IF(O5105=O5106,Q5106,-1)</f>
        <v>5103</v>
      </c>
    </row>
    <row r="5106" spans="7:19" x14ac:dyDescent="0.25">
      <c r="G5106" t="s">
        <v>5105</v>
      </c>
      <c r="H5106">
        <v>5102</v>
      </c>
      <c r="K5106">
        <v>28032</v>
      </c>
      <c r="L5106">
        <v>28241</v>
      </c>
      <c r="M5106">
        <v>5103</v>
      </c>
      <c r="O5106">
        <v>2550</v>
      </c>
      <c r="P5106">
        <v>2642</v>
      </c>
      <c r="Q5106">
        <v>5103</v>
      </c>
      <c r="R5106">
        <f t="shared" si="80"/>
        <v>5102</v>
      </c>
      <c r="S5106">
        <f>IF(O5106=O5107,Q5107,-1)</f>
        <v>-1</v>
      </c>
    </row>
    <row r="5107" spans="7:19" x14ac:dyDescent="0.25">
      <c r="G5107" t="s">
        <v>5106</v>
      </c>
      <c r="H5107">
        <v>-1</v>
      </c>
      <c r="K5107">
        <v>28033</v>
      </c>
      <c r="L5107">
        <v>28036</v>
      </c>
      <c r="M5107">
        <v>5104</v>
      </c>
      <c r="O5107">
        <v>2551</v>
      </c>
      <c r="P5107">
        <v>2553</v>
      </c>
      <c r="Q5107">
        <v>5104</v>
      </c>
      <c r="R5107">
        <f t="shared" si="80"/>
        <v>-1</v>
      </c>
      <c r="S5107">
        <f>IF(O5107=O5108,Q5108,-1)</f>
        <v>-1</v>
      </c>
    </row>
    <row r="5108" spans="7:19" x14ac:dyDescent="0.25">
      <c r="G5108" t="s">
        <v>5107</v>
      </c>
      <c r="H5108">
        <v>-1</v>
      </c>
      <c r="K5108">
        <v>28035</v>
      </c>
      <c r="L5108">
        <v>28033</v>
      </c>
      <c r="M5108">
        <v>5105</v>
      </c>
      <c r="O5108">
        <v>2552</v>
      </c>
      <c r="P5108">
        <v>2551</v>
      </c>
      <c r="Q5108">
        <v>5105</v>
      </c>
      <c r="R5108">
        <f t="shared" si="80"/>
        <v>-1</v>
      </c>
      <c r="S5108">
        <f>IF(O5108=O5109,Q5109,-1)</f>
        <v>-1</v>
      </c>
    </row>
    <row r="5109" spans="7:19" x14ac:dyDescent="0.25">
      <c r="G5109" t="s">
        <v>5108</v>
      </c>
      <c r="H5109">
        <v>-1</v>
      </c>
      <c r="K5109">
        <v>28036</v>
      </c>
      <c r="L5109">
        <v>28042</v>
      </c>
      <c r="M5109">
        <v>5106</v>
      </c>
      <c r="O5109">
        <v>2553</v>
      </c>
      <c r="P5109">
        <v>2555</v>
      </c>
      <c r="Q5109">
        <v>5106</v>
      </c>
      <c r="R5109">
        <f t="shared" si="80"/>
        <v>-1</v>
      </c>
      <c r="S5109">
        <f>IF(O5109=O5110,Q5110,-1)</f>
        <v>-1</v>
      </c>
    </row>
    <row r="5110" spans="7:19" x14ac:dyDescent="0.25">
      <c r="G5110" t="s">
        <v>5109</v>
      </c>
      <c r="H5110">
        <v>-1</v>
      </c>
      <c r="K5110">
        <v>28037</v>
      </c>
      <c r="L5110">
        <v>28032</v>
      </c>
      <c r="M5110">
        <v>5107</v>
      </c>
      <c r="O5110">
        <v>2554</v>
      </c>
      <c r="P5110">
        <v>2550</v>
      </c>
      <c r="Q5110">
        <v>5107</v>
      </c>
      <c r="R5110">
        <f t="shared" si="80"/>
        <v>-1</v>
      </c>
      <c r="S5110">
        <f>IF(O5110=O5111,Q5111,-1)</f>
        <v>5108</v>
      </c>
    </row>
    <row r="5111" spans="7:19" x14ac:dyDescent="0.25">
      <c r="G5111" t="s">
        <v>5110</v>
      </c>
      <c r="H5111">
        <v>5107</v>
      </c>
      <c r="K5111">
        <v>28037</v>
      </c>
      <c r="L5111">
        <v>30920</v>
      </c>
      <c r="M5111">
        <v>5108</v>
      </c>
      <c r="O5111">
        <v>2554</v>
      </c>
      <c r="P5111">
        <v>3769</v>
      </c>
      <c r="Q5111">
        <v>5108</v>
      </c>
      <c r="R5111">
        <f t="shared" si="80"/>
        <v>5107</v>
      </c>
      <c r="S5111">
        <f>IF(O5111=O5112,Q5112,-1)</f>
        <v>-1</v>
      </c>
    </row>
    <row r="5112" spans="7:19" x14ac:dyDescent="0.25">
      <c r="G5112" t="s">
        <v>5111</v>
      </c>
      <c r="H5112">
        <v>-1</v>
      </c>
      <c r="K5112">
        <v>28042</v>
      </c>
      <c r="L5112">
        <v>28146</v>
      </c>
      <c r="M5112">
        <v>5109</v>
      </c>
      <c r="O5112">
        <v>2555</v>
      </c>
      <c r="P5112">
        <v>2597</v>
      </c>
      <c r="Q5112">
        <v>5109</v>
      </c>
      <c r="R5112">
        <f t="shared" si="80"/>
        <v>-1</v>
      </c>
      <c r="S5112">
        <f>IF(O5112=O5113,Q5113,-1)</f>
        <v>-1</v>
      </c>
    </row>
    <row r="5113" spans="7:19" x14ac:dyDescent="0.25">
      <c r="G5113" t="s">
        <v>5112</v>
      </c>
      <c r="H5113">
        <v>-1</v>
      </c>
      <c r="K5113">
        <v>28044</v>
      </c>
      <c r="L5113">
        <v>28045</v>
      </c>
      <c r="M5113">
        <v>5110</v>
      </c>
      <c r="O5113">
        <v>2556</v>
      </c>
      <c r="P5113">
        <v>2557</v>
      </c>
      <c r="Q5113">
        <v>5110</v>
      </c>
      <c r="R5113">
        <f t="shared" si="80"/>
        <v>-1</v>
      </c>
      <c r="S5113">
        <f>IF(O5113=O5114,Q5114,-1)</f>
        <v>-1</v>
      </c>
    </row>
    <row r="5114" spans="7:19" x14ac:dyDescent="0.25">
      <c r="G5114" t="s">
        <v>5113</v>
      </c>
      <c r="H5114">
        <v>-1</v>
      </c>
      <c r="K5114">
        <v>28045</v>
      </c>
      <c r="L5114">
        <v>33302</v>
      </c>
      <c r="M5114">
        <v>5111</v>
      </c>
      <c r="O5114">
        <v>2557</v>
      </c>
      <c r="P5114">
        <v>4517</v>
      </c>
      <c r="Q5114">
        <v>5111</v>
      </c>
      <c r="R5114">
        <f t="shared" si="80"/>
        <v>-1</v>
      </c>
      <c r="S5114">
        <f>IF(O5114=O5115,Q5115,-1)</f>
        <v>-1</v>
      </c>
    </row>
    <row r="5115" spans="7:19" x14ac:dyDescent="0.25">
      <c r="G5115" t="s">
        <v>5114</v>
      </c>
      <c r="H5115">
        <v>-1</v>
      </c>
      <c r="K5115">
        <v>28046</v>
      </c>
      <c r="L5115">
        <v>29898</v>
      </c>
      <c r="M5115">
        <v>5112</v>
      </c>
      <c r="O5115">
        <v>2558</v>
      </c>
      <c r="P5115">
        <v>3292</v>
      </c>
      <c r="Q5115">
        <v>5112</v>
      </c>
      <c r="R5115">
        <f t="shared" si="80"/>
        <v>-1</v>
      </c>
      <c r="S5115">
        <f>IF(O5115=O5116,Q5116,-1)</f>
        <v>-1</v>
      </c>
    </row>
    <row r="5116" spans="7:19" x14ac:dyDescent="0.25">
      <c r="G5116" t="s">
        <v>5115</v>
      </c>
      <c r="H5116">
        <v>-1</v>
      </c>
      <c r="K5116">
        <v>28047</v>
      </c>
      <c r="L5116">
        <v>33127</v>
      </c>
      <c r="M5116">
        <v>5113</v>
      </c>
      <c r="O5116">
        <v>2559</v>
      </c>
      <c r="P5116">
        <v>4464</v>
      </c>
      <c r="Q5116">
        <v>5113</v>
      </c>
      <c r="R5116">
        <f t="shared" si="80"/>
        <v>-1</v>
      </c>
      <c r="S5116">
        <f>IF(O5116=O5117,Q5117,-1)</f>
        <v>-1</v>
      </c>
    </row>
    <row r="5117" spans="7:19" x14ac:dyDescent="0.25">
      <c r="G5117" t="s">
        <v>5116</v>
      </c>
      <c r="H5117">
        <v>-1</v>
      </c>
      <c r="K5117">
        <v>28048</v>
      </c>
      <c r="L5117">
        <v>28049</v>
      </c>
      <c r="M5117">
        <v>5114</v>
      </c>
      <c r="O5117">
        <v>2560</v>
      </c>
      <c r="P5117">
        <v>2561</v>
      </c>
      <c r="Q5117">
        <v>5114</v>
      </c>
      <c r="R5117">
        <f t="shared" si="80"/>
        <v>-1</v>
      </c>
      <c r="S5117">
        <f>IF(O5117=O5118,Q5118,-1)</f>
        <v>-1</v>
      </c>
    </row>
    <row r="5118" spans="7:19" x14ac:dyDescent="0.25">
      <c r="G5118" t="s">
        <v>5117</v>
      </c>
      <c r="H5118">
        <v>-1</v>
      </c>
      <c r="K5118">
        <v>28049</v>
      </c>
      <c r="L5118">
        <v>33137</v>
      </c>
      <c r="M5118">
        <v>5115</v>
      </c>
      <c r="O5118">
        <v>2561</v>
      </c>
      <c r="P5118">
        <v>4467</v>
      </c>
      <c r="Q5118">
        <v>5115</v>
      </c>
      <c r="R5118">
        <f t="shared" si="80"/>
        <v>-1</v>
      </c>
      <c r="S5118">
        <f>IF(O5118=O5119,Q5119,-1)</f>
        <v>-1</v>
      </c>
    </row>
    <row r="5119" spans="7:19" x14ac:dyDescent="0.25">
      <c r="G5119" t="s">
        <v>5118</v>
      </c>
      <c r="H5119">
        <v>-1</v>
      </c>
      <c r="K5119">
        <v>28050</v>
      </c>
      <c r="L5119">
        <v>28045</v>
      </c>
      <c r="M5119">
        <v>5116</v>
      </c>
      <c r="O5119">
        <v>2562</v>
      </c>
      <c r="P5119">
        <v>2557</v>
      </c>
      <c r="Q5119">
        <v>5116</v>
      </c>
      <c r="R5119">
        <f t="shared" si="80"/>
        <v>-1</v>
      </c>
      <c r="S5119">
        <f>IF(O5119=O5120,Q5120,-1)</f>
        <v>5117</v>
      </c>
    </row>
    <row r="5120" spans="7:19" x14ac:dyDescent="0.25">
      <c r="G5120" t="s">
        <v>5119</v>
      </c>
      <c r="H5120">
        <v>5116</v>
      </c>
      <c r="K5120">
        <v>28050</v>
      </c>
      <c r="L5120">
        <v>28051</v>
      </c>
      <c r="M5120">
        <v>5117</v>
      </c>
      <c r="O5120">
        <v>2562</v>
      </c>
      <c r="P5120">
        <v>2563</v>
      </c>
      <c r="Q5120">
        <v>5117</v>
      </c>
      <c r="R5120">
        <f t="shared" si="80"/>
        <v>5116</v>
      </c>
      <c r="S5120">
        <f>IF(O5120=O5121,Q5121,-1)</f>
        <v>-1</v>
      </c>
    </row>
    <row r="5121" spans="7:19" x14ac:dyDescent="0.25">
      <c r="G5121" t="s">
        <v>5120</v>
      </c>
      <c r="H5121">
        <v>-1</v>
      </c>
      <c r="K5121">
        <v>28051</v>
      </c>
      <c r="L5121">
        <v>33132</v>
      </c>
      <c r="M5121">
        <v>5118</v>
      </c>
      <c r="O5121">
        <v>2563</v>
      </c>
      <c r="P5121">
        <v>4466</v>
      </c>
      <c r="Q5121">
        <v>5118</v>
      </c>
      <c r="R5121">
        <f t="shared" si="80"/>
        <v>-1</v>
      </c>
      <c r="S5121">
        <f>IF(O5121=O5122,Q5122,-1)</f>
        <v>-1</v>
      </c>
    </row>
    <row r="5122" spans="7:19" x14ac:dyDescent="0.25">
      <c r="G5122" t="s">
        <v>5121</v>
      </c>
      <c r="H5122">
        <v>-1</v>
      </c>
      <c r="K5122">
        <v>28053</v>
      </c>
      <c r="L5122">
        <v>30482</v>
      </c>
      <c r="M5122">
        <v>5119</v>
      </c>
      <c r="O5122">
        <v>2564</v>
      </c>
      <c r="P5122">
        <v>3499</v>
      </c>
      <c r="Q5122">
        <v>5119</v>
      </c>
      <c r="R5122">
        <f t="shared" si="80"/>
        <v>-1</v>
      </c>
      <c r="S5122">
        <f>IF(O5122=O5123,Q5123,-1)</f>
        <v>5120</v>
      </c>
    </row>
    <row r="5123" spans="7:19" x14ac:dyDescent="0.25">
      <c r="G5123" t="s">
        <v>5122</v>
      </c>
      <c r="H5123">
        <v>5119</v>
      </c>
      <c r="K5123">
        <v>28053</v>
      </c>
      <c r="L5123">
        <v>31451</v>
      </c>
      <c r="M5123">
        <v>5120</v>
      </c>
      <c r="O5123">
        <v>2564</v>
      </c>
      <c r="P5123">
        <v>3937</v>
      </c>
      <c r="Q5123">
        <v>5120</v>
      </c>
      <c r="R5123">
        <f t="shared" si="80"/>
        <v>5119</v>
      </c>
      <c r="S5123">
        <f>IF(O5123=O5124,Q5124,-1)</f>
        <v>-1</v>
      </c>
    </row>
    <row r="5124" spans="7:19" x14ac:dyDescent="0.25">
      <c r="G5124" t="s">
        <v>5123</v>
      </c>
      <c r="H5124">
        <v>-1</v>
      </c>
      <c r="K5124">
        <v>28059</v>
      </c>
      <c r="L5124">
        <v>28065</v>
      </c>
      <c r="M5124">
        <v>5121</v>
      </c>
      <c r="O5124">
        <v>2565</v>
      </c>
      <c r="P5124">
        <v>2566</v>
      </c>
      <c r="Q5124">
        <v>5121</v>
      </c>
      <c r="R5124">
        <f t="shared" si="80"/>
        <v>-1</v>
      </c>
      <c r="S5124">
        <f>IF(O5124=O5125,Q5125,-1)</f>
        <v>5122</v>
      </c>
    </row>
    <row r="5125" spans="7:19" x14ac:dyDescent="0.25">
      <c r="G5125" t="s">
        <v>5124</v>
      </c>
      <c r="H5125">
        <v>5121</v>
      </c>
      <c r="K5125">
        <v>28059</v>
      </c>
      <c r="L5125">
        <v>30384</v>
      </c>
      <c r="M5125">
        <v>5122</v>
      </c>
      <c r="O5125">
        <v>2565</v>
      </c>
      <c r="P5125">
        <v>3421</v>
      </c>
      <c r="Q5125">
        <v>5122</v>
      </c>
      <c r="R5125">
        <f t="shared" si="80"/>
        <v>5121</v>
      </c>
      <c r="S5125">
        <f>IF(O5125=O5126,Q5126,-1)</f>
        <v>-1</v>
      </c>
    </row>
    <row r="5126" spans="7:19" x14ac:dyDescent="0.25">
      <c r="G5126" t="s">
        <v>5125</v>
      </c>
      <c r="H5126">
        <v>-1</v>
      </c>
      <c r="K5126">
        <v>28065</v>
      </c>
      <c r="L5126">
        <v>28066</v>
      </c>
      <c r="M5126">
        <v>5123</v>
      </c>
      <c r="O5126">
        <v>2566</v>
      </c>
      <c r="P5126">
        <v>2567</v>
      </c>
      <c r="Q5126">
        <v>5123</v>
      </c>
      <c r="R5126">
        <f t="shared" si="80"/>
        <v>-1</v>
      </c>
      <c r="S5126">
        <f>IF(O5126=O5127,Q5127,-1)</f>
        <v>-1</v>
      </c>
    </row>
    <row r="5127" spans="7:19" x14ac:dyDescent="0.25">
      <c r="G5127" t="s">
        <v>5126</v>
      </c>
      <c r="H5127">
        <v>-1</v>
      </c>
      <c r="K5127">
        <v>28066</v>
      </c>
      <c r="L5127">
        <v>30379</v>
      </c>
      <c r="M5127">
        <v>5124</v>
      </c>
      <c r="O5127">
        <v>2567</v>
      </c>
      <c r="P5127">
        <v>3416</v>
      </c>
      <c r="Q5127">
        <v>5124</v>
      </c>
      <c r="R5127">
        <f t="shared" si="80"/>
        <v>-1</v>
      </c>
      <c r="S5127">
        <f>IF(O5127=O5128,Q5128,-1)</f>
        <v>-1</v>
      </c>
    </row>
    <row r="5128" spans="7:19" x14ac:dyDescent="0.25">
      <c r="G5128" t="s">
        <v>5127</v>
      </c>
      <c r="H5128">
        <v>-1</v>
      </c>
      <c r="K5128">
        <v>28067</v>
      </c>
      <c r="L5128">
        <v>28071</v>
      </c>
      <c r="M5128">
        <v>5125</v>
      </c>
      <c r="O5128">
        <v>2568</v>
      </c>
      <c r="P5128">
        <v>2569</v>
      </c>
      <c r="Q5128">
        <v>5125</v>
      </c>
      <c r="R5128">
        <f t="shared" si="80"/>
        <v>-1</v>
      </c>
      <c r="S5128">
        <f>IF(O5128=O5129,Q5129,-1)</f>
        <v>5126</v>
      </c>
    </row>
    <row r="5129" spans="7:19" x14ac:dyDescent="0.25">
      <c r="G5129" t="s">
        <v>5128</v>
      </c>
      <c r="H5129">
        <v>5125</v>
      </c>
      <c r="K5129">
        <v>28067</v>
      </c>
      <c r="L5129">
        <v>30389</v>
      </c>
      <c r="M5129">
        <v>5126</v>
      </c>
      <c r="O5129">
        <v>2568</v>
      </c>
      <c r="P5129">
        <v>3425</v>
      </c>
      <c r="Q5129">
        <v>5126</v>
      </c>
      <c r="R5129">
        <f t="shared" si="80"/>
        <v>5125</v>
      </c>
      <c r="S5129">
        <f>IF(O5129=O5130,Q5130,-1)</f>
        <v>-1</v>
      </c>
    </row>
    <row r="5130" spans="7:19" x14ac:dyDescent="0.25">
      <c r="G5130" t="s">
        <v>5129</v>
      </c>
      <c r="H5130">
        <v>-1</v>
      </c>
      <c r="K5130">
        <v>28071</v>
      </c>
      <c r="L5130">
        <v>33889</v>
      </c>
      <c r="M5130">
        <v>5127</v>
      </c>
      <c r="O5130">
        <v>2569</v>
      </c>
      <c r="P5130">
        <v>4579</v>
      </c>
      <c r="Q5130">
        <v>5127</v>
      </c>
      <c r="R5130">
        <f t="shared" si="80"/>
        <v>-1</v>
      </c>
      <c r="S5130">
        <f>IF(O5130=O5131,Q5131,-1)</f>
        <v>-1</v>
      </c>
    </row>
    <row r="5131" spans="7:19" x14ac:dyDescent="0.25">
      <c r="G5131" t="s">
        <v>5130</v>
      </c>
      <c r="H5131">
        <v>-1</v>
      </c>
      <c r="K5131">
        <v>28076</v>
      </c>
      <c r="L5131">
        <v>30572</v>
      </c>
      <c r="M5131">
        <v>5128</v>
      </c>
      <c r="O5131">
        <v>2570</v>
      </c>
      <c r="P5131">
        <v>3570</v>
      </c>
      <c r="Q5131">
        <v>5128</v>
      </c>
      <c r="R5131">
        <f t="shared" ref="R5131:R5194" si="81">IF(O5131=O5130,Q5130, -1)</f>
        <v>-1</v>
      </c>
      <c r="S5131">
        <f>IF(O5131=O5132,Q5132,-1)</f>
        <v>5129</v>
      </c>
    </row>
    <row r="5132" spans="7:19" x14ac:dyDescent="0.25">
      <c r="G5132" t="s">
        <v>5131</v>
      </c>
      <c r="H5132">
        <v>5128</v>
      </c>
      <c r="K5132">
        <v>28076</v>
      </c>
      <c r="L5132">
        <v>30574</v>
      </c>
      <c r="M5132">
        <v>5129</v>
      </c>
      <c r="O5132">
        <v>2570</v>
      </c>
      <c r="P5132">
        <v>3572</v>
      </c>
      <c r="Q5132">
        <v>5129</v>
      </c>
      <c r="R5132">
        <f t="shared" si="81"/>
        <v>5128</v>
      </c>
      <c r="S5132">
        <f>IF(O5132=O5133,Q5133,-1)</f>
        <v>-1</v>
      </c>
    </row>
    <row r="5133" spans="7:19" x14ac:dyDescent="0.25">
      <c r="G5133" t="s">
        <v>5132</v>
      </c>
      <c r="H5133">
        <v>-1</v>
      </c>
      <c r="K5133">
        <v>28077</v>
      </c>
      <c r="L5133">
        <v>28079</v>
      </c>
      <c r="M5133">
        <v>5130</v>
      </c>
      <c r="O5133">
        <v>2571</v>
      </c>
      <c r="P5133">
        <v>2572</v>
      </c>
      <c r="Q5133">
        <v>5130</v>
      </c>
      <c r="R5133">
        <f t="shared" si="81"/>
        <v>-1</v>
      </c>
      <c r="S5133">
        <f>IF(O5133=O5134,Q5134,-1)</f>
        <v>-1</v>
      </c>
    </row>
    <row r="5134" spans="7:19" x14ac:dyDescent="0.25">
      <c r="G5134" t="s">
        <v>5133</v>
      </c>
      <c r="H5134">
        <v>-1</v>
      </c>
      <c r="K5134">
        <v>28079</v>
      </c>
      <c r="L5134">
        <v>28080</v>
      </c>
      <c r="M5134">
        <v>5131</v>
      </c>
      <c r="O5134">
        <v>2572</v>
      </c>
      <c r="P5134">
        <v>2573</v>
      </c>
      <c r="Q5134">
        <v>5131</v>
      </c>
      <c r="R5134">
        <f t="shared" si="81"/>
        <v>-1</v>
      </c>
      <c r="S5134">
        <f>IF(O5134=O5135,Q5135,-1)</f>
        <v>5132</v>
      </c>
    </row>
    <row r="5135" spans="7:19" x14ac:dyDescent="0.25">
      <c r="G5135" t="s">
        <v>5134</v>
      </c>
      <c r="H5135">
        <v>5131</v>
      </c>
      <c r="K5135">
        <v>28079</v>
      </c>
      <c r="L5135">
        <v>28081</v>
      </c>
      <c r="M5135">
        <v>5132</v>
      </c>
      <c r="O5135">
        <v>2572</v>
      </c>
      <c r="P5135">
        <v>2574</v>
      </c>
      <c r="Q5135">
        <v>5132</v>
      </c>
      <c r="R5135">
        <f t="shared" si="81"/>
        <v>5131</v>
      </c>
      <c r="S5135">
        <f>IF(O5135=O5136,Q5136,-1)</f>
        <v>5133</v>
      </c>
    </row>
    <row r="5136" spans="7:19" x14ac:dyDescent="0.25">
      <c r="G5136" t="s">
        <v>5135</v>
      </c>
      <c r="H5136">
        <v>5132</v>
      </c>
      <c r="K5136">
        <v>28079</v>
      </c>
      <c r="L5136">
        <v>29465</v>
      </c>
      <c r="M5136">
        <v>5133</v>
      </c>
      <c r="O5136">
        <v>2572</v>
      </c>
      <c r="P5136">
        <v>3142</v>
      </c>
      <c r="Q5136">
        <v>5133</v>
      </c>
      <c r="R5136">
        <f t="shared" si="81"/>
        <v>5132</v>
      </c>
      <c r="S5136">
        <f>IF(O5136=O5137,Q5137,-1)</f>
        <v>-1</v>
      </c>
    </row>
    <row r="5137" spans="7:19" x14ac:dyDescent="0.25">
      <c r="G5137" t="s">
        <v>5136</v>
      </c>
      <c r="H5137">
        <v>-1</v>
      </c>
      <c r="K5137">
        <v>28080</v>
      </c>
      <c r="L5137">
        <v>28860</v>
      </c>
      <c r="M5137">
        <v>5134</v>
      </c>
      <c r="O5137">
        <v>2573</v>
      </c>
      <c r="P5137">
        <v>2873</v>
      </c>
      <c r="Q5137">
        <v>5134</v>
      </c>
      <c r="R5137">
        <f t="shared" si="81"/>
        <v>-1</v>
      </c>
      <c r="S5137">
        <f>IF(O5137=O5138,Q5138,-1)</f>
        <v>-1</v>
      </c>
    </row>
    <row r="5138" spans="7:19" x14ac:dyDescent="0.25">
      <c r="G5138" t="s">
        <v>5137</v>
      </c>
      <c r="H5138">
        <v>-1</v>
      </c>
      <c r="K5138">
        <v>28081</v>
      </c>
      <c r="L5138">
        <v>28083</v>
      </c>
      <c r="M5138">
        <v>5135</v>
      </c>
      <c r="O5138">
        <v>2574</v>
      </c>
      <c r="P5138">
        <v>2575</v>
      </c>
      <c r="Q5138">
        <v>5135</v>
      </c>
      <c r="R5138">
        <f t="shared" si="81"/>
        <v>-1</v>
      </c>
      <c r="S5138">
        <f>IF(O5138=O5139,Q5139,-1)</f>
        <v>5136</v>
      </c>
    </row>
    <row r="5139" spans="7:19" x14ac:dyDescent="0.25">
      <c r="G5139" t="s">
        <v>5138</v>
      </c>
      <c r="H5139">
        <v>5135</v>
      </c>
      <c r="K5139">
        <v>28081</v>
      </c>
      <c r="L5139">
        <v>28870</v>
      </c>
      <c r="M5139">
        <v>5136</v>
      </c>
      <c r="O5139">
        <v>2574</v>
      </c>
      <c r="P5139">
        <v>2878</v>
      </c>
      <c r="Q5139">
        <v>5136</v>
      </c>
      <c r="R5139">
        <f t="shared" si="81"/>
        <v>5135</v>
      </c>
      <c r="S5139">
        <f>IF(O5139=O5140,Q5140,-1)</f>
        <v>5137</v>
      </c>
    </row>
    <row r="5140" spans="7:19" x14ac:dyDescent="0.25">
      <c r="G5140" t="s">
        <v>5139</v>
      </c>
      <c r="H5140">
        <v>5136</v>
      </c>
      <c r="K5140">
        <v>28081</v>
      </c>
      <c r="L5140">
        <v>33962</v>
      </c>
      <c r="M5140">
        <v>5137</v>
      </c>
      <c r="O5140">
        <v>2574</v>
      </c>
      <c r="P5140">
        <v>4591</v>
      </c>
      <c r="Q5140">
        <v>5137</v>
      </c>
      <c r="R5140">
        <f t="shared" si="81"/>
        <v>5136</v>
      </c>
      <c r="S5140">
        <f>IF(O5140=O5141,Q5141,-1)</f>
        <v>-1</v>
      </c>
    </row>
    <row r="5141" spans="7:19" x14ac:dyDescent="0.25">
      <c r="G5141" t="s">
        <v>5140</v>
      </c>
      <c r="H5141">
        <v>-1</v>
      </c>
      <c r="K5141">
        <v>28083</v>
      </c>
      <c r="L5141">
        <v>29466</v>
      </c>
      <c r="M5141">
        <v>5138</v>
      </c>
      <c r="O5141">
        <v>2575</v>
      </c>
      <c r="P5141">
        <v>3143</v>
      </c>
      <c r="Q5141">
        <v>5138</v>
      </c>
      <c r="R5141">
        <f t="shared" si="81"/>
        <v>-1</v>
      </c>
      <c r="S5141">
        <f>IF(O5141=O5142,Q5142,-1)</f>
        <v>-1</v>
      </c>
    </row>
    <row r="5142" spans="7:19" x14ac:dyDescent="0.25">
      <c r="G5142" t="s">
        <v>5141</v>
      </c>
      <c r="H5142">
        <v>-1</v>
      </c>
      <c r="K5142">
        <v>28084</v>
      </c>
      <c r="L5142">
        <v>28854</v>
      </c>
      <c r="M5142">
        <v>5139</v>
      </c>
      <c r="O5142">
        <v>2576</v>
      </c>
      <c r="P5142">
        <v>2870</v>
      </c>
      <c r="Q5142">
        <v>5139</v>
      </c>
      <c r="R5142">
        <f t="shared" si="81"/>
        <v>-1</v>
      </c>
      <c r="S5142">
        <f>IF(O5142=O5143,Q5143,-1)</f>
        <v>-1</v>
      </c>
    </row>
    <row r="5143" spans="7:19" x14ac:dyDescent="0.25">
      <c r="G5143" t="s">
        <v>5142</v>
      </c>
      <c r="H5143">
        <v>-1</v>
      </c>
      <c r="K5143">
        <v>28091</v>
      </c>
      <c r="L5143">
        <v>28842</v>
      </c>
      <c r="M5143">
        <v>5140</v>
      </c>
      <c r="O5143">
        <v>2577</v>
      </c>
      <c r="P5143">
        <v>2864</v>
      </c>
      <c r="Q5143">
        <v>5140</v>
      </c>
      <c r="R5143">
        <f t="shared" si="81"/>
        <v>-1</v>
      </c>
      <c r="S5143">
        <f>IF(O5143=O5144,Q5144,-1)</f>
        <v>-1</v>
      </c>
    </row>
    <row r="5144" spans="7:19" x14ac:dyDescent="0.25">
      <c r="G5144" t="s">
        <v>5143</v>
      </c>
      <c r="H5144">
        <v>-1</v>
      </c>
      <c r="K5144">
        <v>28092</v>
      </c>
      <c r="L5144">
        <v>28106</v>
      </c>
      <c r="M5144">
        <v>5141</v>
      </c>
      <c r="O5144">
        <v>2578</v>
      </c>
      <c r="P5144">
        <v>2585</v>
      </c>
      <c r="Q5144">
        <v>5141</v>
      </c>
      <c r="R5144">
        <f t="shared" si="81"/>
        <v>-1</v>
      </c>
      <c r="S5144">
        <f>IF(O5144=O5145,Q5145,-1)</f>
        <v>5142</v>
      </c>
    </row>
    <row r="5145" spans="7:19" x14ac:dyDescent="0.25">
      <c r="G5145" t="s">
        <v>5144</v>
      </c>
      <c r="H5145">
        <v>5141</v>
      </c>
      <c r="K5145">
        <v>28092</v>
      </c>
      <c r="L5145">
        <v>28840</v>
      </c>
      <c r="M5145">
        <v>5142</v>
      </c>
      <c r="O5145">
        <v>2578</v>
      </c>
      <c r="P5145">
        <v>2862</v>
      </c>
      <c r="Q5145">
        <v>5142</v>
      </c>
      <c r="R5145">
        <f t="shared" si="81"/>
        <v>5141</v>
      </c>
      <c r="S5145">
        <f>IF(O5145=O5146,Q5146,-1)</f>
        <v>-1</v>
      </c>
    </row>
    <row r="5146" spans="7:19" x14ac:dyDescent="0.25">
      <c r="G5146" t="s">
        <v>5145</v>
      </c>
      <c r="H5146">
        <v>-1</v>
      </c>
      <c r="K5146">
        <v>28095</v>
      </c>
      <c r="L5146">
        <v>28091</v>
      </c>
      <c r="M5146">
        <v>5143</v>
      </c>
      <c r="O5146">
        <v>2579</v>
      </c>
      <c r="P5146">
        <v>2577</v>
      </c>
      <c r="Q5146">
        <v>5143</v>
      </c>
      <c r="R5146">
        <f t="shared" si="81"/>
        <v>-1</v>
      </c>
      <c r="S5146">
        <f>IF(O5146=O5147,Q5147,-1)</f>
        <v>-1</v>
      </c>
    </row>
    <row r="5147" spans="7:19" x14ac:dyDescent="0.25">
      <c r="G5147" t="s">
        <v>5146</v>
      </c>
      <c r="H5147">
        <v>-1</v>
      </c>
      <c r="K5147">
        <v>28096</v>
      </c>
      <c r="L5147">
        <v>28840</v>
      </c>
      <c r="M5147">
        <v>5144</v>
      </c>
      <c r="O5147">
        <v>2580</v>
      </c>
      <c r="P5147">
        <v>2862</v>
      </c>
      <c r="Q5147">
        <v>5144</v>
      </c>
      <c r="R5147">
        <f t="shared" si="81"/>
        <v>-1</v>
      </c>
      <c r="S5147">
        <f>IF(O5147=O5148,Q5148,-1)</f>
        <v>-1</v>
      </c>
    </row>
    <row r="5148" spans="7:19" x14ac:dyDescent="0.25">
      <c r="G5148" t="s">
        <v>5147</v>
      </c>
      <c r="H5148">
        <v>-1</v>
      </c>
      <c r="K5148">
        <v>28097</v>
      </c>
      <c r="L5148">
        <v>29388</v>
      </c>
      <c r="M5148">
        <v>5145</v>
      </c>
      <c r="O5148">
        <v>2581</v>
      </c>
      <c r="P5148">
        <v>3117</v>
      </c>
      <c r="Q5148">
        <v>5145</v>
      </c>
      <c r="R5148">
        <f t="shared" si="81"/>
        <v>-1</v>
      </c>
      <c r="S5148">
        <f>IF(O5148=O5149,Q5149,-1)</f>
        <v>5146</v>
      </c>
    </row>
    <row r="5149" spans="7:19" x14ac:dyDescent="0.25">
      <c r="G5149" t="s">
        <v>5148</v>
      </c>
      <c r="H5149">
        <v>5145</v>
      </c>
      <c r="K5149">
        <v>28097</v>
      </c>
      <c r="L5149">
        <v>30573</v>
      </c>
      <c r="M5149">
        <v>5146</v>
      </c>
      <c r="O5149">
        <v>2581</v>
      </c>
      <c r="P5149">
        <v>3571</v>
      </c>
      <c r="Q5149">
        <v>5146</v>
      </c>
      <c r="R5149">
        <f t="shared" si="81"/>
        <v>5145</v>
      </c>
      <c r="S5149">
        <f>IF(O5149=O5150,Q5150,-1)</f>
        <v>-1</v>
      </c>
    </row>
    <row r="5150" spans="7:19" x14ac:dyDescent="0.25">
      <c r="G5150" t="s">
        <v>5149</v>
      </c>
      <c r="H5150">
        <v>-1</v>
      </c>
      <c r="K5150">
        <v>28102</v>
      </c>
      <c r="L5150">
        <v>28104</v>
      </c>
      <c r="M5150">
        <v>5147</v>
      </c>
      <c r="O5150">
        <v>2582</v>
      </c>
      <c r="P5150">
        <v>2583</v>
      </c>
      <c r="Q5150">
        <v>5147</v>
      </c>
      <c r="R5150">
        <f t="shared" si="81"/>
        <v>-1</v>
      </c>
      <c r="S5150">
        <f>IF(O5150=O5151,Q5151,-1)</f>
        <v>5148</v>
      </c>
    </row>
    <row r="5151" spans="7:19" x14ac:dyDescent="0.25">
      <c r="G5151" t="s">
        <v>5150</v>
      </c>
      <c r="H5151">
        <v>5147</v>
      </c>
      <c r="K5151">
        <v>28102</v>
      </c>
      <c r="L5151">
        <v>28106</v>
      </c>
      <c r="M5151">
        <v>5148</v>
      </c>
      <c r="O5151">
        <v>2582</v>
      </c>
      <c r="P5151">
        <v>2585</v>
      </c>
      <c r="Q5151">
        <v>5148</v>
      </c>
      <c r="R5151">
        <f t="shared" si="81"/>
        <v>5147</v>
      </c>
      <c r="S5151">
        <f>IF(O5151=O5152,Q5152,-1)</f>
        <v>-1</v>
      </c>
    </row>
    <row r="5152" spans="7:19" x14ac:dyDescent="0.25">
      <c r="G5152" t="s">
        <v>5151</v>
      </c>
      <c r="H5152">
        <v>-1</v>
      </c>
      <c r="K5152">
        <v>28104</v>
      </c>
      <c r="L5152">
        <v>28112</v>
      </c>
      <c r="M5152">
        <v>5149</v>
      </c>
      <c r="O5152">
        <v>2583</v>
      </c>
      <c r="P5152">
        <v>2586</v>
      </c>
      <c r="Q5152">
        <v>5149</v>
      </c>
      <c r="R5152">
        <f t="shared" si="81"/>
        <v>-1</v>
      </c>
      <c r="S5152">
        <f>IF(O5152=O5153,Q5153,-1)</f>
        <v>5150</v>
      </c>
    </row>
    <row r="5153" spans="7:19" x14ac:dyDescent="0.25">
      <c r="G5153" t="s">
        <v>5152</v>
      </c>
      <c r="H5153">
        <v>5149</v>
      </c>
      <c r="K5153">
        <v>28104</v>
      </c>
      <c r="L5153">
        <v>28815</v>
      </c>
      <c r="M5153">
        <v>5150</v>
      </c>
      <c r="O5153">
        <v>2583</v>
      </c>
      <c r="P5153">
        <v>2850</v>
      </c>
      <c r="Q5153">
        <v>5150</v>
      </c>
      <c r="R5153">
        <f t="shared" si="81"/>
        <v>5149</v>
      </c>
      <c r="S5153">
        <f>IF(O5153=O5154,Q5154,-1)</f>
        <v>-1</v>
      </c>
    </row>
    <row r="5154" spans="7:19" x14ac:dyDescent="0.25">
      <c r="G5154" t="s">
        <v>5153</v>
      </c>
      <c r="H5154">
        <v>-1</v>
      </c>
      <c r="K5154">
        <v>28105</v>
      </c>
      <c r="L5154">
        <v>28794</v>
      </c>
      <c r="M5154">
        <v>5151</v>
      </c>
      <c r="O5154">
        <v>2584</v>
      </c>
      <c r="P5154">
        <v>2839</v>
      </c>
      <c r="Q5154">
        <v>5151</v>
      </c>
      <c r="R5154">
        <f t="shared" si="81"/>
        <v>-1</v>
      </c>
      <c r="S5154">
        <f>IF(O5154=O5155,Q5155,-1)</f>
        <v>-1</v>
      </c>
    </row>
    <row r="5155" spans="7:19" x14ac:dyDescent="0.25">
      <c r="G5155" t="s">
        <v>5154</v>
      </c>
      <c r="H5155">
        <v>-1</v>
      </c>
      <c r="K5155">
        <v>28106</v>
      </c>
      <c r="L5155">
        <v>28097</v>
      </c>
      <c r="M5155">
        <v>5152</v>
      </c>
      <c r="O5155">
        <v>2585</v>
      </c>
      <c r="P5155">
        <v>2581</v>
      </c>
      <c r="Q5155">
        <v>5152</v>
      </c>
      <c r="R5155">
        <f t="shared" si="81"/>
        <v>-1</v>
      </c>
      <c r="S5155">
        <f>IF(O5155=O5156,Q5156,-1)</f>
        <v>-1</v>
      </c>
    </row>
    <row r="5156" spans="7:19" x14ac:dyDescent="0.25">
      <c r="G5156" t="s">
        <v>5155</v>
      </c>
      <c r="H5156">
        <v>-1</v>
      </c>
      <c r="K5156">
        <v>28112</v>
      </c>
      <c r="L5156">
        <v>28113</v>
      </c>
      <c r="M5156">
        <v>5153</v>
      </c>
      <c r="O5156">
        <v>2586</v>
      </c>
      <c r="P5156">
        <v>2587</v>
      </c>
      <c r="Q5156">
        <v>5153</v>
      </c>
      <c r="R5156">
        <f t="shared" si="81"/>
        <v>-1</v>
      </c>
      <c r="S5156">
        <f>IF(O5156=O5157,Q5157,-1)</f>
        <v>5154</v>
      </c>
    </row>
    <row r="5157" spans="7:19" x14ac:dyDescent="0.25">
      <c r="G5157" t="s">
        <v>5156</v>
      </c>
      <c r="H5157">
        <v>5153</v>
      </c>
      <c r="K5157">
        <v>28112</v>
      </c>
      <c r="L5157">
        <v>28819</v>
      </c>
      <c r="M5157">
        <v>5154</v>
      </c>
      <c r="O5157">
        <v>2586</v>
      </c>
      <c r="P5157">
        <v>2854</v>
      </c>
      <c r="Q5157">
        <v>5154</v>
      </c>
      <c r="R5157">
        <f t="shared" si="81"/>
        <v>5153</v>
      </c>
      <c r="S5157">
        <f>IF(O5157=O5158,Q5158,-1)</f>
        <v>-1</v>
      </c>
    </row>
    <row r="5158" spans="7:19" x14ac:dyDescent="0.25">
      <c r="G5158" t="s">
        <v>5157</v>
      </c>
      <c r="H5158">
        <v>-1</v>
      </c>
      <c r="K5158">
        <v>28113</v>
      </c>
      <c r="L5158">
        <v>28803</v>
      </c>
      <c r="M5158">
        <v>5155</v>
      </c>
      <c r="O5158">
        <v>2587</v>
      </c>
      <c r="P5158">
        <v>2845</v>
      </c>
      <c r="Q5158">
        <v>5155</v>
      </c>
      <c r="R5158">
        <f t="shared" si="81"/>
        <v>-1</v>
      </c>
      <c r="S5158">
        <f>IF(O5158=O5159,Q5159,-1)</f>
        <v>5156</v>
      </c>
    </row>
    <row r="5159" spans="7:19" x14ac:dyDescent="0.25">
      <c r="G5159" t="s">
        <v>5158</v>
      </c>
      <c r="H5159">
        <v>5155</v>
      </c>
      <c r="K5159">
        <v>28113</v>
      </c>
      <c r="L5159">
        <v>28819</v>
      </c>
      <c r="M5159">
        <v>5156</v>
      </c>
      <c r="O5159">
        <v>2587</v>
      </c>
      <c r="P5159">
        <v>2854</v>
      </c>
      <c r="Q5159">
        <v>5156</v>
      </c>
      <c r="R5159">
        <f t="shared" si="81"/>
        <v>5155</v>
      </c>
      <c r="S5159">
        <f>IF(O5159=O5160,Q5160,-1)</f>
        <v>-1</v>
      </c>
    </row>
    <row r="5160" spans="7:19" x14ac:dyDescent="0.25">
      <c r="G5160" t="s">
        <v>5159</v>
      </c>
      <c r="H5160">
        <v>-1</v>
      </c>
      <c r="K5160">
        <v>28119</v>
      </c>
      <c r="L5160">
        <v>28120</v>
      </c>
      <c r="M5160">
        <v>5157</v>
      </c>
      <c r="O5160">
        <v>2588</v>
      </c>
      <c r="P5160">
        <v>2589</v>
      </c>
      <c r="Q5160">
        <v>5157</v>
      </c>
      <c r="R5160">
        <f t="shared" si="81"/>
        <v>-1</v>
      </c>
      <c r="S5160">
        <f>IF(O5160=O5161,Q5161,-1)</f>
        <v>-1</v>
      </c>
    </row>
    <row r="5161" spans="7:19" x14ac:dyDescent="0.25">
      <c r="G5161" t="s">
        <v>5160</v>
      </c>
      <c r="H5161">
        <v>-1</v>
      </c>
      <c r="K5161">
        <v>28120</v>
      </c>
      <c r="L5161">
        <v>31481</v>
      </c>
      <c r="M5161">
        <v>5158</v>
      </c>
      <c r="O5161">
        <v>2589</v>
      </c>
      <c r="P5161">
        <v>3952</v>
      </c>
      <c r="Q5161">
        <v>5158</v>
      </c>
      <c r="R5161">
        <f t="shared" si="81"/>
        <v>-1</v>
      </c>
      <c r="S5161">
        <f>IF(O5161=O5162,Q5162,-1)</f>
        <v>-1</v>
      </c>
    </row>
    <row r="5162" spans="7:19" x14ac:dyDescent="0.25">
      <c r="G5162" t="s">
        <v>5161</v>
      </c>
      <c r="H5162">
        <v>-1</v>
      </c>
      <c r="K5162">
        <v>28124</v>
      </c>
      <c r="L5162">
        <v>31113</v>
      </c>
      <c r="M5162">
        <v>5159</v>
      </c>
      <c r="O5162">
        <v>2590</v>
      </c>
      <c r="P5162">
        <v>3830</v>
      </c>
      <c r="Q5162">
        <v>5159</v>
      </c>
      <c r="R5162">
        <f t="shared" si="81"/>
        <v>-1</v>
      </c>
      <c r="S5162">
        <f>IF(O5162=O5163,Q5163,-1)</f>
        <v>-1</v>
      </c>
    </row>
    <row r="5163" spans="7:19" x14ac:dyDescent="0.25">
      <c r="G5163" t="s">
        <v>5162</v>
      </c>
      <c r="H5163">
        <v>-1</v>
      </c>
      <c r="K5163">
        <v>28125</v>
      </c>
      <c r="L5163">
        <v>28124</v>
      </c>
      <c r="M5163">
        <v>5160</v>
      </c>
      <c r="O5163">
        <v>2591</v>
      </c>
      <c r="P5163">
        <v>2590</v>
      </c>
      <c r="Q5163">
        <v>5160</v>
      </c>
      <c r="R5163">
        <f t="shared" si="81"/>
        <v>-1</v>
      </c>
      <c r="S5163">
        <f>IF(O5163=O5164,Q5164,-1)</f>
        <v>5161</v>
      </c>
    </row>
    <row r="5164" spans="7:19" x14ac:dyDescent="0.25">
      <c r="G5164" t="s">
        <v>5163</v>
      </c>
      <c r="H5164">
        <v>5160</v>
      </c>
      <c r="K5164">
        <v>28125</v>
      </c>
      <c r="L5164">
        <v>30423</v>
      </c>
      <c r="M5164">
        <v>5161</v>
      </c>
      <c r="O5164">
        <v>2591</v>
      </c>
      <c r="P5164">
        <v>3456</v>
      </c>
      <c r="Q5164">
        <v>5161</v>
      </c>
      <c r="R5164">
        <f t="shared" si="81"/>
        <v>5160</v>
      </c>
      <c r="S5164">
        <f>IF(O5164=O5165,Q5165,-1)</f>
        <v>-1</v>
      </c>
    </row>
    <row r="5165" spans="7:19" x14ac:dyDescent="0.25">
      <c r="G5165" t="s">
        <v>5164</v>
      </c>
      <c r="H5165">
        <v>-1</v>
      </c>
      <c r="K5165">
        <v>28128</v>
      </c>
      <c r="L5165">
        <v>30338</v>
      </c>
      <c r="M5165">
        <v>5162</v>
      </c>
      <c r="O5165">
        <v>2592</v>
      </c>
      <c r="P5165">
        <v>3376</v>
      </c>
      <c r="Q5165">
        <v>5162</v>
      </c>
      <c r="R5165">
        <f t="shared" si="81"/>
        <v>-1</v>
      </c>
      <c r="S5165">
        <f>IF(O5165=O5166,Q5166,-1)</f>
        <v>-1</v>
      </c>
    </row>
    <row r="5166" spans="7:19" x14ac:dyDescent="0.25">
      <c r="G5166" t="s">
        <v>5165</v>
      </c>
      <c r="H5166">
        <v>-1</v>
      </c>
      <c r="K5166">
        <v>28130</v>
      </c>
      <c r="L5166">
        <v>30341</v>
      </c>
      <c r="M5166">
        <v>5163</v>
      </c>
      <c r="O5166">
        <v>2593</v>
      </c>
      <c r="P5166">
        <v>3378</v>
      </c>
      <c r="Q5166">
        <v>5163</v>
      </c>
      <c r="R5166">
        <f t="shared" si="81"/>
        <v>-1</v>
      </c>
      <c r="S5166">
        <f>IF(O5166=O5167,Q5167,-1)</f>
        <v>-1</v>
      </c>
    </row>
    <row r="5167" spans="7:19" x14ac:dyDescent="0.25">
      <c r="G5167" t="s">
        <v>5166</v>
      </c>
      <c r="H5167">
        <v>-1</v>
      </c>
      <c r="K5167">
        <v>28136</v>
      </c>
      <c r="L5167">
        <v>32767</v>
      </c>
      <c r="M5167">
        <v>5164</v>
      </c>
      <c r="O5167">
        <v>2594</v>
      </c>
      <c r="P5167">
        <v>4364</v>
      </c>
      <c r="Q5167">
        <v>5164</v>
      </c>
      <c r="R5167">
        <f t="shared" si="81"/>
        <v>-1</v>
      </c>
      <c r="S5167">
        <f>IF(O5167=O5168,Q5168,-1)</f>
        <v>5165</v>
      </c>
    </row>
    <row r="5168" spans="7:19" x14ac:dyDescent="0.25">
      <c r="G5168" t="s">
        <v>5167</v>
      </c>
      <c r="H5168">
        <v>5164</v>
      </c>
      <c r="K5168">
        <v>28136</v>
      </c>
      <c r="L5168">
        <v>34558</v>
      </c>
      <c r="M5168">
        <v>5165</v>
      </c>
      <c r="O5168">
        <v>2594</v>
      </c>
      <c r="P5168">
        <v>4706</v>
      </c>
      <c r="Q5168">
        <v>5165</v>
      </c>
      <c r="R5168">
        <f t="shared" si="81"/>
        <v>5164</v>
      </c>
      <c r="S5168">
        <f>IF(O5168=O5169,Q5169,-1)</f>
        <v>-1</v>
      </c>
    </row>
    <row r="5169" spans="7:19" x14ac:dyDescent="0.25">
      <c r="G5169" t="s">
        <v>5168</v>
      </c>
      <c r="H5169">
        <v>-1</v>
      </c>
      <c r="K5169">
        <v>28144</v>
      </c>
      <c r="L5169">
        <v>28166</v>
      </c>
      <c r="M5169">
        <v>5166</v>
      </c>
      <c r="O5169">
        <v>2595</v>
      </c>
      <c r="P5169">
        <v>2615</v>
      </c>
      <c r="Q5169">
        <v>5166</v>
      </c>
      <c r="R5169">
        <f t="shared" si="81"/>
        <v>-1</v>
      </c>
      <c r="S5169">
        <f>IF(O5169=O5170,Q5170,-1)</f>
        <v>-1</v>
      </c>
    </row>
    <row r="5170" spans="7:19" x14ac:dyDescent="0.25">
      <c r="G5170" t="s">
        <v>5169</v>
      </c>
      <c r="H5170">
        <v>-1</v>
      </c>
      <c r="K5170">
        <v>28145</v>
      </c>
      <c r="L5170">
        <v>28031</v>
      </c>
      <c r="M5170">
        <v>5167</v>
      </c>
      <c r="O5170">
        <v>2596</v>
      </c>
      <c r="P5170">
        <v>2549</v>
      </c>
      <c r="Q5170">
        <v>5167</v>
      </c>
      <c r="R5170">
        <f t="shared" si="81"/>
        <v>-1</v>
      </c>
      <c r="S5170">
        <f>IF(O5170=O5171,Q5171,-1)</f>
        <v>-1</v>
      </c>
    </row>
    <row r="5171" spans="7:19" x14ac:dyDescent="0.25">
      <c r="G5171" t="s">
        <v>5170</v>
      </c>
      <c r="H5171">
        <v>-1</v>
      </c>
      <c r="K5171">
        <v>28146</v>
      </c>
      <c r="L5171">
        <v>28167</v>
      </c>
      <c r="M5171">
        <v>5168</v>
      </c>
      <c r="O5171">
        <v>2597</v>
      </c>
      <c r="P5171">
        <v>2616</v>
      </c>
      <c r="Q5171">
        <v>5168</v>
      </c>
      <c r="R5171">
        <f t="shared" si="81"/>
        <v>-1</v>
      </c>
      <c r="S5171">
        <f>IF(O5171=O5172,Q5172,-1)</f>
        <v>-1</v>
      </c>
    </row>
    <row r="5172" spans="7:19" x14ac:dyDescent="0.25">
      <c r="G5172" t="s">
        <v>5171</v>
      </c>
      <c r="H5172">
        <v>-1</v>
      </c>
      <c r="K5172">
        <v>28147</v>
      </c>
      <c r="L5172">
        <v>34948</v>
      </c>
      <c r="M5172">
        <v>5169</v>
      </c>
      <c r="O5172">
        <v>2598</v>
      </c>
      <c r="P5172">
        <v>4788</v>
      </c>
      <c r="Q5172">
        <v>5169</v>
      </c>
      <c r="R5172">
        <f t="shared" si="81"/>
        <v>-1</v>
      </c>
      <c r="S5172">
        <f>IF(O5172=O5173,Q5173,-1)</f>
        <v>-1</v>
      </c>
    </row>
    <row r="5173" spans="7:19" x14ac:dyDescent="0.25">
      <c r="G5173" t="s">
        <v>5172</v>
      </c>
      <c r="H5173">
        <v>-1</v>
      </c>
      <c r="K5173">
        <v>28149</v>
      </c>
      <c r="L5173">
        <v>28150</v>
      </c>
      <c r="M5173">
        <v>5170</v>
      </c>
      <c r="O5173">
        <v>2599</v>
      </c>
      <c r="P5173">
        <v>2600</v>
      </c>
      <c r="Q5173">
        <v>5170</v>
      </c>
      <c r="R5173">
        <f t="shared" si="81"/>
        <v>-1</v>
      </c>
      <c r="S5173">
        <f>IF(O5173=O5174,Q5174,-1)</f>
        <v>-1</v>
      </c>
    </row>
    <row r="5174" spans="7:19" x14ac:dyDescent="0.25">
      <c r="G5174" t="s">
        <v>5173</v>
      </c>
      <c r="H5174">
        <v>-1</v>
      </c>
      <c r="K5174">
        <v>28150</v>
      </c>
      <c r="L5174">
        <v>29467</v>
      </c>
      <c r="M5174">
        <v>5171</v>
      </c>
      <c r="O5174">
        <v>2600</v>
      </c>
      <c r="P5174">
        <v>3144</v>
      </c>
      <c r="Q5174">
        <v>5171</v>
      </c>
      <c r="R5174">
        <f t="shared" si="81"/>
        <v>-1</v>
      </c>
      <c r="S5174">
        <f>IF(O5174=O5175,Q5175,-1)</f>
        <v>-1</v>
      </c>
    </row>
    <row r="5175" spans="7:19" x14ac:dyDescent="0.25">
      <c r="G5175" t="s">
        <v>5174</v>
      </c>
      <c r="H5175">
        <v>-1</v>
      </c>
      <c r="K5175">
        <v>28151</v>
      </c>
      <c r="L5175">
        <v>28152</v>
      </c>
      <c r="M5175">
        <v>5172</v>
      </c>
      <c r="O5175">
        <v>2601</v>
      </c>
      <c r="P5175">
        <v>2602</v>
      </c>
      <c r="Q5175">
        <v>5172</v>
      </c>
      <c r="R5175">
        <f t="shared" si="81"/>
        <v>-1</v>
      </c>
      <c r="S5175">
        <f>IF(O5175=O5176,Q5176,-1)</f>
        <v>-1</v>
      </c>
    </row>
    <row r="5176" spans="7:19" x14ac:dyDescent="0.25">
      <c r="G5176" t="s">
        <v>5175</v>
      </c>
      <c r="H5176">
        <v>-1</v>
      </c>
      <c r="K5176">
        <v>28152</v>
      </c>
      <c r="L5176">
        <v>30797</v>
      </c>
      <c r="M5176">
        <v>5173</v>
      </c>
      <c r="O5176">
        <v>2602</v>
      </c>
      <c r="P5176">
        <v>3726</v>
      </c>
      <c r="Q5176">
        <v>5173</v>
      </c>
      <c r="R5176">
        <f t="shared" si="81"/>
        <v>-1</v>
      </c>
      <c r="S5176">
        <f>IF(O5176=O5177,Q5177,-1)</f>
        <v>-1</v>
      </c>
    </row>
    <row r="5177" spans="7:19" x14ac:dyDescent="0.25">
      <c r="G5177" t="s">
        <v>5176</v>
      </c>
      <c r="H5177">
        <v>-1</v>
      </c>
      <c r="K5177">
        <v>28153</v>
      </c>
      <c r="L5177">
        <v>30626</v>
      </c>
      <c r="M5177">
        <v>5174</v>
      </c>
      <c r="O5177">
        <v>2603</v>
      </c>
      <c r="P5177">
        <v>3616</v>
      </c>
      <c r="Q5177">
        <v>5174</v>
      </c>
      <c r="R5177">
        <f t="shared" si="81"/>
        <v>-1</v>
      </c>
      <c r="S5177">
        <f>IF(O5177=O5178,Q5178,-1)</f>
        <v>-1</v>
      </c>
    </row>
    <row r="5178" spans="7:19" x14ac:dyDescent="0.25">
      <c r="G5178" t="s">
        <v>5177</v>
      </c>
      <c r="H5178">
        <v>-1</v>
      </c>
      <c r="K5178">
        <v>28154</v>
      </c>
      <c r="L5178">
        <v>28153</v>
      </c>
      <c r="M5178">
        <v>5175</v>
      </c>
      <c r="O5178">
        <v>2604</v>
      </c>
      <c r="P5178">
        <v>2603</v>
      </c>
      <c r="Q5178">
        <v>5175</v>
      </c>
      <c r="R5178">
        <f t="shared" si="81"/>
        <v>-1</v>
      </c>
      <c r="S5178">
        <f>IF(O5178=O5179,Q5179,-1)</f>
        <v>-1</v>
      </c>
    </row>
    <row r="5179" spans="7:19" x14ac:dyDescent="0.25">
      <c r="G5179" t="s">
        <v>5178</v>
      </c>
      <c r="H5179">
        <v>-1</v>
      </c>
      <c r="K5179">
        <v>28155</v>
      </c>
      <c r="L5179">
        <v>28156</v>
      </c>
      <c r="M5179">
        <v>5176</v>
      </c>
      <c r="O5179">
        <v>2605</v>
      </c>
      <c r="P5179">
        <v>2606</v>
      </c>
      <c r="Q5179">
        <v>5176</v>
      </c>
      <c r="R5179">
        <f t="shared" si="81"/>
        <v>-1</v>
      </c>
      <c r="S5179">
        <f>IF(O5179=O5180,Q5180,-1)</f>
        <v>-1</v>
      </c>
    </row>
    <row r="5180" spans="7:19" x14ac:dyDescent="0.25">
      <c r="G5180" t="s">
        <v>5179</v>
      </c>
      <c r="H5180">
        <v>-1</v>
      </c>
      <c r="K5180">
        <v>28156</v>
      </c>
      <c r="L5180">
        <v>30645</v>
      </c>
      <c r="M5180">
        <v>5177</v>
      </c>
      <c r="O5180">
        <v>2606</v>
      </c>
      <c r="P5180">
        <v>3635</v>
      </c>
      <c r="Q5180">
        <v>5177</v>
      </c>
      <c r="R5180">
        <f t="shared" si="81"/>
        <v>-1</v>
      </c>
      <c r="S5180">
        <f>IF(O5180=O5181,Q5181,-1)</f>
        <v>-1</v>
      </c>
    </row>
    <row r="5181" spans="7:19" x14ac:dyDescent="0.25">
      <c r="G5181" t="s">
        <v>5180</v>
      </c>
      <c r="H5181">
        <v>-1</v>
      </c>
      <c r="K5181">
        <v>28157</v>
      </c>
      <c r="L5181">
        <v>28159</v>
      </c>
      <c r="M5181">
        <v>5178</v>
      </c>
      <c r="O5181">
        <v>2607</v>
      </c>
      <c r="P5181">
        <v>2609</v>
      </c>
      <c r="Q5181">
        <v>5178</v>
      </c>
      <c r="R5181">
        <f t="shared" si="81"/>
        <v>-1</v>
      </c>
      <c r="S5181">
        <f>IF(O5181=O5182,Q5182,-1)</f>
        <v>-1</v>
      </c>
    </row>
    <row r="5182" spans="7:19" x14ac:dyDescent="0.25">
      <c r="G5182" t="s">
        <v>5181</v>
      </c>
      <c r="H5182">
        <v>-1</v>
      </c>
      <c r="K5182">
        <v>28158</v>
      </c>
      <c r="L5182">
        <v>30600</v>
      </c>
      <c r="M5182">
        <v>5179</v>
      </c>
      <c r="O5182">
        <v>2608</v>
      </c>
      <c r="P5182">
        <v>3595</v>
      </c>
      <c r="Q5182">
        <v>5179</v>
      </c>
      <c r="R5182">
        <f t="shared" si="81"/>
        <v>-1</v>
      </c>
      <c r="S5182">
        <f>IF(O5182=O5183,Q5183,-1)</f>
        <v>-1</v>
      </c>
    </row>
    <row r="5183" spans="7:19" x14ac:dyDescent="0.25">
      <c r="G5183" t="s">
        <v>5182</v>
      </c>
      <c r="H5183">
        <v>-1</v>
      </c>
      <c r="K5183">
        <v>28159</v>
      </c>
      <c r="L5183">
        <v>30623</v>
      </c>
      <c r="M5183">
        <v>5180</v>
      </c>
      <c r="O5183">
        <v>2609</v>
      </c>
      <c r="P5183">
        <v>3614</v>
      </c>
      <c r="Q5183">
        <v>5180</v>
      </c>
      <c r="R5183">
        <f t="shared" si="81"/>
        <v>-1</v>
      </c>
      <c r="S5183">
        <f>IF(O5183=O5184,Q5184,-1)</f>
        <v>-1</v>
      </c>
    </row>
    <row r="5184" spans="7:19" x14ac:dyDescent="0.25">
      <c r="G5184" t="s">
        <v>5183</v>
      </c>
      <c r="H5184">
        <v>-1</v>
      </c>
      <c r="K5184">
        <v>28160</v>
      </c>
      <c r="L5184">
        <v>28158</v>
      </c>
      <c r="M5184">
        <v>5181</v>
      </c>
      <c r="O5184">
        <v>2610</v>
      </c>
      <c r="P5184">
        <v>2608</v>
      </c>
      <c r="Q5184">
        <v>5181</v>
      </c>
      <c r="R5184">
        <f t="shared" si="81"/>
        <v>-1</v>
      </c>
      <c r="S5184">
        <f>IF(O5184=O5185,Q5185,-1)</f>
        <v>-1</v>
      </c>
    </row>
    <row r="5185" spans="7:19" x14ac:dyDescent="0.25">
      <c r="G5185" t="s">
        <v>5184</v>
      </c>
      <c r="H5185">
        <v>-1</v>
      </c>
      <c r="K5185">
        <v>28161</v>
      </c>
      <c r="L5185">
        <v>30636</v>
      </c>
      <c r="M5185">
        <v>5182</v>
      </c>
      <c r="O5185">
        <v>2611</v>
      </c>
      <c r="P5185">
        <v>3626</v>
      </c>
      <c r="Q5185">
        <v>5182</v>
      </c>
      <c r="R5185">
        <f t="shared" si="81"/>
        <v>-1</v>
      </c>
      <c r="S5185">
        <f>IF(O5185=O5186,Q5186,-1)</f>
        <v>-1</v>
      </c>
    </row>
    <row r="5186" spans="7:19" x14ac:dyDescent="0.25">
      <c r="G5186" t="s">
        <v>5185</v>
      </c>
      <c r="H5186">
        <v>-1</v>
      </c>
      <c r="K5186">
        <v>28162</v>
      </c>
      <c r="L5186">
        <v>28161</v>
      </c>
      <c r="M5186">
        <v>5183</v>
      </c>
      <c r="O5186">
        <v>2612</v>
      </c>
      <c r="P5186">
        <v>2611</v>
      </c>
      <c r="Q5186">
        <v>5183</v>
      </c>
      <c r="R5186">
        <f t="shared" si="81"/>
        <v>-1</v>
      </c>
      <c r="S5186">
        <f>IF(O5186=O5187,Q5187,-1)</f>
        <v>-1</v>
      </c>
    </row>
    <row r="5187" spans="7:19" x14ac:dyDescent="0.25">
      <c r="G5187" t="s">
        <v>5186</v>
      </c>
      <c r="H5187">
        <v>-1</v>
      </c>
      <c r="K5187">
        <v>28163</v>
      </c>
      <c r="L5187">
        <v>28164</v>
      </c>
      <c r="M5187">
        <v>5184</v>
      </c>
      <c r="O5187">
        <v>2613</v>
      </c>
      <c r="P5187">
        <v>2614</v>
      </c>
      <c r="Q5187">
        <v>5184</v>
      </c>
      <c r="R5187">
        <f t="shared" si="81"/>
        <v>-1</v>
      </c>
      <c r="S5187">
        <f>IF(O5187=O5188,Q5188,-1)</f>
        <v>-1</v>
      </c>
    </row>
    <row r="5188" spans="7:19" x14ac:dyDescent="0.25">
      <c r="G5188" t="s">
        <v>5187</v>
      </c>
      <c r="H5188">
        <v>-1</v>
      </c>
      <c r="K5188">
        <v>28164</v>
      </c>
      <c r="L5188">
        <v>30632</v>
      </c>
      <c r="M5188">
        <v>5185</v>
      </c>
      <c r="O5188">
        <v>2614</v>
      </c>
      <c r="P5188">
        <v>3622</v>
      </c>
      <c r="Q5188">
        <v>5185</v>
      </c>
      <c r="R5188">
        <f t="shared" si="81"/>
        <v>-1</v>
      </c>
      <c r="S5188">
        <f>IF(O5188=O5189,Q5189,-1)</f>
        <v>-1</v>
      </c>
    </row>
    <row r="5189" spans="7:19" x14ac:dyDescent="0.25">
      <c r="G5189" t="s">
        <v>5188</v>
      </c>
      <c r="H5189">
        <v>-1</v>
      </c>
      <c r="K5189">
        <v>28166</v>
      </c>
      <c r="L5189">
        <v>28145</v>
      </c>
      <c r="M5189">
        <v>5186</v>
      </c>
      <c r="O5189">
        <v>2615</v>
      </c>
      <c r="P5189">
        <v>2596</v>
      </c>
      <c r="Q5189">
        <v>5186</v>
      </c>
      <c r="R5189">
        <f t="shared" si="81"/>
        <v>-1</v>
      </c>
      <c r="S5189">
        <f>IF(O5189=O5190,Q5190,-1)</f>
        <v>-1</v>
      </c>
    </row>
    <row r="5190" spans="7:19" x14ac:dyDescent="0.25">
      <c r="G5190" t="s">
        <v>5189</v>
      </c>
      <c r="H5190">
        <v>-1</v>
      </c>
      <c r="K5190">
        <v>28167</v>
      </c>
      <c r="L5190">
        <v>28147</v>
      </c>
      <c r="M5190">
        <v>5187</v>
      </c>
      <c r="O5190">
        <v>2616</v>
      </c>
      <c r="P5190">
        <v>2598</v>
      </c>
      <c r="Q5190">
        <v>5187</v>
      </c>
      <c r="R5190">
        <f t="shared" si="81"/>
        <v>-1</v>
      </c>
      <c r="S5190">
        <f>IF(O5190=O5191,Q5191,-1)</f>
        <v>-1</v>
      </c>
    </row>
    <row r="5191" spans="7:19" x14ac:dyDescent="0.25">
      <c r="G5191" t="s">
        <v>5190</v>
      </c>
      <c r="H5191">
        <v>-1</v>
      </c>
      <c r="K5191">
        <v>28169</v>
      </c>
      <c r="L5191">
        <v>29090</v>
      </c>
      <c r="M5191">
        <v>5188</v>
      </c>
      <c r="O5191">
        <v>2617</v>
      </c>
      <c r="P5191">
        <v>2968</v>
      </c>
      <c r="Q5191">
        <v>5188</v>
      </c>
      <c r="R5191">
        <f t="shared" si="81"/>
        <v>-1</v>
      </c>
      <c r="S5191">
        <f>IF(O5191=O5192,Q5192,-1)</f>
        <v>-1</v>
      </c>
    </row>
    <row r="5192" spans="7:19" x14ac:dyDescent="0.25">
      <c r="G5192" t="s">
        <v>5191</v>
      </c>
      <c r="H5192">
        <v>-1</v>
      </c>
      <c r="K5192">
        <v>28174</v>
      </c>
      <c r="L5192">
        <v>30530</v>
      </c>
      <c r="M5192">
        <v>5189</v>
      </c>
      <c r="O5192">
        <v>2618</v>
      </c>
      <c r="P5192">
        <v>3535</v>
      </c>
      <c r="Q5192">
        <v>5189</v>
      </c>
      <c r="R5192">
        <f t="shared" si="81"/>
        <v>-1</v>
      </c>
      <c r="S5192">
        <f>IF(O5192=O5193,Q5193,-1)</f>
        <v>-1</v>
      </c>
    </row>
    <row r="5193" spans="7:19" x14ac:dyDescent="0.25">
      <c r="G5193" t="s">
        <v>5192</v>
      </c>
      <c r="H5193">
        <v>-1</v>
      </c>
      <c r="K5193">
        <v>28176</v>
      </c>
      <c r="L5193">
        <v>28773</v>
      </c>
      <c r="M5193">
        <v>5190</v>
      </c>
      <c r="O5193">
        <v>2619</v>
      </c>
      <c r="P5193">
        <v>2824</v>
      </c>
      <c r="Q5193">
        <v>5190</v>
      </c>
      <c r="R5193">
        <f t="shared" si="81"/>
        <v>-1</v>
      </c>
      <c r="S5193">
        <f>IF(O5193=O5194,Q5194,-1)</f>
        <v>-1</v>
      </c>
    </row>
    <row r="5194" spans="7:19" x14ac:dyDescent="0.25">
      <c r="G5194" t="s">
        <v>5193</v>
      </c>
      <c r="H5194">
        <v>-1</v>
      </c>
      <c r="K5194">
        <v>28177</v>
      </c>
      <c r="L5194">
        <v>28178</v>
      </c>
      <c r="M5194">
        <v>5191</v>
      </c>
      <c r="O5194">
        <v>2620</v>
      </c>
      <c r="P5194">
        <v>2621</v>
      </c>
      <c r="Q5194">
        <v>5191</v>
      </c>
      <c r="R5194">
        <f t="shared" si="81"/>
        <v>-1</v>
      </c>
      <c r="S5194">
        <f>IF(O5194=O5195,Q5195,-1)</f>
        <v>-1</v>
      </c>
    </row>
    <row r="5195" spans="7:19" x14ac:dyDescent="0.25">
      <c r="G5195" t="s">
        <v>5194</v>
      </c>
      <c r="H5195">
        <v>-1</v>
      </c>
      <c r="K5195">
        <v>28178</v>
      </c>
      <c r="L5195">
        <v>28778</v>
      </c>
      <c r="M5195">
        <v>5192</v>
      </c>
      <c r="O5195">
        <v>2621</v>
      </c>
      <c r="P5195">
        <v>2828</v>
      </c>
      <c r="Q5195">
        <v>5192</v>
      </c>
      <c r="R5195">
        <f t="shared" ref="R5195:R5258" si="82">IF(O5195=O5194,Q5194, -1)</f>
        <v>-1</v>
      </c>
      <c r="S5195">
        <f>IF(O5195=O5196,Q5196,-1)</f>
        <v>-1</v>
      </c>
    </row>
    <row r="5196" spans="7:19" x14ac:dyDescent="0.25">
      <c r="G5196" t="s">
        <v>5195</v>
      </c>
      <c r="H5196">
        <v>-1</v>
      </c>
      <c r="K5196">
        <v>28183</v>
      </c>
      <c r="L5196">
        <v>28184</v>
      </c>
      <c r="M5196">
        <v>5193</v>
      </c>
      <c r="O5196">
        <v>2622</v>
      </c>
      <c r="P5196">
        <v>2623</v>
      </c>
      <c r="Q5196">
        <v>5193</v>
      </c>
      <c r="R5196">
        <f t="shared" si="82"/>
        <v>-1</v>
      </c>
      <c r="S5196">
        <f>IF(O5196=O5197,Q5197,-1)</f>
        <v>-1</v>
      </c>
    </row>
    <row r="5197" spans="7:19" x14ac:dyDescent="0.25">
      <c r="G5197" t="s">
        <v>5196</v>
      </c>
      <c r="H5197">
        <v>-1</v>
      </c>
      <c r="K5197">
        <v>28184</v>
      </c>
      <c r="L5197">
        <v>30478</v>
      </c>
      <c r="M5197">
        <v>5194</v>
      </c>
      <c r="O5197">
        <v>2623</v>
      </c>
      <c r="P5197">
        <v>3496</v>
      </c>
      <c r="Q5197">
        <v>5194</v>
      </c>
      <c r="R5197">
        <f t="shared" si="82"/>
        <v>-1</v>
      </c>
      <c r="S5197">
        <f>IF(O5197=O5198,Q5198,-1)</f>
        <v>-1</v>
      </c>
    </row>
    <row r="5198" spans="7:19" x14ac:dyDescent="0.25">
      <c r="G5198" t="s">
        <v>5197</v>
      </c>
      <c r="H5198">
        <v>-1</v>
      </c>
      <c r="K5198">
        <v>28185</v>
      </c>
      <c r="L5198">
        <v>30483</v>
      </c>
      <c r="M5198">
        <v>5195</v>
      </c>
      <c r="O5198">
        <v>2624</v>
      </c>
      <c r="P5198">
        <v>3500</v>
      </c>
      <c r="Q5198">
        <v>5195</v>
      </c>
      <c r="R5198">
        <f t="shared" si="82"/>
        <v>-1</v>
      </c>
      <c r="S5198">
        <f>IF(O5198=O5199,Q5199,-1)</f>
        <v>-1</v>
      </c>
    </row>
    <row r="5199" spans="7:19" x14ac:dyDescent="0.25">
      <c r="G5199" t="s">
        <v>5198</v>
      </c>
      <c r="H5199">
        <v>-1</v>
      </c>
      <c r="K5199">
        <v>28186</v>
      </c>
      <c r="L5199">
        <v>30472</v>
      </c>
      <c r="M5199">
        <v>5196</v>
      </c>
      <c r="O5199">
        <v>2625</v>
      </c>
      <c r="P5199">
        <v>3491</v>
      </c>
      <c r="Q5199">
        <v>5196</v>
      </c>
      <c r="R5199">
        <f t="shared" si="82"/>
        <v>-1</v>
      </c>
      <c r="S5199">
        <f>IF(O5199=O5200,Q5200,-1)</f>
        <v>-1</v>
      </c>
    </row>
    <row r="5200" spans="7:19" x14ac:dyDescent="0.25">
      <c r="G5200" t="s">
        <v>5199</v>
      </c>
      <c r="H5200">
        <v>-1</v>
      </c>
      <c r="K5200">
        <v>28187</v>
      </c>
      <c r="L5200">
        <v>28186</v>
      </c>
      <c r="M5200">
        <v>5197</v>
      </c>
      <c r="O5200">
        <v>2626</v>
      </c>
      <c r="P5200">
        <v>2625</v>
      </c>
      <c r="Q5200">
        <v>5197</v>
      </c>
      <c r="R5200">
        <f t="shared" si="82"/>
        <v>-1</v>
      </c>
      <c r="S5200">
        <f>IF(O5200=O5201,Q5201,-1)</f>
        <v>-1</v>
      </c>
    </row>
    <row r="5201" spans="7:19" x14ac:dyDescent="0.25">
      <c r="G5201" t="s">
        <v>5200</v>
      </c>
      <c r="H5201">
        <v>-1</v>
      </c>
      <c r="K5201">
        <v>28198</v>
      </c>
      <c r="L5201">
        <v>28199</v>
      </c>
      <c r="M5201">
        <v>5198</v>
      </c>
      <c r="O5201">
        <v>2627</v>
      </c>
      <c r="P5201">
        <v>2628</v>
      </c>
      <c r="Q5201">
        <v>5198</v>
      </c>
      <c r="R5201">
        <f t="shared" si="82"/>
        <v>-1</v>
      </c>
      <c r="S5201">
        <f>IF(O5201=O5202,Q5202,-1)</f>
        <v>-1</v>
      </c>
    </row>
    <row r="5202" spans="7:19" x14ac:dyDescent="0.25">
      <c r="G5202" t="s">
        <v>5201</v>
      </c>
      <c r="H5202">
        <v>-1</v>
      </c>
      <c r="K5202">
        <v>28199</v>
      </c>
      <c r="L5202">
        <v>34985</v>
      </c>
      <c r="M5202">
        <v>5199</v>
      </c>
      <c r="O5202">
        <v>2628</v>
      </c>
      <c r="P5202">
        <v>4790</v>
      </c>
      <c r="Q5202">
        <v>5199</v>
      </c>
      <c r="R5202">
        <f t="shared" si="82"/>
        <v>-1</v>
      </c>
      <c r="S5202">
        <f>IF(O5202=O5203,Q5203,-1)</f>
        <v>-1</v>
      </c>
    </row>
    <row r="5203" spans="7:19" x14ac:dyDescent="0.25">
      <c r="G5203" t="s">
        <v>5202</v>
      </c>
      <c r="H5203">
        <v>-1</v>
      </c>
      <c r="K5203">
        <v>28207</v>
      </c>
      <c r="L5203">
        <v>30535</v>
      </c>
      <c r="M5203">
        <v>5200</v>
      </c>
      <c r="O5203">
        <v>2629</v>
      </c>
      <c r="P5203">
        <v>3540</v>
      </c>
      <c r="Q5203">
        <v>5200</v>
      </c>
      <c r="R5203">
        <f t="shared" si="82"/>
        <v>-1</v>
      </c>
      <c r="S5203">
        <f>IF(O5203=O5204,Q5204,-1)</f>
        <v>-1</v>
      </c>
    </row>
    <row r="5204" spans="7:19" x14ac:dyDescent="0.25">
      <c r="G5204" t="s">
        <v>5203</v>
      </c>
      <c r="H5204">
        <v>-1</v>
      </c>
      <c r="K5204">
        <v>28208</v>
      </c>
      <c r="L5204">
        <v>40003</v>
      </c>
      <c r="M5204">
        <v>5201</v>
      </c>
      <c r="O5204">
        <v>2630</v>
      </c>
      <c r="P5204">
        <v>4878</v>
      </c>
      <c r="Q5204">
        <v>5201</v>
      </c>
      <c r="R5204">
        <f t="shared" si="82"/>
        <v>-1</v>
      </c>
      <c r="S5204">
        <f>IF(O5204=O5205,Q5205,-1)</f>
        <v>-1</v>
      </c>
    </row>
    <row r="5205" spans="7:19" x14ac:dyDescent="0.25">
      <c r="G5205" t="s">
        <v>5204</v>
      </c>
      <c r="H5205">
        <v>-1</v>
      </c>
      <c r="K5205">
        <v>28209</v>
      </c>
      <c r="L5205">
        <v>28210</v>
      </c>
      <c r="M5205">
        <v>5202</v>
      </c>
      <c r="O5205">
        <v>2631</v>
      </c>
      <c r="P5205">
        <v>2632</v>
      </c>
      <c r="Q5205">
        <v>5202</v>
      </c>
      <c r="R5205">
        <f t="shared" si="82"/>
        <v>-1</v>
      </c>
      <c r="S5205">
        <f>IF(O5205=O5206,Q5206,-1)</f>
        <v>-1</v>
      </c>
    </row>
    <row r="5206" spans="7:19" x14ac:dyDescent="0.25">
      <c r="G5206" t="s">
        <v>5205</v>
      </c>
      <c r="H5206">
        <v>-1</v>
      </c>
      <c r="K5206">
        <v>28210</v>
      </c>
      <c r="L5206">
        <v>32777</v>
      </c>
      <c r="M5206">
        <v>5203</v>
      </c>
      <c r="O5206">
        <v>2632</v>
      </c>
      <c r="P5206">
        <v>4367</v>
      </c>
      <c r="Q5206">
        <v>5203</v>
      </c>
      <c r="R5206">
        <f t="shared" si="82"/>
        <v>-1</v>
      </c>
      <c r="S5206">
        <f>IF(O5206=O5207,Q5207,-1)</f>
        <v>-1</v>
      </c>
    </row>
    <row r="5207" spans="7:19" x14ac:dyDescent="0.25">
      <c r="G5207" t="s">
        <v>5206</v>
      </c>
      <c r="H5207">
        <v>-1</v>
      </c>
      <c r="K5207">
        <v>28211</v>
      </c>
      <c r="L5207">
        <v>28212</v>
      </c>
      <c r="M5207">
        <v>5204</v>
      </c>
      <c r="O5207">
        <v>2633</v>
      </c>
      <c r="P5207">
        <v>2634</v>
      </c>
      <c r="Q5207">
        <v>5204</v>
      </c>
      <c r="R5207">
        <f t="shared" si="82"/>
        <v>-1</v>
      </c>
      <c r="S5207">
        <f>IF(O5207=O5208,Q5208,-1)</f>
        <v>5205</v>
      </c>
    </row>
    <row r="5208" spans="7:19" x14ac:dyDescent="0.25">
      <c r="G5208" t="s">
        <v>5207</v>
      </c>
      <c r="H5208">
        <v>5204</v>
      </c>
      <c r="K5208">
        <v>28211</v>
      </c>
      <c r="L5208">
        <v>28219</v>
      </c>
      <c r="M5208">
        <v>5205</v>
      </c>
      <c r="O5208">
        <v>2633</v>
      </c>
      <c r="P5208">
        <v>2638</v>
      </c>
      <c r="Q5208">
        <v>5205</v>
      </c>
      <c r="R5208">
        <f t="shared" si="82"/>
        <v>5204</v>
      </c>
      <c r="S5208">
        <f>IF(O5208=O5209,Q5209,-1)</f>
        <v>-1</v>
      </c>
    </row>
    <row r="5209" spans="7:19" x14ac:dyDescent="0.25">
      <c r="G5209" t="s">
        <v>5208</v>
      </c>
      <c r="H5209">
        <v>-1</v>
      </c>
      <c r="K5209">
        <v>28212</v>
      </c>
      <c r="L5209">
        <v>32777</v>
      </c>
      <c r="M5209">
        <v>5206</v>
      </c>
      <c r="O5209">
        <v>2634</v>
      </c>
      <c r="P5209">
        <v>4367</v>
      </c>
      <c r="Q5209">
        <v>5206</v>
      </c>
      <c r="R5209">
        <f t="shared" si="82"/>
        <v>-1</v>
      </c>
      <c r="S5209">
        <f>IF(O5209=O5210,Q5210,-1)</f>
        <v>-1</v>
      </c>
    </row>
    <row r="5210" spans="7:19" x14ac:dyDescent="0.25">
      <c r="G5210" t="s">
        <v>5209</v>
      </c>
      <c r="H5210">
        <v>-1</v>
      </c>
      <c r="K5210">
        <v>28216</v>
      </c>
      <c r="L5210">
        <v>28217</v>
      </c>
      <c r="M5210">
        <v>5207</v>
      </c>
      <c r="O5210">
        <v>2635</v>
      </c>
      <c r="P5210">
        <v>2636</v>
      </c>
      <c r="Q5210">
        <v>5207</v>
      </c>
      <c r="R5210">
        <f t="shared" si="82"/>
        <v>-1</v>
      </c>
      <c r="S5210">
        <f>IF(O5210=O5211,Q5211,-1)</f>
        <v>-1</v>
      </c>
    </row>
    <row r="5211" spans="7:19" x14ac:dyDescent="0.25">
      <c r="G5211" t="s">
        <v>5210</v>
      </c>
      <c r="H5211">
        <v>-1</v>
      </c>
      <c r="K5211">
        <v>28217</v>
      </c>
      <c r="L5211">
        <v>28218</v>
      </c>
      <c r="M5211">
        <v>5208</v>
      </c>
      <c r="O5211">
        <v>2636</v>
      </c>
      <c r="P5211">
        <v>2637</v>
      </c>
      <c r="Q5211">
        <v>5208</v>
      </c>
      <c r="R5211">
        <f t="shared" si="82"/>
        <v>-1</v>
      </c>
      <c r="S5211">
        <f>IF(O5211=O5212,Q5212,-1)</f>
        <v>-1</v>
      </c>
    </row>
    <row r="5212" spans="7:19" x14ac:dyDescent="0.25">
      <c r="G5212" t="s">
        <v>5211</v>
      </c>
      <c r="H5212">
        <v>-1</v>
      </c>
      <c r="K5212">
        <v>28218</v>
      </c>
      <c r="L5212">
        <v>40005</v>
      </c>
      <c r="M5212">
        <v>5209</v>
      </c>
      <c r="O5212">
        <v>2637</v>
      </c>
      <c r="P5212">
        <v>4879</v>
      </c>
      <c r="Q5212">
        <v>5209</v>
      </c>
      <c r="R5212">
        <f t="shared" si="82"/>
        <v>-1</v>
      </c>
      <c r="S5212">
        <f>IF(O5212=O5213,Q5213,-1)</f>
        <v>-1</v>
      </c>
    </row>
    <row r="5213" spans="7:19" x14ac:dyDescent="0.25">
      <c r="G5213" t="s">
        <v>5212</v>
      </c>
      <c r="H5213">
        <v>-1</v>
      </c>
      <c r="K5213">
        <v>28219</v>
      </c>
      <c r="L5213">
        <v>30891</v>
      </c>
      <c r="M5213">
        <v>5210</v>
      </c>
      <c r="O5213">
        <v>2638</v>
      </c>
      <c r="P5213">
        <v>3759</v>
      </c>
      <c r="Q5213">
        <v>5210</v>
      </c>
      <c r="R5213">
        <f t="shared" si="82"/>
        <v>-1</v>
      </c>
      <c r="S5213">
        <f>IF(O5213=O5214,Q5214,-1)</f>
        <v>-1</v>
      </c>
    </row>
    <row r="5214" spans="7:19" x14ac:dyDescent="0.25">
      <c r="G5214" t="s">
        <v>5213</v>
      </c>
      <c r="H5214">
        <v>-1</v>
      </c>
      <c r="K5214">
        <v>28224</v>
      </c>
      <c r="L5214">
        <v>28733</v>
      </c>
      <c r="M5214">
        <v>5211</v>
      </c>
      <c r="O5214">
        <v>2639</v>
      </c>
      <c r="P5214">
        <v>2799</v>
      </c>
      <c r="Q5214">
        <v>5211</v>
      </c>
      <c r="R5214">
        <f t="shared" si="82"/>
        <v>-1</v>
      </c>
      <c r="S5214">
        <f>IF(O5214=O5215,Q5215,-1)</f>
        <v>5212</v>
      </c>
    </row>
    <row r="5215" spans="7:19" x14ac:dyDescent="0.25">
      <c r="G5215" t="s">
        <v>5214</v>
      </c>
      <c r="H5215">
        <v>5211</v>
      </c>
      <c r="K5215">
        <v>28224</v>
      </c>
      <c r="L5215">
        <v>28735</v>
      </c>
      <c r="M5215">
        <v>5212</v>
      </c>
      <c r="O5215">
        <v>2639</v>
      </c>
      <c r="P5215">
        <v>2800</v>
      </c>
      <c r="Q5215">
        <v>5212</v>
      </c>
      <c r="R5215">
        <f t="shared" si="82"/>
        <v>5211</v>
      </c>
      <c r="S5215">
        <f>IF(O5215=O5216,Q5216,-1)</f>
        <v>-1</v>
      </c>
    </row>
    <row r="5216" spans="7:19" x14ac:dyDescent="0.25">
      <c r="G5216" t="s">
        <v>5215</v>
      </c>
      <c r="H5216">
        <v>-1</v>
      </c>
      <c r="K5216">
        <v>28225</v>
      </c>
      <c r="L5216">
        <v>28224</v>
      </c>
      <c r="M5216">
        <v>5213</v>
      </c>
      <c r="O5216">
        <v>2640</v>
      </c>
      <c r="P5216">
        <v>2639</v>
      </c>
      <c r="Q5216">
        <v>5213</v>
      </c>
      <c r="R5216">
        <f t="shared" si="82"/>
        <v>-1</v>
      </c>
      <c r="S5216">
        <f>IF(O5216=O5217,Q5217,-1)</f>
        <v>5214</v>
      </c>
    </row>
    <row r="5217" spans="7:19" x14ac:dyDescent="0.25">
      <c r="G5217" t="s">
        <v>5216</v>
      </c>
      <c r="H5217">
        <v>5213</v>
      </c>
      <c r="K5217">
        <v>28225</v>
      </c>
      <c r="L5217">
        <v>28733</v>
      </c>
      <c r="M5217">
        <v>5214</v>
      </c>
      <c r="O5217">
        <v>2640</v>
      </c>
      <c r="P5217">
        <v>2799</v>
      </c>
      <c r="Q5217">
        <v>5214</v>
      </c>
      <c r="R5217">
        <f t="shared" si="82"/>
        <v>5213</v>
      </c>
      <c r="S5217">
        <f>IF(O5217=O5218,Q5218,-1)</f>
        <v>-1</v>
      </c>
    </row>
    <row r="5218" spans="7:19" x14ac:dyDescent="0.25">
      <c r="G5218" t="s">
        <v>5217</v>
      </c>
      <c r="H5218">
        <v>-1</v>
      </c>
      <c r="K5218">
        <v>28226</v>
      </c>
      <c r="L5218">
        <v>28735</v>
      </c>
      <c r="M5218">
        <v>5215</v>
      </c>
      <c r="O5218">
        <v>2641</v>
      </c>
      <c r="P5218">
        <v>2800</v>
      </c>
      <c r="Q5218">
        <v>5215</v>
      </c>
      <c r="R5218">
        <f t="shared" si="82"/>
        <v>-1</v>
      </c>
      <c r="S5218">
        <f>IF(O5218=O5219,Q5219,-1)</f>
        <v>5216</v>
      </c>
    </row>
    <row r="5219" spans="7:19" x14ac:dyDescent="0.25">
      <c r="G5219" t="s">
        <v>5218</v>
      </c>
      <c r="H5219">
        <v>5215</v>
      </c>
      <c r="K5219">
        <v>28226</v>
      </c>
      <c r="L5219">
        <v>29293</v>
      </c>
      <c r="M5219">
        <v>5216</v>
      </c>
      <c r="O5219">
        <v>2641</v>
      </c>
      <c r="P5219">
        <v>3082</v>
      </c>
      <c r="Q5219">
        <v>5216</v>
      </c>
      <c r="R5219">
        <f t="shared" si="82"/>
        <v>5215</v>
      </c>
      <c r="S5219">
        <f>IF(O5219=O5220,Q5220,-1)</f>
        <v>-1</v>
      </c>
    </row>
    <row r="5220" spans="7:19" x14ac:dyDescent="0.25">
      <c r="G5220" t="s">
        <v>5219</v>
      </c>
      <c r="H5220">
        <v>-1</v>
      </c>
      <c r="K5220">
        <v>28241</v>
      </c>
      <c r="L5220">
        <v>28032</v>
      </c>
      <c r="M5220">
        <v>5217</v>
      </c>
      <c r="O5220">
        <v>2642</v>
      </c>
      <c r="P5220">
        <v>2550</v>
      </c>
      <c r="Q5220">
        <v>5217</v>
      </c>
      <c r="R5220">
        <f t="shared" si="82"/>
        <v>-1</v>
      </c>
      <c r="S5220">
        <f>IF(O5220=O5221,Q5221,-1)</f>
        <v>5218</v>
      </c>
    </row>
    <row r="5221" spans="7:19" x14ac:dyDescent="0.25">
      <c r="G5221" t="s">
        <v>5220</v>
      </c>
      <c r="H5221">
        <v>5217</v>
      </c>
      <c r="K5221">
        <v>28241</v>
      </c>
      <c r="L5221">
        <v>28146</v>
      </c>
      <c r="M5221">
        <v>5218</v>
      </c>
      <c r="O5221">
        <v>2642</v>
      </c>
      <c r="P5221">
        <v>2597</v>
      </c>
      <c r="Q5221">
        <v>5218</v>
      </c>
      <c r="R5221">
        <f t="shared" si="82"/>
        <v>5217</v>
      </c>
      <c r="S5221">
        <f>IF(O5221=O5222,Q5222,-1)</f>
        <v>5219</v>
      </c>
    </row>
    <row r="5222" spans="7:19" x14ac:dyDescent="0.25">
      <c r="G5222" t="s">
        <v>5221</v>
      </c>
      <c r="H5222">
        <v>5218</v>
      </c>
      <c r="K5222">
        <v>28241</v>
      </c>
      <c r="L5222">
        <v>31383</v>
      </c>
      <c r="M5222">
        <v>5219</v>
      </c>
      <c r="O5222">
        <v>2642</v>
      </c>
      <c r="P5222">
        <v>3907</v>
      </c>
      <c r="Q5222">
        <v>5219</v>
      </c>
      <c r="R5222">
        <f t="shared" si="82"/>
        <v>5218</v>
      </c>
      <c r="S5222">
        <f>IF(O5222=O5223,Q5223,-1)</f>
        <v>-1</v>
      </c>
    </row>
    <row r="5223" spans="7:19" x14ac:dyDescent="0.25">
      <c r="G5223" t="s">
        <v>5222</v>
      </c>
      <c r="H5223">
        <v>-1</v>
      </c>
      <c r="K5223">
        <v>28488</v>
      </c>
      <c r="L5223">
        <v>28489</v>
      </c>
      <c r="M5223">
        <v>5220</v>
      </c>
      <c r="O5223">
        <v>2643</v>
      </c>
      <c r="P5223">
        <v>2644</v>
      </c>
      <c r="Q5223">
        <v>5220</v>
      </c>
      <c r="R5223">
        <f t="shared" si="82"/>
        <v>-1</v>
      </c>
      <c r="S5223">
        <f>IF(O5223=O5224,Q5224,-1)</f>
        <v>5221</v>
      </c>
    </row>
    <row r="5224" spans="7:19" x14ac:dyDescent="0.25">
      <c r="G5224" t="s">
        <v>5223</v>
      </c>
      <c r="H5224">
        <v>5220</v>
      </c>
      <c r="K5224">
        <v>28488</v>
      </c>
      <c r="L5224">
        <v>31562</v>
      </c>
      <c r="M5224">
        <v>5221</v>
      </c>
      <c r="O5224">
        <v>2643</v>
      </c>
      <c r="P5224">
        <v>3994</v>
      </c>
      <c r="Q5224">
        <v>5221</v>
      </c>
      <c r="R5224">
        <f t="shared" si="82"/>
        <v>5220</v>
      </c>
      <c r="S5224">
        <f>IF(O5224=O5225,Q5225,-1)</f>
        <v>-1</v>
      </c>
    </row>
    <row r="5225" spans="7:19" x14ac:dyDescent="0.25">
      <c r="G5225" t="s">
        <v>5224</v>
      </c>
      <c r="H5225">
        <v>-1</v>
      </c>
      <c r="K5225">
        <v>28489</v>
      </c>
      <c r="L5225">
        <v>154</v>
      </c>
      <c r="M5225">
        <v>5222</v>
      </c>
      <c r="O5225">
        <v>2644</v>
      </c>
      <c r="P5225">
        <v>153</v>
      </c>
      <c r="Q5225">
        <v>5222</v>
      </c>
      <c r="R5225">
        <f t="shared" si="82"/>
        <v>-1</v>
      </c>
      <c r="S5225">
        <f>IF(O5225=O5226,Q5226,-1)</f>
        <v>5223</v>
      </c>
    </row>
    <row r="5226" spans="7:19" x14ac:dyDescent="0.25">
      <c r="G5226" t="s">
        <v>5225</v>
      </c>
      <c r="H5226">
        <v>5222</v>
      </c>
      <c r="K5226">
        <v>28489</v>
      </c>
      <c r="L5226">
        <v>28488</v>
      </c>
      <c r="M5226">
        <v>5223</v>
      </c>
      <c r="O5226">
        <v>2644</v>
      </c>
      <c r="P5226">
        <v>2643</v>
      </c>
      <c r="Q5226">
        <v>5223</v>
      </c>
      <c r="R5226">
        <f t="shared" si="82"/>
        <v>5222</v>
      </c>
      <c r="S5226">
        <f>IF(O5226=O5227,Q5227,-1)</f>
        <v>5224</v>
      </c>
    </row>
    <row r="5227" spans="7:19" x14ac:dyDescent="0.25">
      <c r="G5227" t="s">
        <v>5226</v>
      </c>
      <c r="H5227">
        <v>5223</v>
      </c>
      <c r="K5227">
        <v>28489</v>
      </c>
      <c r="L5227">
        <v>28490</v>
      </c>
      <c r="M5227">
        <v>5224</v>
      </c>
      <c r="O5227">
        <v>2644</v>
      </c>
      <c r="P5227">
        <v>2645</v>
      </c>
      <c r="Q5227">
        <v>5224</v>
      </c>
      <c r="R5227">
        <f t="shared" si="82"/>
        <v>5223</v>
      </c>
      <c r="S5227">
        <f>IF(O5227=O5228,Q5228,-1)</f>
        <v>-1</v>
      </c>
    </row>
    <row r="5228" spans="7:19" x14ac:dyDescent="0.25">
      <c r="G5228" t="s">
        <v>5227</v>
      </c>
      <c r="H5228">
        <v>-1</v>
      </c>
      <c r="K5228">
        <v>28490</v>
      </c>
      <c r="L5228">
        <v>155</v>
      </c>
      <c r="M5228">
        <v>5225</v>
      </c>
      <c r="O5228">
        <v>2645</v>
      </c>
      <c r="P5228">
        <v>154</v>
      </c>
      <c r="Q5228">
        <v>5225</v>
      </c>
      <c r="R5228">
        <f t="shared" si="82"/>
        <v>-1</v>
      </c>
      <c r="S5228">
        <f>IF(O5228=O5229,Q5229,-1)</f>
        <v>5226</v>
      </c>
    </row>
    <row r="5229" spans="7:19" x14ac:dyDescent="0.25">
      <c r="G5229" t="s">
        <v>5228</v>
      </c>
      <c r="H5229">
        <v>5225</v>
      </c>
      <c r="K5229">
        <v>28490</v>
      </c>
      <c r="L5229">
        <v>28489</v>
      </c>
      <c r="M5229">
        <v>5226</v>
      </c>
      <c r="O5229">
        <v>2645</v>
      </c>
      <c r="P5229">
        <v>2644</v>
      </c>
      <c r="Q5229">
        <v>5226</v>
      </c>
      <c r="R5229">
        <f t="shared" si="82"/>
        <v>5225</v>
      </c>
      <c r="S5229">
        <f>IF(O5229=O5230,Q5230,-1)</f>
        <v>5227</v>
      </c>
    </row>
    <row r="5230" spans="7:19" x14ac:dyDescent="0.25">
      <c r="G5230" t="s">
        <v>5229</v>
      </c>
      <c r="H5230">
        <v>5226</v>
      </c>
      <c r="K5230">
        <v>28490</v>
      </c>
      <c r="L5230">
        <v>34626</v>
      </c>
      <c r="M5230">
        <v>5227</v>
      </c>
      <c r="O5230">
        <v>2645</v>
      </c>
      <c r="P5230">
        <v>4717</v>
      </c>
      <c r="Q5230">
        <v>5227</v>
      </c>
      <c r="R5230">
        <f t="shared" si="82"/>
        <v>5226</v>
      </c>
      <c r="S5230">
        <f>IF(O5230=O5231,Q5231,-1)</f>
        <v>-1</v>
      </c>
    </row>
    <row r="5231" spans="7:19" x14ac:dyDescent="0.25">
      <c r="G5231" t="s">
        <v>5230</v>
      </c>
      <c r="H5231">
        <v>-1</v>
      </c>
      <c r="K5231">
        <v>28492</v>
      </c>
      <c r="L5231">
        <v>33232</v>
      </c>
      <c r="M5231">
        <v>5228</v>
      </c>
      <c r="O5231">
        <v>2646</v>
      </c>
      <c r="P5231">
        <v>4501</v>
      </c>
      <c r="Q5231">
        <v>5228</v>
      </c>
      <c r="R5231">
        <f t="shared" si="82"/>
        <v>-1</v>
      </c>
      <c r="S5231">
        <f>IF(O5231=O5232,Q5232,-1)</f>
        <v>-1</v>
      </c>
    </row>
    <row r="5232" spans="7:19" x14ac:dyDescent="0.25">
      <c r="G5232" t="s">
        <v>5231</v>
      </c>
      <c r="H5232">
        <v>-1</v>
      </c>
      <c r="K5232">
        <v>28493</v>
      </c>
      <c r="L5232">
        <v>28500</v>
      </c>
      <c r="M5232">
        <v>5229</v>
      </c>
      <c r="O5232">
        <v>2647</v>
      </c>
      <c r="P5232">
        <v>2648</v>
      </c>
      <c r="Q5232">
        <v>5229</v>
      </c>
      <c r="R5232">
        <f t="shared" si="82"/>
        <v>-1</v>
      </c>
      <c r="S5232">
        <f>IF(O5232=O5233,Q5233,-1)</f>
        <v>5230</v>
      </c>
    </row>
    <row r="5233" spans="7:19" x14ac:dyDescent="0.25">
      <c r="G5233" t="s">
        <v>5232</v>
      </c>
      <c r="H5233">
        <v>5229</v>
      </c>
      <c r="K5233">
        <v>28493</v>
      </c>
      <c r="L5233">
        <v>34625</v>
      </c>
      <c r="M5233">
        <v>5230</v>
      </c>
      <c r="O5233">
        <v>2647</v>
      </c>
      <c r="P5233">
        <v>4716</v>
      </c>
      <c r="Q5233">
        <v>5230</v>
      </c>
      <c r="R5233">
        <f t="shared" si="82"/>
        <v>5229</v>
      </c>
      <c r="S5233">
        <f>IF(O5233=O5234,Q5234,-1)</f>
        <v>5231</v>
      </c>
    </row>
    <row r="5234" spans="7:19" x14ac:dyDescent="0.25">
      <c r="G5234" t="s">
        <v>5233</v>
      </c>
      <c r="H5234">
        <v>5230</v>
      </c>
      <c r="K5234">
        <v>28493</v>
      </c>
      <c r="L5234">
        <v>34626</v>
      </c>
      <c r="M5234">
        <v>5231</v>
      </c>
      <c r="O5234">
        <v>2647</v>
      </c>
      <c r="P5234">
        <v>4717</v>
      </c>
      <c r="Q5234">
        <v>5231</v>
      </c>
      <c r="R5234">
        <f t="shared" si="82"/>
        <v>5230</v>
      </c>
      <c r="S5234">
        <f>IF(O5234=O5235,Q5235,-1)</f>
        <v>-1</v>
      </c>
    </row>
    <row r="5235" spans="7:19" x14ac:dyDescent="0.25">
      <c r="G5235" t="s">
        <v>5234</v>
      </c>
      <c r="H5235">
        <v>-1</v>
      </c>
      <c r="K5235">
        <v>28500</v>
      </c>
      <c r="L5235">
        <v>28493</v>
      </c>
      <c r="M5235">
        <v>5232</v>
      </c>
      <c r="O5235">
        <v>2648</v>
      </c>
      <c r="P5235">
        <v>2647</v>
      </c>
      <c r="Q5235">
        <v>5232</v>
      </c>
      <c r="R5235">
        <f t="shared" si="82"/>
        <v>-1</v>
      </c>
      <c r="S5235">
        <f>IF(O5235=O5236,Q5236,-1)</f>
        <v>5233</v>
      </c>
    </row>
    <row r="5236" spans="7:19" x14ac:dyDescent="0.25">
      <c r="G5236" t="s">
        <v>5235</v>
      </c>
      <c r="H5236">
        <v>5232</v>
      </c>
      <c r="K5236">
        <v>28500</v>
      </c>
      <c r="L5236">
        <v>28501</v>
      </c>
      <c r="M5236">
        <v>5233</v>
      </c>
      <c r="O5236">
        <v>2648</v>
      </c>
      <c r="P5236">
        <v>2649</v>
      </c>
      <c r="Q5236">
        <v>5233</v>
      </c>
      <c r="R5236">
        <f t="shared" si="82"/>
        <v>5232</v>
      </c>
      <c r="S5236">
        <f>IF(O5236=O5237,Q5237,-1)</f>
        <v>-1</v>
      </c>
    </row>
    <row r="5237" spans="7:19" x14ac:dyDescent="0.25">
      <c r="G5237" t="s">
        <v>5236</v>
      </c>
      <c r="H5237">
        <v>-1</v>
      </c>
      <c r="K5237">
        <v>28501</v>
      </c>
      <c r="L5237">
        <v>28500</v>
      </c>
      <c r="M5237">
        <v>5234</v>
      </c>
      <c r="O5237">
        <v>2649</v>
      </c>
      <c r="P5237">
        <v>2648</v>
      </c>
      <c r="Q5237">
        <v>5234</v>
      </c>
      <c r="R5237">
        <f t="shared" si="82"/>
        <v>-1</v>
      </c>
      <c r="S5237">
        <f>IF(O5237=O5238,Q5238,-1)</f>
        <v>5235</v>
      </c>
    </row>
    <row r="5238" spans="7:19" x14ac:dyDescent="0.25">
      <c r="G5238" t="s">
        <v>5237</v>
      </c>
      <c r="H5238">
        <v>5234</v>
      </c>
      <c r="K5238">
        <v>28501</v>
      </c>
      <c r="L5238">
        <v>28503</v>
      </c>
      <c r="M5238">
        <v>5235</v>
      </c>
      <c r="O5238">
        <v>2649</v>
      </c>
      <c r="P5238">
        <v>2650</v>
      </c>
      <c r="Q5238">
        <v>5235</v>
      </c>
      <c r="R5238">
        <f t="shared" si="82"/>
        <v>5234</v>
      </c>
      <c r="S5238">
        <f>IF(O5238=O5239,Q5239,-1)</f>
        <v>-1</v>
      </c>
    </row>
    <row r="5239" spans="7:19" x14ac:dyDescent="0.25">
      <c r="G5239" t="s">
        <v>5238</v>
      </c>
      <c r="H5239">
        <v>-1</v>
      </c>
      <c r="K5239">
        <v>28503</v>
      </c>
      <c r="L5239">
        <v>28501</v>
      </c>
      <c r="M5239">
        <v>5236</v>
      </c>
      <c r="O5239">
        <v>2650</v>
      </c>
      <c r="P5239">
        <v>2649</v>
      </c>
      <c r="Q5239">
        <v>5236</v>
      </c>
      <c r="R5239">
        <f t="shared" si="82"/>
        <v>-1</v>
      </c>
      <c r="S5239">
        <f>IF(O5239=O5240,Q5240,-1)</f>
        <v>5237</v>
      </c>
    </row>
    <row r="5240" spans="7:19" x14ac:dyDescent="0.25">
      <c r="G5240" t="s">
        <v>5239</v>
      </c>
      <c r="H5240">
        <v>5236</v>
      </c>
      <c r="K5240">
        <v>28503</v>
      </c>
      <c r="L5240">
        <v>28506</v>
      </c>
      <c r="M5240">
        <v>5237</v>
      </c>
      <c r="O5240">
        <v>2650</v>
      </c>
      <c r="P5240">
        <v>2651</v>
      </c>
      <c r="Q5240">
        <v>5237</v>
      </c>
      <c r="R5240">
        <f t="shared" si="82"/>
        <v>5236</v>
      </c>
      <c r="S5240">
        <f>IF(O5240=O5241,Q5241,-1)</f>
        <v>-1</v>
      </c>
    </row>
    <row r="5241" spans="7:19" x14ac:dyDescent="0.25">
      <c r="G5241" t="s">
        <v>5240</v>
      </c>
      <c r="H5241">
        <v>-1</v>
      </c>
      <c r="K5241">
        <v>28506</v>
      </c>
      <c r="L5241">
        <v>28503</v>
      </c>
      <c r="M5241">
        <v>5238</v>
      </c>
      <c r="O5241">
        <v>2651</v>
      </c>
      <c r="P5241">
        <v>2650</v>
      </c>
      <c r="Q5241">
        <v>5238</v>
      </c>
      <c r="R5241">
        <f t="shared" si="82"/>
        <v>-1</v>
      </c>
      <c r="S5241">
        <f>IF(O5241=O5242,Q5242,-1)</f>
        <v>5239</v>
      </c>
    </row>
    <row r="5242" spans="7:19" x14ac:dyDescent="0.25">
      <c r="G5242" t="s">
        <v>5241</v>
      </c>
      <c r="H5242">
        <v>5238</v>
      </c>
      <c r="K5242">
        <v>28506</v>
      </c>
      <c r="L5242">
        <v>28516</v>
      </c>
      <c r="M5242">
        <v>5239</v>
      </c>
      <c r="O5242">
        <v>2651</v>
      </c>
      <c r="P5242">
        <v>2654</v>
      </c>
      <c r="Q5242">
        <v>5239</v>
      </c>
      <c r="R5242">
        <f t="shared" si="82"/>
        <v>5238</v>
      </c>
      <c r="S5242">
        <f>IF(O5242=O5243,Q5243,-1)</f>
        <v>-1</v>
      </c>
    </row>
    <row r="5243" spans="7:19" x14ac:dyDescent="0.25">
      <c r="G5243" t="s">
        <v>5242</v>
      </c>
      <c r="H5243">
        <v>-1</v>
      </c>
      <c r="K5243">
        <v>28507</v>
      </c>
      <c r="L5243">
        <v>202</v>
      </c>
      <c r="M5243">
        <v>5240</v>
      </c>
      <c r="O5243">
        <v>2652</v>
      </c>
      <c r="P5243">
        <v>201</v>
      </c>
      <c r="Q5243">
        <v>5240</v>
      </c>
      <c r="R5243">
        <f t="shared" si="82"/>
        <v>-1</v>
      </c>
      <c r="S5243">
        <f>IF(O5243=O5244,Q5244,-1)</f>
        <v>5241</v>
      </c>
    </row>
    <row r="5244" spans="7:19" x14ac:dyDescent="0.25">
      <c r="G5244" t="s">
        <v>5243</v>
      </c>
      <c r="H5244">
        <v>5240</v>
      </c>
      <c r="K5244">
        <v>28507</v>
      </c>
      <c r="L5244">
        <v>28885</v>
      </c>
      <c r="M5244">
        <v>5241</v>
      </c>
      <c r="O5244">
        <v>2652</v>
      </c>
      <c r="P5244">
        <v>2890</v>
      </c>
      <c r="Q5244">
        <v>5241</v>
      </c>
      <c r="R5244">
        <f t="shared" si="82"/>
        <v>5240</v>
      </c>
      <c r="S5244">
        <f>IF(O5244=O5245,Q5245,-1)</f>
        <v>5242</v>
      </c>
    </row>
    <row r="5245" spans="7:19" x14ac:dyDescent="0.25">
      <c r="G5245" t="s">
        <v>5244</v>
      </c>
      <c r="H5245">
        <v>5241</v>
      </c>
      <c r="K5245">
        <v>28507</v>
      </c>
      <c r="L5245">
        <v>33210</v>
      </c>
      <c r="M5245">
        <v>5242</v>
      </c>
      <c r="O5245">
        <v>2652</v>
      </c>
      <c r="P5245">
        <v>4492</v>
      </c>
      <c r="Q5245">
        <v>5242</v>
      </c>
      <c r="R5245">
        <f t="shared" si="82"/>
        <v>5241</v>
      </c>
      <c r="S5245">
        <f>IF(O5245=O5246,Q5246,-1)</f>
        <v>5243</v>
      </c>
    </row>
    <row r="5246" spans="7:19" x14ac:dyDescent="0.25">
      <c r="G5246" t="s">
        <v>5245</v>
      </c>
      <c r="H5246">
        <v>5242</v>
      </c>
      <c r="K5246">
        <v>28507</v>
      </c>
      <c r="L5246">
        <v>33214</v>
      </c>
      <c r="M5246">
        <v>5243</v>
      </c>
      <c r="O5246">
        <v>2652</v>
      </c>
      <c r="P5246">
        <v>4494</v>
      </c>
      <c r="Q5246">
        <v>5243</v>
      </c>
      <c r="R5246">
        <f t="shared" si="82"/>
        <v>5242</v>
      </c>
      <c r="S5246">
        <f>IF(O5246=O5247,Q5247,-1)</f>
        <v>-1</v>
      </c>
    </row>
    <row r="5247" spans="7:19" x14ac:dyDescent="0.25">
      <c r="G5247" t="s">
        <v>5246</v>
      </c>
      <c r="H5247">
        <v>-1</v>
      </c>
      <c r="K5247">
        <v>28512</v>
      </c>
      <c r="L5247">
        <v>28601</v>
      </c>
      <c r="M5247">
        <v>5244</v>
      </c>
      <c r="O5247">
        <v>2653</v>
      </c>
      <c r="P5247">
        <v>2701</v>
      </c>
      <c r="Q5247">
        <v>5244</v>
      </c>
      <c r="R5247">
        <f t="shared" si="82"/>
        <v>-1</v>
      </c>
      <c r="S5247">
        <f>IF(O5247=O5248,Q5248,-1)</f>
        <v>5245</v>
      </c>
    </row>
    <row r="5248" spans="7:19" x14ac:dyDescent="0.25">
      <c r="G5248" t="s">
        <v>5247</v>
      </c>
      <c r="H5248">
        <v>5244</v>
      </c>
      <c r="K5248">
        <v>28512</v>
      </c>
      <c r="L5248">
        <v>28604</v>
      </c>
      <c r="M5248">
        <v>5245</v>
      </c>
      <c r="O5248">
        <v>2653</v>
      </c>
      <c r="P5248">
        <v>2703</v>
      </c>
      <c r="Q5248">
        <v>5245</v>
      </c>
      <c r="R5248">
        <f t="shared" si="82"/>
        <v>5244</v>
      </c>
      <c r="S5248">
        <f>IF(O5248=O5249,Q5249,-1)</f>
        <v>-1</v>
      </c>
    </row>
    <row r="5249" spans="7:19" x14ac:dyDescent="0.25">
      <c r="G5249" t="s">
        <v>5248</v>
      </c>
      <c r="H5249">
        <v>-1</v>
      </c>
      <c r="K5249">
        <v>28516</v>
      </c>
      <c r="L5249">
        <v>28506</v>
      </c>
      <c r="M5249">
        <v>5246</v>
      </c>
      <c r="O5249">
        <v>2654</v>
      </c>
      <c r="P5249">
        <v>2651</v>
      </c>
      <c r="Q5249">
        <v>5246</v>
      </c>
      <c r="R5249">
        <f t="shared" si="82"/>
        <v>-1</v>
      </c>
      <c r="S5249">
        <f>IF(O5249=O5250,Q5250,-1)</f>
        <v>5247</v>
      </c>
    </row>
    <row r="5250" spans="7:19" x14ac:dyDescent="0.25">
      <c r="G5250" t="s">
        <v>5249</v>
      </c>
      <c r="H5250">
        <v>5246</v>
      </c>
      <c r="K5250">
        <v>28516</v>
      </c>
      <c r="L5250">
        <v>28541</v>
      </c>
      <c r="M5250">
        <v>5247</v>
      </c>
      <c r="O5250">
        <v>2654</v>
      </c>
      <c r="P5250">
        <v>2662</v>
      </c>
      <c r="Q5250">
        <v>5247</v>
      </c>
      <c r="R5250">
        <f t="shared" si="82"/>
        <v>5246</v>
      </c>
      <c r="S5250">
        <f>IF(O5250=O5251,Q5251,-1)</f>
        <v>-1</v>
      </c>
    </row>
    <row r="5251" spans="7:19" x14ac:dyDescent="0.25">
      <c r="G5251" t="s">
        <v>5250</v>
      </c>
      <c r="H5251">
        <v>-1</v>
      </c>
      <c r="K5251">
        <v>28522</v>
      </c>
      <c r="L5251">
        <v>30738</v>
      </c>
      <c r="M5251">
        <v>5248</v>
      </c>
      <c r="O5251">
        <v>2655</v>
      </c>
      <c r="P5251">
        <v>3706</v>
      </c>
      <c r="Q5251">
        <v>5248</v>
      </c>
      <c r="R5251">
        <f t="shared" si="82"/>
        <v>-1</v>
      </c>
      <c r="S5251">
        <f>IF(O5251=O5252,Q5252,-1)</f>
        <v>-1</v>
      </c>
    </row>
    <row r="5252" spans="7:19" x14ac:dyDescent="0.25">
      <c r="G5252" t="s">
        <v>5251</v>
      </c>
      <c r="H5252">
        <v>-1</v>
      </c>
      <c r="K5252">
        <v>28527</v>
      </c>
      <c r="L5252">
        <v>28522</v>
      </c>
      <c r="M5252">
        <v>5249</v>
      </c>
      <c r="O5252">
        <v>2656</v>
      </c>
      <c r="P5252">
        <v>2655</v>
      </c>
      <c r="Q5252">
        <v>5249</v>
      </c>
      <c r="R5252">
        <f t="shared" si="82"/>
        <v>-1</v>
      </c>
      <c r="S5252">
        <f>IF(O5252=O5253,Q5253,-1)</f>
        <v>-1</v>
      </c>
    </row>
    <row r="5253" spans="7:19" x14ac:dyDescent="0.25">
      <c r="G5253" t="s">
        <v>5252</v>
      </c>
      <c r="H5253">
        <v>-1</v>
      </c>
      <c r="K5253">
        <v>28530</v>
      </c>
      <c r="L5253">
        <v>154</v>
      </c>
      <c r="M5253">
        <v>5250</v>
      </c>
      <c r="O5253">
        <v>2657</v>
      </c>
      <c r="P5253">
        <v>153</v>
      </c>
      <c r="Q5253">
        <v>5250</v>
      </c>
      <c r="R5253">
        <f t="shared" si="82"/>
        <v>-1</v>
      </c>
      <c r="S5253">
        <f>IF(O5253=O5254,Q5254,-1)</f>
        <v>5251</v>
      </c>
    </row>
    <row r="5254" spans="7:19" x14ac:dyDescent="0.25">
      <c r="G5254" t="s">
        <v>5253</v>
      </c>
      <c r="H5254">
        <v>5250</v>
      </c>
      <c r="K5254">
        <v>28530</v>
      </c>
      <c r="L5254">
        <v>28531</v>
      </c>
      <c r="M5254">
        <v>5251</v>
      </c>
      <c r="O5254">
        <v>2657</v>
      </c>
      <c r="P5254">
        <v>2658</v>
      </c>
      <c r="Q5254">
        <v>5251</v>
      </c>
      <c r="R5254">
        <f t="shared" si="82"/>
        <v>5250</v>
      </c>
      <c r="S5254">
        <f>IF(O5254=O5255,Q5255,-1)</f>
        <v>5252</v>
      </c>
    </row>
    <row r="5255" spans="7:19" x14ac:dyDescent="0.25">
      <c r="G5255" t="s">
        <v>5254</v>
      </c>
      <c r="H5255">
        <v>5251</v>
      </c>
      <c r="K5255">
        <v>28530</v>
      </c>
      <c r="L5255">
        <v>36208</v>
      </c>
      <c r="M5255">
        <v>5252</v>
      </c>
      <c r="O5255">
        <v>2657</v>
      </c>
      <c r="P5255">
        <v>4835</v>
      </c>
      <c r="Q5255">
        <v>5252</v>
      </c>
      <c r="R5255">
        <f t="shared" si="82"/>
        <v>5251</v>
      </c>
      <c r="S5255">
        <f>IF(O5255=O5256,Q5256,-1)</f>
        <v>-1</v>
      </c>
    </row>
    <row r="5256" spans="7:19" x14ac:dyDescent="0.25">
      <c r="G5256" t="s">
        <v>5255</v>
      </c>
      <c r="H5256">
        <v>-1</v>
      </c>
      <c r="K5256">
        <v>28531</v>
      </c>
      <c r="L5256">
        <v>28530</v>
      </c>
      <c r="M5256">
        <v>5253</v>
      </c>
      <c r="O5256">
        <v>2658</v>
      </c>
      <c r="P5256">
        <v>2657</v>
      </c>
      <c r="Q5256">
        <v>5253</v>
      </c>
      <c r="R5256">
        <f t="shared" si="82"/>
        <v>-1</v>
      </c>
      <c r="S5256">
        <f>IF(O5256=O5257,Q5257,-1)</f>
        <v>5254</v>
      </c>
    </row>
    <row r="5257" spans="7:19" x14ac:dyDescent="0.25">
      <c r="G5257" t="s">
        <v>5256</v>
      </c>
      <c r="H5257">
        <v>5253</v>
      </c>
      <c r="K5257">
        <v>28531</v>
      </c>
      <c r="L5257">
        <v>28533</v>
      </c>
      <c r="M5257">
        <v>5254</v>
      </c>
      <c r="O5257">
        <v>2658</v>
      </c>
      <c r="P5257">
        <v>2660</v>
      </c>
      <c r="Q5257">
        <v>5254</v>
      </c>
      <c r="R5257">
        <f t="shared" si="82"/>
        <v>5253</v>
      </c>
      <c r="S5257">
        <f>IF(O5257=O5258,Q5258,-1)</f>
        <v>-1</v>
      </c>
    </row>
    <row r="5258" spans="7:19" x14ac:dyDescent="0.25">
      <c r="G5258" t="s">
        <v>5257</v>
      </c>
      <c r="H5258">
        <v>-1</v>
      </c>
      <c r="K5258">
        <v>28532</v>
      </c>
      <c r="L5258">
        <v>28492</v>
      </c>
      <c r="M5258">
        <v>5255</v>
      </c>
      <c r="O5258">
        <v>2659</v>
      </c>
      <c r="P5258">
        <v>2646</v>
      </c>
      <c r="Q5258">
        <v>5255</v>
      </c>
      <c r="R5258">
        <f t="shared" si="82"/>
        <v>-1</v>
      </c>
      <c r="S5258">
        <f>IF(O5258=O5259,Q5259,-1)</f>
        <v>-1</v>
      </c>
    </row>
    <row r="5259" spans="7:19" x14ac:dyDescent="0.25">
      <c r="G5259" t="s">
        <v>5258</v>
      </c>
      <c r="H5259">
        <v>-1</v>
      </c>
      <c r="K5259">
        <v>28533</v>
      </c>
      <c r="L5259">
        <v>28531</v>
      </c>
      <c r="M5259">
        <v>5256</v>
      </c>
      <c r="O5259">
        <v>2660</v>
      </c>
      <c r="P5259">
        <v>2658</v>
      </c>
      <c r="Q5259">
        <v>5256</v>
      </c>
      <c r="R5259">
        <f t="shared" ref="R5259:R5322" si="83">IF(O5259=O5258,Q5258, -1)</f>
        <v>-1</v>
      </c>
      <c r="S5259">
        <f>IF(O5259=O5260,Q5260,-1)</f>
        <v>5257</v>
      </c>
    </row>
    <row r="5260" spans="7:19" x14ac:dyDescent="0.25">
      <c r="G5260" t="s">
        <v>5259</v>
      </c>
      <c r="H5260">
        <v>5256</v>
      </c>
      <c r="K5260">
        <v>28533</v>
      </c>
      <c r="L5260">
        <v>34625</v>
      </c>
      <c r="M5260">
        <v>5257</v>
      </c>
      <c r="O5260">
        <v>2660</v>
      </c>
      <c r="P5260">
        <v>4716</v>
      </c>
      <c r="Q5260">
        <v>5257</v>
      </c>
      <c r="R5260">
        <f t="shared" si="83"/>
        <v>5256</v>
      </c>
      <c r="S5260">
        <f>IF(O5260=O5261,Q5261,-1)</f>
        <v>-1</v>
      </c>
    </row>
    <row r="5261" spans="7:19" x14ac:dyDescent="0.25">
      <c r="G5261" t="s">
        <v>5260</v>
      </c>
      <c r="H5261">
        <v>-1</v>
      </c>
      <c r="K5261">
        <v>28537</v>
      </c>
      <c r="L5261">
        <v>32412</v>
      </c>
      <c r="M5261">
        <v>5258</v>
      </c>
      <c r="O5261">
        <v>2661</v>
      </c>
      <c r="P5261">
        <v>4279</v>
      </c>
      <c r="Q5261">
        <v>5258</v>
      </c>
      <c r="R5261">
        <f t="shared" si="83"/>
        <v>-1</v>
      </c>
      <c r="S5261">
        <f>IF(O5261=O5262,Q5262,-1)</f>
        <v>5259</v>
      </c>
    </row>
    <row r="5262" spans="7:19" x14ac:dyDescent="0.25">
      <c r="G5262" t="s">
        <v>5261</v>
      </c>
      <c r="H5262">
        <v>5258</v>
      </c>
      <c r="K5262">
        <v>28537</v>
      </c>
      <c r="L5262">
        <v>34662</v>
      </c>
      <c r="M5262">
        <v>5259</v>
      </c>
      <c r="O5262">
        <v>2661</v>
      </c>
      <c r="P5262">
        <v>4732</v>
      </c>
      <c r="Q5262">
        <v>5259</v>
      </c>
      <c r="R5262">
        <f t="shared" si="83"/>
        <v>5258</v>
      </c>
      <c r="S5262">
        <f>IF(O5262=O5263,Q5263,-1)</f>
        <v>-1</v>
      </c>
    </row>
    <row r="5263" spans="7:19" x14ac:dyDescent="0.25">
      <c r="G5263" t="s">
        <v>5262</v>
      </c>
      <c r="H5263">
        <v>-1</v>
      </c>
      <c r="K5263">
        <v>28541</v>
      </c>
      <c r="L5263">
        <v>28516</v>
      </c>
      <c r="M5263">
        <v>5260</v>
      </c>
      <c r="O5263">
        <v>2662</v>
      </c>
      <c r="P5263">
        <v>2654</v>
      </c>
      <c r="Q5263">
        <v>5260</v>
      </c>
      <c r="R5263">
        <f t="shared" si="83"/>
        <v>-1</v>
      </c>
      <c r="S5263">
        <f>IF(O5263=O5264,Q5264,-1)</f>
        <v>5261</v>
      </c>
    </row>
    <row r="5264" spans="7:19" x14ac:dyDescent="0.25">
      <c r="G5264" t="s">
        <v>5263</v>
      </c>
      <c r="H5264">
        <v>5260</v>
      </c>
      <c r="K5264">
        <v>28541</v>
      </c>
      <c r="L5264">
        <v>28544</v>
      </c>
      <c r="M5264">
        <v>5261</v>
      </c>
      <c r="O5264">
        <v>2662</v>
      </c>
      <c r="P5264">
        <v>2663</v>
      </c>
      <c r="Q5264">
        <v>5261</v>
      </c>
      <c r="R5264">
        <f t="shared" si="83"/>
        <v>5260</v>
      </c>
      <c r="S5264">
        <f>IF(O5264=O5265,Q5265,-1)</f>
        <v>-1</v>
      </c>
    </row>
    <row r="5265" spans="7:19" x14ac:dyDescent="0.25">
      <c r="G5265" t="s">
        <v>5264</v>
      </c>
      <c r="H5265">
        <v>-1</v>
      </c>
      <c r="K5265">
        <v>28544</v>
      </c>
      <c r="L5265">
        <v>28541</v>
      </c>
      <c r="M5265">
        <v>5262</v>
      </c>
      <c r="O5265">
        <v>2663</v>
      </c>
      <c r="P5265">
        <v>2662</v>
      </c>
      <c r="Q5265">
        <v>5262</v>
      </c>
      <c r="R5265">
        <f t="shared" si="83"/>
        <v>-1</v>
      </c>
      <c r="S5265">
        <f>IF(O5265=O5266,Q5266,-1)</f>
        <v>5263</v>
      </c>
    </row>
    <row r="5266" spans="7:19" x14ac:dyDescent="0.25">
      <c r="G5266" t="s">
        <v>5265</v>
      </c>
      <c r="H5266">
        <v>5262</v>
      </c>
      <c r="K5266">
        <v>28544</v>
      </c>
      <c r="L5266">
        <v>28550</v>
      </c>
      <c r="M5266">
        <v>5263</v>
      </c>
      <c r="O5266">
        <v>2663</v>
      </c>
      <c r="P5266">
        <v>2665</v>
      </c>
      <c r="Q5266">
        <v>5263</v>
      </c>
      <c r="R5266">
        <f t="shared" si="83"/>
        <v>5262</v>
      </c>
      <c r="S5266">
        <f>IF(O5266=O5267,Q5267,-1)</f>
        <v>-1</v>
      </c>
    </row>
    <row r="5267" spans="7:19" x14ac:dyDescent="0.25">
      <c r="G5267" t="s">
        <v>5266</v>
      </c>
      <c r="H5267">
        <v>-1</v>
      </c>
      <c r="K5267">
        <v>28547</v>
      </c>
      <c r="L5267">
        <v>32385</v>
      </c>
      <c r="M5267">
        <v>5264</v>
      </c>
      <c r="O5267">
        <v>2664</v>
      </c>
      <c r="P5267">
        <v>4270</v>
      </c>
      <c r="Q5267">
        <v>5264</v>
      </c>
      <c r="R5267">
        <f t="shared" si="83"/>
        <v>-1</v>
      </c>
      <c r="S5267">
        <f>IF(O5267=O5268,Q5268,-1)</f>
        <v>5265</v>
      </c>
    </row>
    <row r="5268" spans="7:19" x14ac:dyDescent="0.25">
      <c r="G5268" t="s">
        <v>5267</v>
      </c>
      <c r="H5268">
        <v>5264</v>
      </c>
      <c r="K5268">
        <v>28547</v>
      </c>
      <c r="L5268">
        <v>33156</v>
      </c>
      <c r="M5268">
        <v>5265</v>
      </c>
      <c r="O5268">
        <v>2664</v>
      </c>
      <c r="P5268">
        <v>4472</v>
      </c>
      <c r="Q5268">
        <v>5265</v>
      </c>
      <c r="R5268">
        <f t="shared" si="83"/>
        <v>5264</v>
      </c>
      <c r="S5268">
        <f>IF(O5268=O5269,Q5269,-1)</f>
        <v>5266</v>
      </c>
    </row>
    <row r="5269" spans="7:19" x14ac:dyDescent="0.25">
      <c r="G5269" t="s">
        <v>5268</v>
      </c>
      <c r="H5269">
        <v>5265</v>
      </c>
      <c r="K5269">
        <v>28547</v>
      </c>
      <c r="L5269">
        <v>34663</v>
      </c>
      <c r="M5269">
        <v>5266</v>
      </c>
      <c r="O5269">
        <v>2664</v>
      </c>
      <c r="P5269">
        <v>4733</v>
      </c>
      <c r="Q5269">
        <v>5266</v>
      </c>
      <c r="R5269">
        <f t="shared" si="83"/>
        <v>5265</v>
      </c>
      <c r="S5269">
        <f>IF(O5269=O5270,Q5270,-1)</f>
        <v>-1</v>
      </c>
    </row>
    <row r="5270" spans="7:19" x14ac:dyDescent="0.25">
      <c r="G5270" t="s">
        <v>5269</v>
      </c>
      <c r="H5270">
        <v>-1</v>
      </c>
      <c r="K5270">
        <v>28550</v>
      </c>
      <c r="L5270">
        <v>28544</v>
      </c>
      <c r="M5270">
        <v>5267</v>
      </c>
      <c r="O5270">
        <v>2665</v>
      </c>
      <c r="P5270">
        <v>2663</v>
      </c>
      <c r="Q5270">
        <v>5267</v>
      </c>
      <c r="R5270">
        <f t="shared" si="83"/>
        <v>-1</v>
      </c>
      <c r="S5270">
        <f>IF(O5270=O5271,Q5271,-1)</f>
        <v>5268</v>
      </c>
    </row>
    <row r="5271" spans="7:19" x14ac:dyDescent="0.25">
      <c r="G5271" t="s">
        <v>5270</v>
      </c>
      <c r="H5271">
        <v>5267</v>
      </c>
      <c r="K5271">
        <v>28550</v>
      </c>
      <c r="L5271">
        <v>28553</v>
      </c>
      <c r="M5271">
        <v>5268</v>
      </c>
      <c r="O5271">
        <v>2665</v>
      </c>
      <c r="P5271">
        <v>2668</v>
      </c>
      <c r="Q5271">
        <v>5268</v>
      </c>
      <c r="R5271">
        <f t="shared" si="83"/>
        <v>5267</v>
      </c>
      <c r="S5271">
        <f>IF(O5271=O5272,Q5272,-1)</f>
        <v>-1</v>
      </c>
    </row>
    <row r="5272" spans="7:19" x14ac:dyDescent="0.25">
      <c r="G5272" t="s">
        <v>5271</v>
      </c>
      <c r="H5272">
        <v>-1</v>
      </c>
      <c r="K5272">
        <v>28551</v>
      </c>
      <c r="L5272">
        <v>28550</v>
      </c>
      <c r="M5272">
        <v>5269</v>
      </c>
      <c r="O5272">
        <v>2666</v>
      </c>
      <c r="P5272">
        <v>2665</v>
      </c>
      <c r="Q5272">
        <v>5269</v>
      </c>
      <c r="R5272">
        <f t="shared" si="83"/>
        <v>-1</v>
      </c>
      <c r="S5272">
        <f>IF(O5272=O5273,Q5273,-1)</f>
        <v>5270</v>
      </c>
    </row>
    <row r="5273" spans="7:19" x14ac:dyDescent="0.25">
      <c r="G5273" t="s">
        <v>5272</v>
      </c>
      <c r="H5273">
        <v>5269</v>
      </c>
      <c r="K5273">
        <v>28551</v>
      </c>
      <c r="L5273">
        <v>28553</v>
      </c>
      <c r="M5273">
        <v>5270</v>
      </c>
      <c r="O5273">
        <v>2666</v>
      </c>
      <c r="P5273">
        <v>2668</v>
      </c>
      <c r="Q5273">
        <v>5270</v>
      </c>
      <c r="R5273">
        <f t="shared" si="83"/>
        <v>5269</v>
      </c>
      <c r="S5273">
        <f>IF(O5273=O5274,Q5274,-1)</f>
        <v>-1</v>
      </c>
    </row>
    <row r="5274" spans="7:19" x14ac:dyDescent="0.25">
      <c r="G5274" t="s">
        <v>5273</v>
      </c>
      <c r="H5274">
        <v>-1</v>
      </c>
      <c r="K5274">
        <v>28552</v>
      </c>
      <c r="L5274">
        <v>30792</v>
      </c>
      <c r="M5274">
        <v>5271</v>
      </c>
      <c r="O5274">
        <v>2667</v>
      </c>
      <c r="P5274">
        <v>3725</v>
      </c>
      <c r="Q5274">
        <v>5271</v>
      </c>
      <c r="R5274">
        <f t="shared" si="83"/>
        <v>-1</v>
      </c>
      <c r="S5274">
        <f>IF(O5274=O5275,Q5275,-1)</f>
        <v>5272</v>
      </c>
    </row>
    <row r="5275" spans="7:19" x14ac:dyDescent="0.25">
      <c r="G5275" t="s">
        <v>5274</v>
      </c>
      <c r="H5275">
        <v>5271</v>
      </c>
      <c r="K5275">
        <v>28552</v>
      </c>
      <c r="L5275">
        <v>34184</v>
      </c>
      <c r="M5275">
        <v>5272</v>
      </c>
      <c r="O5275">
        <v>2667</v>
      </c>
      <c r="P5275">
        <v>4629</v>
      </c>
      <c r="Q5275">
        <v>5272</v>
      </c>
      <c r="R5275">
        <f t="shared" si="83"/>
        <v>5271</v>
      </c>
      <c r="S5275">
        <f>IF(O5275=O5276,Q5276,-1)</f>
        <v>-1</v>
      </c>
    </row>
    <row r="5276" spans="7:19" x14ac:dyDescent="0.25">
      <c r="G5276" t="s">
        <v>5275</v>
      </c>
      <c r="H5276">
        <v>-1</v>
      </c>
      <c r="K5276">
        <v>28553</v>
      </c>
      <c r="L5276">
        <v>28551</v>
      </c>
      <c r="M5276">
        <v>5273</v>
      </c>
      <c r="O5276">
        <v>2668</v>
      </c>
      <c r="P5276">
        <v>2666</v>
      </c>
      <c r="Q5276">
        <v>5273</v>
      </c>
      <c r="R5276">
        <f t="shared" si="83"/>
        <v>-1</v>
      </c>
      <c r="S5276">
        <f>IF(O5276=O5277,Q5277,-1)</f>
        <v>5274</v>
      </c>
    </row>
    <row r="5277" spans="7:19" x14ac:dyDescent="0.25">
      <c r="G5277" t="s">
        <v>5276</v>
      </c>
      <c r="H5277">
        <v>5273</v>
      </c>
      <c r="K5277">
        <v>28553</v>
      </c>
      <c r="L5277">
        <v>28561</v>
      </c>
      <c r="M5277">
        <v>5274</v>
      </c>
      <c r="O5277">
        <v>2668</v>
      </c>
      <c r="P5277">
        <v>2675</v>
      </c>
      <c r="Q5277">
        <v>5274</v>
      </c>
      <c r="R5277">
        <f t="shared" si="83"/>
        <v>5273</v>
      </c>
      <c r="S5277">
        <f>IF(O5277=O5278,Q5278,-1)</f>
        <v>-1</v>
      </c>
    </row>
    <row r="5278" spans="7:19" x14ac:dyDescent="0.25">
      <c r="G5278" t="s">
        <v>5277</v>
      </c>
      <c r="H5278">
        <v>-1</v>
      </c>
      <c r="K5278">
        <v>28554</v>
      </c>
      <c r="L5278">
        <v>30439</v>
      </c>
      <c r="M5278">
        <v>5275</v>
      </c>
      <c r="O5278">
        <v>2669</v>
      </c>
      <c r="P5278">
        <v>3468</v>
      </c>
      <c r="Q5278">
        <v>5275</v>
      </c>
      <c r="R5278">
        <f t="shared" si="83"/>
        <v>-1</v>
      </c>
      <c r="S5278">
        <f>IF(O5278=O5279,Q5279,-1)</f>
        <v>5276</v>
      </c>
    </row>
    <row r="5279" spans="7:19" x14ac:dyDescent="0.25">
      <c r="G5279" t="s">
        <v>5278</v>
      </c>
      <c r="H5279">
        <v>5275</v>
      </c>
      <c r="K5279">
        <v>28554</v>
      </c>
      <c r="L5279">
        <v>36210</v>
      </c>
      <c r="M5279">
        <v>5276</v>
      </c>
      <c r="O5279">
        <v>2669</v>
      </c>
      <c r="P5279">
        <v>4836</v>
      </c>
      <c r="Q5279">
        <v>5276</v>
      </c>
      <c r="R5279">
        <f t="shared" si="83"/>
        <v>5275</v>
      </c>
      <c r="S5279">
        <f>IF(O5279=O5280,Q5280,-1)</f>
        <v>5277</v>
      </c>
    </row>
    <row r="5280" spans="7:19" x14ac:dyDescent="0.25">
      <c r="G5280" t="s">
        <v>5279</v>
      </c>
      <c r="H5280">
        <v>5276</v>
      </c>
      <c r="K5280">
        <v>28554</v>
      </c>
      <c r="L5280">
        <v>36218</v>
      </c>
      <c r="M5280">
        <v>5277</v>
      </c>
      <c r="O5280">
        <v>2669</v>
      </c>
      <c r="P5280">
        <v>4842</v>
      </c>
      <c r="Q5280">
        <v>5277</v>
      </c>
      <c r="R5280">
        <f t="shared" si="83"/>
        <v>5276</v>
      </c>
      <c r="S5280">
        <f>IF(O5280=O5281,Q5281,-1)</f>
        <v>-1</v>
      </c>
    </row>
    <row r="5281" spans="7:19" x14ac:dyDescent="0.25">
      <c r="G5281" t="s">
        <v>5280</v>
      </c>
      <c r="H5281">
        <v>-1</v>
      </c>
      <c r="K5281">
        <v>28555</v>
      </c>
      <c r="L5281">
        <v>28556</v>
      </c>
      <c r="M5281">
        <v>5278</v>
      </c>
      <c r="O5281">
        <v>2670</v>
      </c>
      <c r="P5281">
        <v>2671</v>
      </c>
      <c r="Q5281">
        <v>5278</v>
      </c>
      <c r="R5281">
        <f t="shared" si="83"/>
        <v>-1</v>
      </c>
      <c r="S5281">
        <f>IF(O5281=O5282,Q5282,-1)</f>
        <v>5279</v>
      </c>
    </row>
    <row r="5282" spans="7:19" x14ac:dyDescent="0.25">
      <c r="G5282" t="s">
        <v>5281</v>
      </c>
      <c r="H5282">
        <v>5278</v>
      </c>
      <c r="K5282">
        <v>28555</v>
      </c>
      <c r="L5282">
        <v>28574</v>
      </c>
      <c r="M5282">
        <v>5279</v>
      </c>
      <c r="O5282">
        <v>2670</v>
      </c>
      <c r="P5282">
        <v>2680</v>
      </c>
      <c r="Q5282">
        <v>5279</v>
      </c>
      <c r="R5282">
        <f t="shared" si="83"/>
        <v>5278</v>
      </c>
      <c r="S5282">
        <f>IF(O5282=O5283,Q5283,-1)</f>
        <v>5280</v>
      </c>
    </row>
    <row r="5283" spans="7:19" x14ac:dyDescent="0.25">
      <c r="G5283" t="s">
        <v>5282</v>
      </c>
      <c r="H5283">
        <v>5279</v>
      </c>
      <c r="K5283">
        <v>28555</v>
      </c>
      <c r="L5283">
        <v>36220</v>
      </c>
      <c r="M5283">
        <v>5280</v>
      </c>
      <c r="O5283">
        <v>2670</v>
      </c>
      <c r="P5283">
        <v>4844</v>
      </c>
      <c r="Q5283">
        <v>5280</v>
      </c>
      <c r="R5283">
        <f t="shared" si="83"/>
        <v>5279</v>
      </c>
      <c r="S5283">
        <f>IF(O5283=O5284,Q5284,-1)</f>
        <v>-1</v>
      </c>
    </row>
    <row r="5284" spans="7:19" x14ac:dyDescent="0.25">
      <c r="G5284" t="s">
        <v>5283</v>
      </c>
      <c r="H5284">
        <v>-1</v>
      </c>
      <c r="K5284">
        <v>28556</v>
      </c>
      <c r="L5284">
        <v>28555</v>
      </c>
      <c r="M5284">
        <v>5281</v>
      </c>
      <c r="O5284">
        <v>2671</v>
      </c>
      <c r="P5284">
        <v>2670</v>
      </c>
      <c r="Q5284">
        <v>5281</v>
      </c>
      <c r="R5284">
        <f t="shared" si="83"/>
        <v>-1</v>
      </c>
      <c r="S5284">
        <f>IF(O5284=O5285,Q5285,-1)</f>
        <v>5282</v>
      </c>
    </row>
    <row r="5285" spans="7:19" x14ac:dyDescent="0.25">
      <c r="G5285" t="s">
        <v>5284</v>
      </c>
      <c r="H5285">
        <v>5281</v>
      </c>
      <c r="K5285">
        <v>28556</v>
      </c>
      <c r="L5285">
        <v>28559</v>
      </c>
      <c r="M5285">
        <v>5282</v>
      </c>
      <c r="O5285">
        <v>2671</v>
      </c>
      <c r="P5285">
        <v>2673</v>
      </c>
      <c r="Q5285">
        <v>5282</v>
      </c>
      <c r="R5285">
        <f t="shared" si="83"/>
        <v>5281</v>
      </c>
      <c r="S5285">
        <f>IF(O5285=O5286,Q5286,-1)</f>
        <v>5283</v>
      </c>
    </row>
    <row r="5286" spans="7:19" x14ac:dyDescent="0.25">
      <c r="G5286" t="s">
        <v>5285</v>
      </c>
      <c r="H5286">
        <v>5282</v>
      </c>
      <c r="K5286">
        <v>28556</v>
      </c>
      <c r="L5286">
        <v>35627</v>
      </c>
      <c r="M5286">
        <v>5283</v>
      </c>
      <c r="O5286">
        <v>2671</v>
      </c>
      <c r="P5286">
        <v>4820</v>
      </c>
      <c r="Q5286">
        <v>5283</v>
      </c>
      <c r="R5286">
        <f t="shared" si="83"/>
        <v>5282</v>
      </c>
      <c r="S5286">
        <f>IF(O5286=O5287,Q5287,-1)</f>
        <v>5284</v>
      </c>
    </row>
    <row r="5287" spans="7:19" x14ac:dyDescent="0.25">
      <c r="G5287" t="s">
        <v>5286</v>
      </c>
      <c r="H5287">
        <v>5283</v>
      </c>
      <c r="K5287">
        <v>28556</v>
      </c>
      <c r="L5287">
        <v>36219</v>
      </c>
      <c r="M5287">
        <v>5284</v>
      </c>
      <c r="O5287">
        <v>2671</v>
      </c>
      <c r="P5287">
        <v>4843</v>
      </c>
      <c r="Q5287">
        <v>5284</v>
      </c>
      <c r="R5287">
        <f t="shared" si="83"/>
        <v>5283</v>
      </c>
      <c r="S5287">
        <f>IF(O5287=O5288,Q5288,-1)</f>
        <v>-1</v>
      </c>
    </row>
    <row r="5288" spans="7:19" x14ac:dyDescent="0.25">
      <c r="G5288" t="s">
        <v>5287</v>
      </c>
      <c r="H5288">
        <v>-1</v>
      </c>
      <c r="K5288">
        <v>28557</v>
      </c>
      <c r="L5288">
        <v>40022</v>
      </c>
      <c r="M5288">
        <v>5285</v>
      </c>
      <c r="O5288">
        <v>2672</v>
      </c>
      <c r="P5288">
        <v>4882</v>
      </c>
      <c r="Q5288">
        <v>5285</v>
      </c>
      <c r="R5288">
        <f t="shared" si="83"/>
        <v>-1</v>
      </c>
      <c r="S5288">
        <f>IF(O5288=O5289,Q5289,-1)</f>
        <v>-1</v>
      </c>
    </row>
    <row r="5289" spans="7:19" x14ac:dyDescent="0.25">
      <c r="G5289" t="s">
        <v>5288</v>
      </c>
      <c r="H5289">
        <v>-1</v>
      </c>
      <c r="K5289">
        <v>28559</v>
      </c>
      <c r="L5289">
        <v>28556</v>
      </c>
      <c r="M5289">
        <v>5286</v>
      </c>
      <c r="O5289">
        <v>2673</v>
      </c>
      <c r="P5289">
        <v>2671</v>
      </c>
      <c r="Q5289">
        <v>5286</v>
      </c>
      <c r="R5289">
        <f t="shared" si="83"/>
        <v>-1</v>
      </c>
      <c r="S5289">
        <f>IF(O5289=O5290,Q5290,-1)</f>
        <v>5287</v>
      </c>
    </row>
    <row r="5290" spans="7:19" x14ac:dyDescent="0.25">
      <c r="G5290" t="s">
        <v>5289</v>
      </c>
      <c r="H5290">
        <v>5286</v>
      </c>
      <c r="K5290">
        <v>28559</v>
      </c>
      <c r="L5290">
        <v>28560</v>
      </c>
      <c r="M5290">
        <v>5287</v>
      </c>
      <c r="O5290">
        <v>2673</v>
      </c>
      <c r="P5290">
        <v>2674</v>
      </c>
      <c r="Q5290">
        <v>5287</v>
      </c>
      <c r="R5290">
        <f t="shared" si="83"/>
        <v>5286</v>
      </c>
      <c r="S5290">
        <f>IF(O5290=O5291,Q5291,-1)</f>
        <v>-1</v>
      </c>
    </row>
    <row r="5291" spans="7:19" x14ac:dyDescent="0.25">
      <c r="G5291" t="s">
        <v>5290</v>
      </c>
      <c r="H5291">
        <v>-1</v>
      </c>
      <c r="K5291">
        <v>28560</v>
      </c>
      <c r="L5291">
        <v>28551</v>
      </c>
      <c r="M5291">
        <v>5288</v>
      </c>
      <c r="O5291">
        <v>2674</v>
      </c>
      <c r="P5291">
        <v>2666</v>
      </c>
      <c r="Q5291">
        <v>5288</v>
      </c>
      <c r="R5291">
        <f t="shared" si="83"/>
        <v>-1</v>
      </c>
      <c r="S5291">
        <f>IF(O5291=O5292,Q5292,-1)</f>
        <v>5289</v>
      </c>
    </row>
    <row r="5292" spans="7:19" x14ac:dyDescent="0.25">
      <c r="G5292" t="s">
        <v>5291</v>
      </c>
      <c r="H5292">
        <v>5288</v>
      </c>
      <c r="K5292">
        <v>28560</v>
      </c>
      <c r="L5292">
        <v>28559</v>
      </c>
      <c r="M5292">
        <v>5289</v>
      </c>
      <c r="O5292">
        <v>2674</v>
      </c>
      <c r="P5292">
        <v>2673</v>
      </c>
      <c r="Q5292">
        <v>5289</v>
      </c>
      <c r="R5292">
        <f t="shared" si="83"/>
        <v>5288</v>
      </c>
      <c r="S5292">
        <f>IF(O5292=O5293,Q5293,-1)</f>
        <v>5290</v>
      </c>
    </row>
    <row r="5293" spans="7:19" x14ac:dyDescent="0.25">
      <c r="G5293" t="s">
        <v>5292</v>
      </c>
      <c r="H5293">
        <v>5289</v>
      </c>
      <c r="K5293">
        <v>28560</v>
      </c>
      <c r="L5293">
        <v>28561</v>
      </c>
      <c r="M5293">
        <v>5290</v>
      </c>
      <c r="O5293">
        <v>2674</v>
      </c>
      <c r="P5293">
        <v>2675</v>
      </c>
      <c r="Q5293">
        <v>5290</v>
      </c>
      <c r="R5293">
        <f t="shared" si="83"/>
        <v>5289</v>
      </c>
      <c r="S5293">
        <f>IF(O5293=O5294,Q5294,-1)</f>
        <v>5291</v>
      </c>
    </row>
    <row r="5294" spans="7:19" x14ac:dyDescent="0.25">
      <c r="G5294" t="s">
        <v>5293</v>
      </c>
      <c r="H5294">
        <v>5290</v>
      </c>
      <c r="K5294">
        <v>28560</v>
      </c>
      <c r="L5294">
        <v>28563</v>
      </c>
      <c r="M5294">
        <v>5291</v>
      </c>
      <c r="O5294">
        <v>2674</v>
      </c>
      <c r="P5294">
        <v>2677</v>
      </c>
      <c r="Q5294">
        <v>5291</v>
      </c>
      <c r="R5294">
        <f t="shared" si="83"/>
        <v>5290</v>
      </c>
      <c r="S5294">
        <f>IF(O5294=O5295,Q5295,-1)</f>
        <v>-1</v>
      </c>
    </row>
    <row r="5295" spans="7:19" x14ac:dyDescent="0.25">
      <c r="G5295" t="s">
        <v>5294</v>
      </c>
      <c r="H5295">
        <v>-1</v>
      </c>
      <c r="K5295">
        <v>28561</v>
      </c>
      <c r="L5295">
        <v>28560</v>
      </c>
      <c r="M5295">
        <v>5292</v>
      </c>
      <c r="O5295">
        <v>2675</v>
      </c>
      <c r="P5295">
        <v>2674</v>
      </c>
      <c r="Q5295">
        <v>5292</v>
      </c>
      <c r="R5295">
        <f t="shared" si="83"/>
        <v>-1</v>
      </c>
      <c r="S5295">
        <f>IF(O5295=O5296,Q5296,-1)</f>
        <v>5293</v>
      </c>
    </row>
    <row r="5296" spans="7:19" x14ac:dyDescent="0.25">
      <c r="G5296" t="s">
        <v>5295</v>
      </c>
      <c r="H5296">
        <v>5292</v>
      </c>
      <c r="K5296">
        <v>28561</v>
      </c>
      <c r="L5296">
        <v>28563</v>
      </c>
      <c r="M5296">
        <v>5293</v>
      </c>
      <c r="O5296">
        <v>2675</v>
      </c>
      <c r="P5296">
        <v>2677</v>
      </c>
      <c r="Q5296">
        <v>5293</v>
      </c>
      <c r="R5296">
        <f t="shared" si="83"/>
        <v>5292</v>
      </c>
      <c r="S5296">
        <f>IF(O5296=O5297,Q5297,-1)</f>
        <v>-1</v>
      </c>
    </row>
    <row r="5297" spans="7:19" x14ac:dyDescent="0.25">
      <c r="G5297" t="s">
        <v>5296</v>
      </c>
      <c r="H5297">
        <v>-1</v>
      </c>
      <c r="K5297">
        <v>28562</v>
      </c>
      <c r="L5297">
        <v>198</v>
      </c>
      <c r="M5297">
        <v>5294</v>
      </c>
      <c r="O5297">
        <v>2676</v>
      </c>
      <c r="P5297">
        <v>197</v>
      </c>
      <c r="Q5297">
        <v>5294</v>
      </c>
      <c r="R5297">
        <f t="shared" si="83"/>
        <v>-1</v>
      </c>
      <c r="S5297">
        <f>IF(O5297=O5298,Q5298,-1)</f>
        <v>5295</v>
      </c>
    </row>
    <row r="5298" spans="7:19" x14ac:dyDescent="0.25">
      <c r="G5298" t="s">
        <v>5297</v>
      </c>
      <c r="H5298">
        <v>5294</v>
      </c>
      <c r="K5298">
        <v>28562</v>
      </c>
      <c r="L5298">
        <v>33123</v>
      </c>
      <c r="M5298">
        <v>5295</v>
      </c>
      <c r="O5298">
        <v>2676</v>
      </c>
      <c r="P5298">
        <v>4462</v>
      </c>
      <c r="Q5298">
        <v>5295</v>
      </c>
      <c r="R5298">
        <f t="shared" si="83"/>
        <v>5294</v>
      </c>
      <c r="S5298">
        <f>IF(O5298=O5299,Q5299,-1)</f>
        <v>5296</v>
      </c>
    </row>
    <row r="5299" spans="7:19" x14ac:dyDescent="0.25">
      <c r="G5299" t="s">
        <v>5298</v>
      </c>
      <c r="H5299">
        <v>5295</v>
      </c>
      <c r="K5299">
        <v>28562</v>
      </c>
      <c r="L5299">
        <v>33164</v>
      </c>
      <c r="M5299">
        <v>5296</v>
      </c>
      <c r="O5299">
        <v>2676</v>
      </c>
      <c r="P5299">
        <v>4474</v>
      </c>
      <c r="Q5299">
        <v>5296</v>
      </c>
      <c r="R5299">
        <f t="shared" si="83"/>
        <v>5295</v>
      </c>
      <c r="S5299">
        <f>IF(O5299=O5300,Q5300,-1)</f>
        <v>-1</v>
      </c>
    </row>
    <row r="5300" spans="7:19" x14ac:dyDescent="0.25">
      <c r="G5300" t="s">
        <v>5299</v>
      </c>
      <c r="H5300">
        <v>-1</v>
      </c>
      <c r="K5300">
        <v>28563</v>
      </c>
      <c r="L5300">
        <v>28560</v>
      </c>
      <c r="M5300">
        <v>5297</v>
      </c>
      <c r="O5300">
        <v>2677</v>
      </c>
      <c r="P5300">
        <v>2674</v>
      </c>
      <c r="Q5300">
        <v>5297</v>
      </c>
      <c r="R5300">
        <f t="shared" si="83"/>
        <v>-1</v>
      </c>
      <c r="S5300">
        <f>IF(O5300=O5301,Q5301,-1)</f>
        <v>5298</v>
      </c>
    </row>
    <row r="5301" spans="7:19" x14ac:dyDescent="0.25">
      <c r="G5301" t="s">
        <v>5300</v>
      </c>
      <c r="H5301">
        <v>5297</v>
      </c>
      <c r="K5301">
        <v>28563</v>
      </c>
      <c r="L5301">
        <v>33662</v>
      </c>
      <c r="M5301">
        <v>5298</v>
      </c>
      <c r="O5301">
        <v>2677</v>
      </c>
      <c r="P5301">
        <v>4554</v>
      </c>
      <c r="Q5301">
        <v>5298</v>
      </c>
      <c r="R5301">
        <f t="shared" si="83"/>
        <v>5297</v>
      </c>
      <c r="S5301">
        <f>IF(O5301=O5302,Q5302,-1)</f>
        <v>-1</v>
      </c>
    </row>
    <row r="5302" spans="7:19" x14ac:dyDescent="0.25">
      <c r="G5302" t="s">
        <v>5301</v>
      </c>
      <c r="H5302">
        <v>-1</v>
      </c>
      <c r="K5302">
        <v>28572</v>
      </c>
      <c r="L5302">
        <v>28527</v>
      </c>
      <c r="M5302">
        <v>5299</v>
      </c>
      <c r="O5302">
        <v>2678</v>
      </c>
      <c r="P5302">
        <v>2656</v>
      </c>
      <c r="Q5302">
        <v>5299</v>
      </c>
      <c r="R5302">
        <f t="shared" si="83"/>
        <v>-1</v>
      </c>
      <c r="S5302">
        <f>IF(O5302=O5303,Q5303,-1)</f>
        <v>5300</v>
      </c>
    </row>
    <row r="5303" spans="7:19" x14ac:dyDescent="0.25">
      <c r="G5303" t="s">
        <v>5302</v>
      </c>
      <c r="H5303">
        <v>5299</v>
      </c>
      <c r="K5303">
        <v>28572</v>
      </c>
      <c r="L5303">
        <v>29224</v>
      </c>
      <c r="M5303">
        <v>5300</v>
      </c>
      <c r="O5303">
        <v>2678</v>
      </c>
      <c r="P5303">
        <v>3020</v>
      </c>
      <c r="Q5303">
        <v>5300</v>
      </c>
      <c r="R5303">
        <f t="shared" si="83"/>
        <v>5299</v>
      </c>
      <c r="S5303">
        <f>IF(O5303=O5304,Q5304,-1)</f>
        <v>-1</v>
      </c>
    </row>
    <row r="5304" spans="7:19" x14ac:dyDescent="0.25">
      <c r="G5304" t="s">
        <v>5303</v>
      </c>
      <c r="H5304">
        <v>-1</v>
      </c>
      <c r="K5304">
        <v>28573</v>
      </c>
      <c r="L5304">
        <v>28579</v>
      </c>
      <c r="M5304">
        <v>5301</v>
      </c>
      <c r="O5304">
        <v>2679</v>
      </c>
      <c r="P5304">
        <v>2682</v>
      </c>
      <c r="Q5304">
        <v>5301</v>
      </c>
      <c r="R5304">
        <f t="shared" si="83"/>
        <v>-1</v>
      </c>
      <c r="S5304">
        <f>IF(O5304=O5305,Q5305,-1)</f>
        <v>5302</v>
      </c>
    </row>
    <row r="5305" spans="7:19" x14ac:dyDescent="0.25">
      <c r="G5305" t="s">
        <v>5304</v>
      </c>
      <c r="H5305">
        <v>5301</v>
      </c>
      <c r="K5305">
        <v>28573</v>
      </c>
      <c r="L5305">
        <v>33662</v>
      </c>
      <c r="M5305">
        <v>5302</v>
      </c>
      <c r="O5305">
        <v>2679</v>
      </c>
      <c r="P5305">
        <v>4554</v>
      </c>
      <c r="Q5305">
        <v>5302</v>
      </c>
      <c r="R5305">
        <f t="shared" si="83"/>
        <v>5301</v>
      </c>
      <c r="S5305">
        <f>IF(O5305=O5306,Q5306,-1)</f>
        <v>-1</v>
      </c>
    </row>
    <row r="5306" spans="7:19" x14ac:dyDescent="0.25">
      <c r="G5306" t="s">
        <v>5305</v>
      </c>
      <c r="H5306">
        <v>-1</v>
      </c>
      <c r="K5306">
        <v>28574</v>
      </c>
      <c r="L5306">
        <v>142</v>
      </c>
      <c r="M5306">
        <v>5303</v>
      </c>
      <c r="O5306">
        <v>2680</v>
      </c>
      <c r="P5306">
        <v>141</v>
      </c>
      <c r="Q5306">
        <v>5303</v>
      </c>
      <c r="R5306">
        <f t="shared" si="83"/>
        <v>-1</v>
      </c>
      <c r="S5306">
        <f>IF(O5306=O5307,Q5307,-1)</f>
        <v>5304</v>
      </c>
    </row>
    <row r="5307" spans="7:19" x14ac:dyDescent="0.25">
      <c r="G5307" t="s">
        <v>5306</v>
      </c>
      <c r="H5307">
        <v>5303</v>
      </c>
      <c r="K5307">
        <v>28574</v>
      </c>
      <c r="L5307">
        <v>28555</v>
      </c>
      <c r="M5307">
        <v>5304</v>
      </c>
      <c r="O5307">
        <v>2680</v>
      </c>
      <c r="P5307">
        <v>2670</v>
      </c>
      <c r="Q5307">
        <v>5304</v>
      </c>
      <c r="R5307">
        <f t="shared" si="83"/>
        <v>5303</v>
      </c>
      <c r="S5307">
        <f>IF(O5307=O5308,Q5308,-1)</f>
        <v>5305</v>
      </c>
    </row>
    <row r="5308" spans="7:19" x14ac:dyDescent="0.25">
      <c r="G5308" t="s">
        <v>5307</v>
      </c>
      <c r="H5308">
        <v>5304</v>
      </c>
      <c r="K5308">
        <v>28574</v>
      </c>
      <c r="L5308">
        <v>28581</v>
      </c>
      <c r="M5308">
        <v>5305</v>
      </c>
      <c r="O5308">
        <v>2680</v>
      </c>
      <c r="P5308">
        <v>2683</v>
      </c>
      <c r="Q5308">
        <v>5305</v>
      </c>
      <c r="R5308">
        <f t="shared" si="83"/>
        <v>5304</v>
      </c>
      <c r="S5308">
        <f>IF(O5308=O5309,Q5309,-1)</f>
        <v>-1</v>
      </c>
    </row>
    <row r="5309" spans="7:19" x14ac:dyDescent="0.25">
      <c r="G5309" t="s">
        <v>5308</v>
      </c>
      <c r="H5309">
        <v>-1</v>
      </c>
      <c r="K5309">
        <v>28577</v>
      </c>
      <c r="L5309">
        <v>28572</v>
      </c>
      <c r="M5309">
        <v>5306</v>
      </c>
      <c r="O5309">
        <v>2681</v>
      </c>
      <c r="P5309">
        <v>2678</v>
      </c>
      <c r="Q5309">
        <v>5306</v>
      </c>
      <c r="R5309">
        <f t="shared" si="83"/>
        <v>-1</v>
      </c>
      <c r="S5309">
        <f>IF(O5309=O5310,Q5310,-1)</f>
        <v>-1</v>
      </c>
    </row>
    <row r="5310" spans="7:19" x14ac:dyDescent="0.25">
      <c r="G5310" t="s">
        <v>5309</v>
      </c>
      <c r="H5310">
        <v>-1</v>
      </c>
      <c r="K5310">
        <v>28579</v>
      </c>
      <c r="L5310">
        <v>28573</v>
      </c>
      <c r="M5310">
        <v>5307</v>
      </c>
      <c r="O5310">
        <v>2682</v>
      </c>
      <c r="P5310">
        <v>2679</v>
      </c>
      <c r="Q5310">
        <v>5307</v>
      </c>
      <c r="R5310">
        <f t="shared" si="83"/>
        <v>-1</v>
      </c>
      <c r="S5310">
        <f>IF(O5310=O5311,Q5311,-1)</f>
        <v>5308</v>
      </c>
    </row>
    <row r="5311" spans="7:19" x14ac:dyDescent="0.25">
      <c r="G5311" t="s">
        <v>5310</v>
      </c>
      <c r="H5311">
        <v>5307</v>
      </c>
      <c r="K5311">
        <v>28579</v>
      </c>
      <c r="L5311">
        <v>28585</v>
      </c>
      <c r="M5311">
        <v>5308</v>
      </c>
      <c r="O5311">
        <v>2682</v>
      </c>
      <c r="P5311">
        <v>2687</v>
      </c>
      <c r="Q5311">
        <v>5308</v>
      </c>
      <c r="R5311">
        <f t="shared" si="83"/>
        <v>5307</v>
      </c>
      <c r="S5311">
        <f>IF(O5311=O5312,Q5312,-1)</f>
        <v>-1</v>
      </c>
    </row>
    <row r="5312" spans="7:19" x14ac:dyDescent="0.25">
      <c r="G5312" t="s">
        <v>5311</v>
      </c>
      <c r="H5312">
        <v>-1</v>
      </c>
      <c r="K5312">
        <v>28581</v>
      </c>
      <c r="L5312">
        <v>28574</v>
      </c>
      <c r="M5312">
        <v>5309</v>
      </c>
      <c r="O5312">
        <v>2683</v>
      </c>
      <c r="P5312">
        <v>2680</v>
      </c>
      <c r="Q5312">
        <v>5309</v>
      </c>
      <c r="R5312">
        <f t="shared" si="83"/>
        <v>-1</v>
      </c>
      <c r="S5312">
        <f>IF(O5312=O5313,Q5313,-1)</f>
        <v>5310</v>
      </c>
    </row>
    <row r="5313" spans="7:19" x14ac:dyDescent="0.25">
      <c r="G5313" t="s">
        <v>5312</v>
      </c>
      <c r="H5313">
        <v>5309</v>
      </c>
      <c r="K5313">
        <v>28581</v>
      </c>
      <c r="L5313">
        <v>28583</v>
      </c>
      <c r="M5313">
        <v>5310</v>
      </c>
      <c r="O5313">
        <v>2683</v>
      </c>
      <c r="P5313">
        <v>2685</v>
      </c>
      <c r="Q5313">
        <v>5310</v>
      </c>
      <c r="R5313">
        <f t="shared" si="83"/>
        <v>5309</v>
      </c>
      <c r="S5313">
        <f>IF(O5313=O5314,Q5314,-1)</f>
        <v>-1</v>
      </c>
    </row>
    <row r="5314" spans="7:19" x14ac:dyDescent="0.25">
      <c r="G5314" t="s">
        <v>5313</v>
      </c>
      <c r="H5314">
        <v>-1</v>
      </c>
      <c r="K5314">
        <v>28582</v>
      </c>
      <c r="L5314">
        <v>28577</v>
      </c>
      <c r="M5314">
        <v>5311</v>
      </c>
      <c r="O5314">
        <v>2684</v>
      </c>
      <c r="P5314">
        <v>2681</v>
      </c>
      <c r="Q5314">
        <v>5311</v>
      </c>
      <c r="R5314">
        <f t="shared" si="83"/>
        <v>-1</v>
      </c>
      <c r="S5314">
        <f>IF(O5314=O5315,Q5315,-1)</f>
        <v>5312</v>
      </c>
    </row>
    <row r="5315" spans="7:19" x14ac:dyDescent="0.25">
      <c r="G5315" t="s">
        <v>5314</v>
      </c>
      <c r="H5315">
        <v>5311</v>
      </c>
      <c r="K5315">
        <v>28582</v>
      </c>
      <c r="L5315">
        <v>29233</v>
      </c>
      <c r="M5315">
        <v>5312</v>
      </c>
      <c r="O5315">
        <v>2684</v>
      </c>
      <c r="P5315">
        <v>3029</v>
      </c>
      <c r="Q5315">
        <v>5312</v>
      </c>
      <c r="R5315">
        <f t="shared" si="83"/>
        <v>5311</v>
      </c>
      <c r="S5315">
        <f>IF(O5315=O5316,Q5316,-1)</f>
        <v>-1</v>
      </c>
    </row>
    <row r="5316" spans="7:19" x14ac:dyDescent="0.25">
      <c r="G5316" t="s">
        <v>5315</v>
      </c>
      <c r="H5316">
        <v>-1</v>
      </c>
      <c r="K5316">
        <v>28583</v>
      </c>
      <c r="L5316">
        <v>28581</v>
      </c>
      <c r="M5316">
        <v>5313</v>
      </c>
      <c r="O5316">
        <v>2685</v>
      </c>
      <c r="P5316">
        <v>2683</v>
      </c>
      <c r="Q5316">
        <v>5313</v>
      </c>
      <c r="R5316">
        <f t="shared" si="83"/>
        <v>-1</v>
      </c>
      <c r="S5316">
        <f>IF(O5316=O5317,Q5317,-1)</f>
        <v>5314</v>
      </c>
    </row>
    <row r="5317" spans="7:19" x14ac:dyDescent="0.25">
      <c r="G5317" t="s">
        <v>5316</v>
      </c>
      <c r="H5317">
        <v>5313</v>
      </c>
      <c r="K5317">
        <v>28583</v>
      </c>
      <c r="L5317">
        <v>34632</v>
      </c>
      <c r="M5317">
        <v>5314</v>
      </c>
      <c r="O5317">
        <v>2685</v>
      </c>
      <c r="P5317">
        <v>4720</v>
      </c>
      <c r="Q5317">
        <v>5314</v>
      </c>
      <c r="R5317">
        <f t="shared" si="83"/>
        <v>5313</v>
      </c>
      <c r="S5317">
        <f>IF(O5317=O5318,Q5318,-1)</f>
        <v>-1</v>
      </c>
    </row>
    <row r="5318" spans="7:19" x14ac:dyDescent="0.25">
      <c r="G5318" t="s">
        <v>5317</v>
      </c>
      <c r="H5318">
        <v>-1</v>
      </c>
      <c r="K5318">
        <v>28584</v>
      </c>
      <c r="L5318">
        <v>28579</v>
      </c>
      <c r="M5318">
        <v>5315</v>
      </c>
      <c r="O5318">
        <v>2686</v>
      </c>
      <c r="P5318">
        <v>2682</v>
      </c>
      <c r="Q5318">
        <v>5315</v>
      </c>
      <c r="R5318">
        <f t="shared" si="83"/>
        <v>-1</v>
      </c>
      <c r="S5318">
        <f>IF(O5318=O5319,Q5319,-1)</f>
        <v>5316</v>
      </c>
    </row>
    <row r="5319" spans="7:19" x14ac:dyDescent="0.25">
      <c r="G5319" t="s">
        <v>5318</v>
      </c>
      <c r="H5319">
        <v>5315</v>
      </c>
      <c r="K5319">
        <v>28584</v>
      </c>
      <c r="L5319">
        <v>28585</v>
      </c>
      <c r="M5319">
        <v>5316</v>
      </c>
      <c r="O5319">
        <v>2686</v>
      </c>
      <c r="P5319">
        <v>2687</v>
      </c>
      <c r="Q5319">
        <v>5316</v>
      </c>
      <c r="R5319">
        <f t="shared" si="83"/>
        <v>5315</v>
      </c>
      <c r="S5319">
        <f>IF(O5319=O5320,Q5320,-1)</f>
        <v>5317</v>
      </c>
    </row>
    <row r="5320" spans="7:19" x14ac:dyDescent="0.25">
      <c r="G5320" t="s">
        <v>5319</v>
      </c>
      <c r="H5320">
        <v>5316</v>
      </c>
      <c r="K5320">
        <v>28584</v>
      </c>
      <c r="L5320">
        <v>34628</v>
      </c>
      <c r="M5320">
        <v>5317</v>
      </c>
      <c r="O5320">
        <v>2686</v>
      </c>
      <c r="P5320">
        <v>4718</v>
      </c>
      <c r="Q5320">
        <v>5317</v>
      </c>
      <c r="R5320">
        <f t="shared" si="83"/>
        <v>5316</v>
      </c>
      <c r="S5320">
        <f>IF(O5320=O5321,Q5321,-1)</f>
        <v>5318</v>
      </c>
    </row>
    <row r="5321" spans="7:19" x14ac:dyDescent="0.25">
      <c r="G5321" t="s">
        <v>5320</v>
      </c>
      <c r="H5321">
        <v>5317</v>
      </c>
      <c r="K5321">
        <v>28584</v>
      </c>
      <c r="L5321">
        <v>34629</v>
      </c>
      <c r="M5321">
        <v>5318</v>
      </c>
      <c r="O5321">
        <v>2686</v>
      </c>
      <c r="P5321">
        <v>4719</v>
      </c>
      <c r="Q5321">
        <v>5318</v>
      </c>
      <c r="R5321">
        <f t="shared" si="83"/>
        <v>5317</v>
      </c>
      <c r="S5321">
        <f>IF(O5321=O5322,Q5322,-1)</f>
        <v>-1</v>
      </c>
    </row>
    <row r="5322" spans="7:19" x14ac:dyDescent="0.25">
      <c r="G5322" t="s">
        <v>5321</v>
      </c>
      <c r="H5322">
        <v>-1</v>
      </c>
      <c r="K5322">
        <v>28585</v>
      </c>
      <c r="L5322">
        <v>28584</v>
      </c>
      <c r="M5322">
        <v>5319</v>
      </c>
      <c r="O5322">
        <v>2687</v>
      </c>
      <c r="P5322">
        <v>2686</v>
      </c>
      <c r="Q5322">
        <v>5319</v>
      </c>
      <c r="R5322">
        <f t="shared" si="83"/>
        <v>-1</v>
      </c>
      <c r="S5322">
        <f>IF(O5322=O5323,Q5323,-1)</f>
        <v>5320</v>
      </c>
    </row>
    <row r="5323" spans="7:19" x14ac:dyDescent="0.25">
      <c r="G5323" t="s">
        <v>5322</v>
      </c>
      <c r="H5323">
        <v>5319</v>
      </c>
      <c r="K5323">
        <v>28585</v>
      </c>
      <c r="L5323">
        <v>28588</v>
      </c>
      <c r="M5323">
        <v>5320</v>
      </c>
      <c r="O5323">
        <v>2687</v>
      </c>
      <c r="P5323">
        <v>2690</v>
      </c>
      <c r="Q5323">
        <v>5320</v>
      </c>
      <c r="R5323">
        <f t="shared" ref="R5323:R5386" si="84">IF(O5323=O5322,Q5322, -1)</f>
        <v>5319</v>
      </c>
      <c r="S5323">
        <f>IF(O5323=O5324,Q5324,-1)</f>
        <v>-1</v>
      </c>
    </row>
    <row r="5324" spans="7:19" x14ac:dyDescent="0.25">
      <c r="G5324" t="s">
        <v>5323</v>
      </c>
      <c r="H5324">
        <v>-1</v>
      </c>
      <c r="K5324">
        <v>28586</v>
      </c>
      <c r="L5324">
        <v>28588</v>
      </c>
      <c r="M5324">
        <v>5321</v>
      </c>
      <c r="O5324">
        <v>2688</v>
      </c>
      <c r="P5324">
        <v>2690</v>
      </c>
      <c r="Q5324">
        <v>5321</v>
      </c>
      <c r="R5324">
        <f t="shared" si="84"/>
        <v>-1</v>
      </c>
      <c r="S5324">
        <f>IF(O5324=O5325,Q5325,-1)</f>
        <v>5322</v>
      </c>
    </row>
    <row r="5325" spans="7:19" x14ac:dyDescent="0.25">
      <c r="G5325" t="s">
        <v>5324</v>
      </c>
      <c r="H5325">
        <v>5321</v>
      </c>
      <c r="K5325">
        <v>28586</v>
      </c>
      <c r="L5325">
        <v>28589</v>
      </c>
      <c r="M5325">
        <v>5322</v>
      </c>
      <c r="O5325">
        <v>2688</v>
      </c>
      <c r="P5325">
        <v>2691</v>
      </c>
      <c r="Q5325">
        <v>5322</v>
      </c>
      <c r="R5325">
        <f t="shared" si="84"/>
        <v>5321</v>
      </c>
      <c r="S5325">
        <f>IF(O5325=O5326,Q5326,-1)</f>
        <v>5323</v>
      </c>
    </row>
    <row r="5326" spans="7:19" x14ac:dyDescent="0.25">
      <c r="G5326" t="s">
        <v>5325</v>
      </c>
      <c r="H5326">
        <v>5322</v>
      </c>
      <c r="K5326">
        <v>28586</v>
      </c>
      <c r="L5326">
        <v>34633</v>
      </c>
      <c r="M5326">
        <v>5323</v>
      </c>
      <c r="O5326">
        <v>2688</v>
      </c>
      <c r="P5326">
        <v>4721</v>
      </c>
      <c r="Q5326">
        <v>5323</v>
      </c>
      <c r="R5326">
        <f t="shared" si="84"/>
        <v>5322</v>
      </c>
      <c r="S5326">
        <f>IF(O5326=O5327,Q5327,-1)</f>
        <v>-1</v>
      </c>
    </row>
    <row r="5327" spans="7:19" x14ac:dyDescent="0.25">
      <c r="G5327" t="s">
        <v>5326</v>
      </c>
      <c r="H5327">
        <v>-1</v>
      </c>
      <c r="K5327">
        <v>28587</v>
      </c>
      <c r="L5327">
        <v>34668</v>
      </c>
      <c r="M5327">
        <v>5324</v>
      </c>
      <c r="O5327">
        <v>2689</v>
      </c>
      <c r="P5327">
        <v>4734</v>
      </c>
      <c r="Q5327">
        <v>5324</v>
      </c>
      <c r="R5327">
        <f t="shared" si="84"/>
        <v>-1</v>
      </c>
      <c r="S5327">
        <f>IF(O5327=O5328,Q5328,-1)</f>
        <v>-1</v>
      </c>
    </row>
    <row r="5328" spans="7:19" x14ac:dyDescent="0.25">
      <c r="G5328" t="s">
        <v>5327</v>
      </c>
      <c r="H5328">
        <v>-1</v>
      </c>
      <c r="K5328">
        <v>28588</v>
      </c>
      <c r="L5328">
        <v>28586</v>
      </c>
      <c r="M5328">
        <v>5325</v>
      </c>
      <c r="O5328">
        <v>2690</v>
      </c>
      <c r="P5328">
        <v>2688</v>
      </c>
      <c r="Q5328">
        <v>5325</v>
      </c>
      <c r="R5328">
        <f t="shared" si="84"/>
        <v>-1</v>
      </c>
      <c r="S5328">
        <f>IF(O5328=O5329,Q5329,-1)</f>
        <v>5326</v>
      </c>
    </row>
    <row r="5329" spans="7:19" x14ac:dyDescent="0.25">
      <c r="G5329" t="s">
        <v>5328</v>
      </c>
      <c r="H5329">
        <v>5325</v>
      </c>
      <c r="K5329">
        <v>28588</v>
      </c>
      <c r="L5329">
        <v>28606</v>
      </c>
      <c r="M5329">
        <v>5326</v>
      </c>
      <c r="O5329">
        <v>2690</v>
      </c>
      <c r="P5329">
        <v>2704</v>
      </c>
      <c r="Q5329">
        <v>5326</v>
      </c>
      <c r="R5329">
        <f t="shared" si="84"/>
        <v>5325</v>
      </c>
      <c r="S5329">
        <f>IF(O5329=O5330,Q5330,-1)</f>
        <v>-1</v>
      </c>
    </row>
    <row r="5330" spans="7:19" x14ac:dyDescent="0.25">
      <c r="G5330" t="s">
        <v>5329</v>
      </c>
      <c r="H5330">
        <v>-1</v>
      </c>
      <c r="K5330">
        <v>28589</v>
      </c>
      <c r="L5330">
        <v>28586</v>
      </c>
      <c r="M5330">
        <v>5327</v>
      </c>
      <c r="O5330">
        <v>2691</v>
      </c>
      <c r="P5330">
        <v>2688</v>
      </c>
      <c r="Q5330">
        <v>5327</v>
      </c>
      <c r="R5330">
        <f t="shared" si="84"/>
        <v>-1</v>
      </c>
      <c r="S5330">
        <f>IF(O5330=O5331,Q5331,-1)</f>
        <v>5328</v>
      </c>
    </row>
    <row r="5331" spans="7:19" x14ac:dyDescent="0.25">
      <c r="G5331" t="s">
        <v>5330</v>
      </c>
      <c r="H5331">
        <v>5327</v>
      </c>
      <c r="K5331">
        <v>28589</v>
      </c>
      <c r="L5331">
        <v>28601</v>
      </c>
      <c r="M5331">
        <v>5328</v>
      </c>
      <c r="O5331">
        <v>2691</v>
      </c>
      <c r="P5331">
        <v>2701</v>
      </c>
      <c r="Q5331">
        <v>5328</v>
      </c>
      <c r="R5331">
        <f t="shared" si="84"/>
        <v>5327</v>
      </c>
      <c r="S5331">
        <f>IF(O5331=O5332,Q5332,-1)</f>
        <v>-1</v>
      </c>
    </row>
    <row r="5332" spans="7:19" x14ac:dyDescent="0.25">
      <c r="G5332" t="s">
        <v>5331</v>
      </c>
      <c r="H5332">
        <v>-1</v>
      </c>
      <c r="K5332">
        <v>28590</v>
      </c>
      <c r="L5332">
        <v>142</v>
      </c>
      <c r="M5332">
        <v>5329</v>
      </c>
      <c r="O5332">
        <v>2692</v>
      </c>
      <c r="P5332">
        <v>141</v>
      </c>
      <c r="Q5332">
        <v>5329</v>
      </c>
      <c r="R5332">
        <f t="shared" si="84"/>
        <v>-1</v>
      </c>
      <c r="S5332">
        <f>IF(O5332=O5333,Q5333,-1)</f>
        <v>5330</v>
      </c>
    </row>
    <row r="5333" spans="7:19" x14ac:dyDescent="0.25">
      <c r="G5333" t="s">
        <v>5332</v>
      </c>
      <c r="H5333">
        <v>5329</v>
      </c>
      <c r="K5333">
        <v>28590</v>
      </c>
      <c r="L5333">
        <v>28594</v>
      </c>
      <c r="M5333">
        <v>5330</v>
      </c>
      <c r="O5333">
        <v>2692</v>
      </c>
      <c r="P5333">
        <v>2694</v>
      </c>
      <c r="Q5333">
        <v>5330</v>
      </c>
      <c r="R5333">
        <f t="shared" si="84"/>
        <v>5329</v>
      </c>
      <c r="S5333">
        <f>IF(O5333=O5334,Q5334,-1)</f>
        <v>5331</v>
      </c>
    </row>
    <row r="5334" spans="7:19" x14ac:dyDescent="0.25">
      <c r="G5334" t="s">
        <v>5333</v>
      </c>
      <c r="H5334">
        <v>5330</v>
      </c>
      <c r="K5334">
        <v>28590</v>
      </c>
      <c r="L5334">
        <v>30051</v>
      </c>
      <c r="M5334">
        <v>5331</v>
      </c>
      <c r="O5334">
        <v>2692</v>
      </c>
      <c r="P5334">
        <v>3349</v>
      </c>
      <c r="Q5334">
        <v>5331</v>
      </c>
      <c r="R5334">
        <f t="shared" si="84"/>
        <v>5330</v>
      </c>
      <c r="S5334">
        <f>IF(O5334=O5335,Q5335,-1)</f>
        <v>-1</v>
      </c>
    </row>
    <row r="5335" spans="7:19" x14ac:dyDescent="0.25">
      <c r="G5335" t="s">
        <v>5334</v>
      </c>
      <c r="H5335">
        <v>-1</v>
      </c>
      <c r="K5335">
        <v>28592</v>
      </c>
      <c r="L5335">
        <v>28582</v>
      </c>
      <c r="M5335">
        <v>5332</v>
      </c>
      <c r="O5335">
        <v>2693</v>
      </c>
      <c r="P5335">
        <v>2684</v>
      </c>
      <c r="Q5335">
        <v>5332</v>
      </c>
      <c r="R5335">
        <f t="shared" si="84"/>
        <v>-1</v>
      </c>
      <c r="S5335">
        <f>IF(O5335=O5336,Q5336,-1)</f>
        <v>-1</v>
      </c>
    </row>
    <row r="5336" spans="7:19" x14ac:dyDescent="0.25">
      <c r="G5336" t="s">
        <v>5335</v>
      </c>
      <c r="H5336">
        <v>-1</v>
      </c>
      <c r="K5336">
        <v>28594</v>
      </c>
      <c r="L5336">
        <v>28590</v>
      </c>
      <c r="M5336">
        <v>5333</v>
      </c>
      <c r="O5336">
        <v>2694</v>
      </c>
      <c r="P5336">
        <v>2692</v>
      </c>
      <c r="Q5336">
        <v>5333</v>
      </c>
      <c r="R5336">
        <f t="shared" si="84"/>
        <v>-1</v>
      </c>
      <c r="S5336">
        <f>IF(O5336=O5337,Q5337,-1)</f>
        <v>5334</v>
      </c>
    </row>
    <row r="5337" spans="7:19" x14ac:dyDescent="0.25">
      <c r="G5337" t="s">
        <v>5336</v>
      </c>
      <c r="H5337">
        <v>5333</v>
      </c>
      <c r="K5337">
        <v>28594</v>
      </c>
      <c r="L5337">
        <v>28596</v>
      </c>
      <c r="M5337">
        <v>5334</v>
      </c>
      <c r="O5337">
        <v>2694</v>
      </c>
      <c r="P5337">
        <v>2696</v>
      </c>
      <c r="Q5337">
        <v>5334</v>
      </c>
      <c r="R5337">
        <f t="shared" si="84"/>
        <v>5333</v>
      </c>
      <c r="S5337">
        <f>IF(O5337=O5338,Q5338,-1)</f>
        <v>-1</v>
      </c>
    </row>
    <row r="5338" spans="7:19" x14ac:dyDescent="0.25">
      <c r="G5338" t="s">
        <v>5337</v>
      </c>
      <c r="H5338">
        <v>-1</v>
      </c>
      <c r="K5338">
        <v>28595</v>
      </c>
      <c r="L5338">
        <v>28594</v>
      </c>
      <c r="M5338">
        <v>5335</v>
      </c>
      <c r="O5338">
        <v>2695</v>
      </c>
      <c r="P5338">
        <v>2694</v>
      </c>
      <c r="Q5338">
        <v>5335</v>
      </c>
      <c r="R5338">
        <f t="shared" si="84"/>
        <v>-1</v>
      </c>
      <c r="S5338">
        <f>IF(O5338=O5339,Q5339,-1)</f>
        <v>5336</v>
      </c>
    </row>
    <row r="5339" spans="7:19" x14ac:dyDescent="0.25">
      <c r="G5339" t="s">
        <v>5338</v>
      </c>
      <c r="H5339">
        <v>5335</v>
      </c>
      <c r="K5339">
        <v>28595</v>
      </c>
      <c r="L5339">
        <v>28596</v>
      </c>
      <c r="M5339">
        <v>5336</v>
      </c>
      <c r="O5339">
        <v>2695</v>
      </c>
      <c r="P5339">
        <v>2696</v>
      </c>
      <c r="Q5339">
        <v>5336</v>
      </c>
      <c r="R5339">
        <f t="shared" si="84"/>
        <v>5335</v>
      </c>
      <c r="S5339">
        <f>IF(O5339=O5340,Q5340,-1)</f>
        <v>-1</v>
      </c>
    </row>
    <row r="5340" spans="7:19" x14ac:dyDescent="0.25">
      <c r="G5340" t="s">
        <v>5339</v>
      </c>
      <c r="H5340">
        <v>-1</v>
      </c>
      <c r="K5340">
        <v>28596</v>
      </c>
      <c r="L5340">
        <v>28595</v>
      </c>
      <c r="M5340">
        <v>5337</v>
      </c>
      <c r="O5340">
        <v>2696</v>
      </c>
      <c r="P5340">
        <v>2695</v>
      </c>
      <c r="Q5340">
        <v>5337</v>
      </c>
      <c r="R5340">
        <f t="shared" si="84"/>
        <v>-1</v>
      </c>
      <c r="S5340">
        <f>IF(O5340=O5341,Q5341,-1)</f>
        <v>5338</v>
      </c>
    </row>
    <row r="5341" spans="7:19" x14ac:dyDescent="0.25">
      <c r="G5341" t="s">
        <v>5340</v>
      </c>
      <c r="H5341">
        <v>5337</v>
      </c>
      <c r="K5341">
        <v>28596</v>
      </c>
      <c r="L5341">
        <v>28599</v>
      </c>
      <c r="M5341">
        <v>5338</v>
      </c>
      <c r="O5341">
        <v>2696</v>
      </c>
      <c r="P5341">
        <v>2699</v>
      </c>
      <c r="Q5341">
        <v>5338</v>
      </c>
      <c r="R5341">
        <f t="shared" si="84"/>
        <v>5337</v>
      </c>
      <c r="S5341">
        <f>IF(O5341=O5342,Q5342,-1)</f>
        <v>-1</v>
      </c>
    </row>
    <row r="5342" spans="7:19" x14ac:dyDescent="0.25">
      <c r="G5342" t="s">
        <v>5341</v>
      </c>
      <c r="H5342">
        <v>-1</v>
      </c>
      <c r="K5342">
        <v>28597</v>
      </c>
      <c r="L5342">
        <v>28592</v>
      </c>
      <c r="M5342">
        <v>5339</v>
      </c>
      <c r="O5342">
        <v>2697</v>
      </c>
      <c r="P5342">
        <v>2693</v>
      </c>
      <c r="Q5342">
        <v>5339</v>
      </c>
      <c r="R5342">
        <f t="shared" si="84"/>
        <v>-1</v>
      </c>
      <c r="S5342">
        <f>IF(O5342=O5343,Q5343,-1)</f>
        <v>5340</v>
      </c>
    </row>
    <row r="5343" spans="7:19" x14ac:dyDescent="0.25">
      <c r="G5343" t="s">
        <v>5342</v>
      </c>
      <c r="H5343">
        <v>5339</v>
      </c>
      <c r="K5343">
        <v>28597</v>
      </c>
      <c r="L5343">
        <v>29242</v>
      </c>
      <c r="M5343">
        <v>5340</v>
      </c>
      <c r="O5343">
        <v>2697</v>
      </c>
      <c r="P5343">
        <v>3037</v>
      </c>
      <c r="Q5343">
        <v>5340</v>
      </c>
      <c r="R5343">
        <f t="shared" si="84"/>
        <v>5339</v>
      </c>
      <c r="S5343">
        <f>IF(O5343=O5344,Q5344,-1)</f>
        <v>-1</v>
      </c>
    </row>
    <row r="5344" spans="7:19" x14ac:dyDescent="0.25">
      <c r="G5344" t="s">
        <v>5343</v>
      </c>
      <c r="H5344">
        <v>-1</v>
      </c>
      <c r="K5344">
        <v>28598</v>
      </c>
      <c r="L5344">
        <v>28595</v>
      </c>
      <c r="M5344">
        <v>5341</v>
      </c>
      <c r="O5344">
        <v>2698</v>
      </c>
      <c r="P5344">
        <v>2695</v>
      </c>
      <c r="Q5344">
        <v>5341</v>
      </c>
      <c r="R5344">
        <f t="shared" si="84"/>
        <v>-1</v>
      </c>
      <c r="S5344">
        <f>IF(O5344=O5345,Q5345,-1)</f>
        <v>5342</v>
      </c>
    </row>
    <row r="5345" spans="7:19" x14ac:dyDescent="0.25">
      <c r="G5345" t="s">
        <v>5344</v>
      </c>
      <c r="H5345">
        <v>5341</v>
      </c>
      <c r="K5345">
        <v>28598</v>
      </c>
      <c r="L5345">
        <v>28599</v>
      </c>
      <c r="M5345">
        <v>5342</v>
      </c>
      <c r="O5345">
        <v>2698</v>
      </c>
      <c r="P5345">
        <v>2699</v>
      </c>
      <c r="Q5345">
        <v>5342</v>
      </c>
      <c r="R5345">
        <f t="shared" si="84"/>
        <v>5341</v>
      </c>
      <c r="S5345">
        <f>IF(O5345=O5346,Q5346,-1)</f>
        <v>-1</v>
      </c>
    </row>
    <row r="5346" spans="7:19" x14ac:dyDescent="0.25">
      <c r="G5346" t="s">
        <v>5345</v>
      </c>
      <c r="H5346">
        <v>-1</v>
      </c>
      <c r="K5346">
        <v>28599</v>
      </c>
      <c r="L5346">
        <v>28598</v>
      </c>
      <c r="M5346">
        <v>5343</v>
      </c>
      <c r="O5346">
        <v>2699</v>
      </c>
      <c r="P5346">
        <v>2698</v>
      </c>
      <c r="Q5346">
        <v>5343</v>
      </c>
      <c r="R5346">
        <f t="shared" si="84"/>
        <v>-1</v>
      </c>
      <c r="S5346">
        <f>IF(O5346=O5347,Q5347,-1)</f>
        <v>5344</v>
      </c>
    </row>
    <row r="5347" spans="7:19" x14ac:dyDescent="0.25">
      <c r="G5347" t="s">
        <v>5346</v>
      </c>
      <c r="H5347">
        <v>5343</v>
      </c>
      <c r="K5347">
        <v>28599</v>
      </c>
      <c r="L5347">
        <v>28600</v>
      </c>
      <c r="M5347">
        <v>5344</v>
      </c>
      <c r="O5347">
        <v>2699</v>
      </c>
      <c r="P5347">
        <v>2700</v>
      </c>
      <c r="Q5347">
        <v>5344</v>
      </c>
      <c r="R5347">
        <f t="shared" si="84"/>
        <v>5343</v>
      </c>
      <c r="S5347">
        <f>IF(O5347=O5348,Q5348,-1)</f>
        <v>-1</v>
      </c>
    </row>
    <row r="5348" spans="7:19" x14ac:dyDescent="0.25">
      <c r="G5348" t="s">
        <v>5347</v>
      </c>
      <c r="H5348">
        <v>-1</v>
      </c>
      <c r="K5348">
        <v>28600</v>
      </c>
      <c r="L5348">
        <v>28598</v>
      </c>
      <c r="M5348">
        <v>5345</v>
      </c>
      <c r="O5348">
        <v>2700</v>
      </c>
      <c r="P5348">
        <v>2698</v>
      </c>
      <c r="Q5348">
        <v>5345</v>
      </c>
      <c r="R5348">
        <f t="shared" si="84"/>
        <v>-1</v>
      </c>
      <c r="S5348">
        <f>IF(O5348=O5349,Q5349,-1)</f>
        <v>5346</v>
      </c>
    </row>
    <row r="5349" spans="7:19" x14ac:dyDescent="0.25">
      <c r="G5349" t="s">
        <v>5348</v>
      </c>
      <c r="H5349">
        <v>5345</v>
      </c>
      <c r="K5349">
        <v>28600</v>
      </c>
      <c r="L5349">
        <v>28601</v>
      </c>
      <c r="M5349">
        <v>5346</v>
      </c>
      <c r="O5349">
        <v>2700</v>
      </c>
      <c r="P5349">
        <v>2701</v>
      </c>
      <c r="Q5349">
        <v>5346</v>
      </c>
      <c r="R5349">
        <f t="shared" si="84"/>
        <v>5345</v>
      </c>
      <c r="S5349">
        <f>IF(O5349=O5350,Q5350,-1)</f>
        <v>-1</v>
      </c>
    </row>
    <row r="5350" spans="7:19" x14ac:dyDescent="0.25">
      <c r="G5350" t="s">
        <v>5349</v>
      </c>
      <c r="H5350">
        <v>-1</v>
      </c>
      <c r="K5350">
        <v>28601</v>
      </c>
      <c r="L5350">
        <v>28512</v>
      </c>
      <c r="M5350">
        <v>5347</v>
      </c>
      <c r="O5350">
        <v>2701</v>
      </c>
      <c r="P5350">
        <v>2653</v>
      </c>
      <c r="Q5350">
        <v>5347</v>
      </c>
      <c r="R5350">
        <f t="shared" si="84"/>
        <v>-1</v>
      </c>
      <c r="S5350">
        <f>IF(O5350=O5351,Q5351,-1)</f>
        <v>5348</v>
      </c>
    </row>
    <row r="5351" spans="7:19" x14ac:dyDescent="0.25">
      <c r="G5351" t="s">
        <v>5350</v>
      </c>
      <c r="H5351">
        <v>5347</v>
      </c>
      <c r="K5351">
        <v>28601</v>
      </c>
      <c r="L5351">
        <v>28589</v>
      </c>
      <c r="M5351">
        <v>5348</v>
      </c>
      <c r="O5351">
        <v>2701</v>
      </c>
      <c r="P5351">
        <v>2691</v>
      </c>
      <c r="Q5351">
        <v>5348</v>
      </c>
      <c r="R5351">
        <f t="shared" si="84"/>
        <v>5347</v>
      </c>
      <c r="S5351">
        <f>IF(O5351=O5352,Q5352,-1)</f>
        <v>5349</v>
      </c>
    </row>
    <row r="5352" spans="7:19" x14ac:dyDescent="0.25">
      <c r="G5352" t="s">
        <v>5351</v>
      </c>
      <c r="H5352">
        <v>5348</v>
      </c>
      <c r="K5352">
        <v>28601</v>
      </c>
      <c r="L5352">
        <v>28600</v>
      </c>
      <c r="M5352">
        <v>5349</v>
      </c>
      <c r="O5352">
        <v>2701</v>
      </c>
      <c r="P5352">
        <v>2700</v>
      </c>
      <c r="Q5352">
        <v>5349</v>
      </c>
      <c r="R5352">
        <f t="shared" si="84"/>
        <v>5348</v>
      </c>
      <c r="S5352">
        <f>IF(O5352=O5353,Q5353,-1)</f>
        <v>-1</v>
      </c>
    </row>
    <row r="5353" spans="7:19" x14ac:dyDescent="0.25">
      <c r="G5353" t="s">
        <v>5352</v>
      </c>
      <c r="H5353">
        <v>-1</v>
      </c>
      <c r="K5353">
        <v>28602</v>
      </c>
      <c r="L5353">
        <v>28648</v>
      </c>
      <c r="M5353">
        <v>5350</v>
      </c>
      <c r="O5353">
        <v>2702</v>
      </c>
      <c r="P5353">
        <v>2739</v>
      </c>
      <c r="Q5353">
        <v>5350</v>
      </c>
      <c r="R5353">
        <f t="shared" si="84"/>
        <v>-1</v>
      </c>
      <c r="S5353">
        <f>IF(O5353=O5354,Q5354,-1)</f>
        <v>5351</v>
      </c>
    </row>
    <row r="5354" spans="7:19" x14ac:dyDescent="0.25">
      <c r="G5354" t="s">
        <v>5353</v>
      </c>
      <c r="H5354">
        <v>5350</v>
      </c>
      <c r="K5354">
        <v>28602</v>
      </c>
      <c r="L5354">
        <v>28652</v>
      </c>
      <c r="M5354">
        <v>5351</v>
      </c>
      <c r="O5354">
        <v>2702</v>
      </c>
      <c r="P5354">
        <v>2743</v>
      </c>
      <c r="Q5354">
        <v>5351</v>
      </c>
      <c r="R5354">
        <f t="shared" si="84"/>
        <v>5350</v>
      </c>
      <c r="S5354">
        <f>IF(O5354=O5355,Q5355,-1)</f>
        <v>-1</v>
      </c>
    </row>
    <row r="5355" spans="7:19" x14ac:dyDescent="0.25">
      <c r="G5355" t="s">
        <v>5354</v>
      </c>
      <c r="H5355">
        <v>-1</v>
      </c>
      <c r="K5355">
        <v>28604</v>
      </c>
      <c r="L5355">
        <v>28512</v>
      </c>
      <c r="M5355">
        <v>5352</v>
      </c>
      <c r="O5355">
        <v>2703</v>
      </c>
      <c r="P5355">
        <v>2653</v>
      </c>
      <c r="Q5355">
        <v>5352</v>
      </c>
      <c r="R5355">
        <f t="shared" si="84"/>
        <v>-1</v>
      </c>
      <c r="S5355">
        <f>IF(O5355=O5356,Q5356,-1)</f>
        <v>5353</v>
      </c>
    </row>
    <row r="5356" spans="7:19" x14ac:dyDescent="0.25">
      <c r="G5356" t="s">
        <v>5355</v>
      </c>
      <c r="H5356">
        <v>5352</v>
      </c>
      <c r="K5356">
        <v>28604</v>
      </c>
      <c r="L5356">
        <v>28589</v>
      </c>
      <c r="M5356">
        <v>5353</v>
      </c>
      <c r="O5356">
        <v>2703</v>
      </c>
      <c r="P5356">
        <v>2691</v>
      </c>
      <c r="Q5356">
        <v>5353</v>
      </c>
      <c r="R5356">
        <f t="shared" si="84"/>
        <v>5352</v>
      </c>
      <c r="S5356">
        <f>IF(O5356=O5357,Q5357,-1)</f>
        <v>5354</v>
      </c>
    </row>
    <row r="5357" spans="7:19" x14ac:dyDescent="0.25">
      <c r="G5357" t="s">
        <v>5356</v>
      </c>
      <c r="H5357">
        <v>5353</v>
      </c>
      <c r="K5357">
        <v>28604</v>
      </c>
      <c r="L5357">
        <v>28606</v>
      </c>
      <c r="M5357">
        <v>5354</v>
      </c>
      <c r="O5357">
        <v>2703</v>
      </c>
      <c r="P5357">
        <v>2704</v>
      </c>
      <c r="Q5357">
        <v>5354</v>
      </c>
      <c r="R5357">
        <f t="shared" si="84"/>
        <v>5353</v>
      </c>
      <c r="S5357">
        <f>IF(O5357=O5358,Q5358,-1)</f>
        <v>-1</v>
      </c>
    </row>
    <row r="5358" spans="7:19" x14ac:dyDescent="0.25">
      <c r="G5358" t="s">
        <v>5357</v>
      </c>
      <c r="H5358">
        <v>-1</v>
      </c>
      <c r="K5358">
        <v>28606</v>
      </c>
      <c r="L5358">
        <v>28604</v>
      </c>
      <c r="M5358">
        <v>5355</v>
      </c>
      <c r="O5358">
        <v>2704</v>
      </c>
      <c r="P5358">
        <v>2703</v>
      </c>
      <c r="Q5358">
        <v>5355</v>
      </c>
      <c r="R5358">
        <f t="shared" si="84"/>
        <v>-1</v>
      </c>
      <c r="S5358">
        <f>IF(O5358=O5359,Q5359,-1)</f>
        <v>5356</v>
      </c>
    </row>
    <row r="5359" spans="7:19" x14ac:dyDescent="0.25">
      <c r="G5359" t="s">
        <v>5358</v>
      </c>
      <c r="H5359">
        <v>5355</v>
      </c>
      <c r="K5359">
        <v>28606</v>
      </c>
      <c r="L5359">
        <v>28611</v>
      </c>
      <c r="M5359">
        <v>5356</v>
      </c>
      <c r="O5359">
        <v>2704</v>
      </c>
      <c r="P5359">
        <v>2707</v>
      </c>
      <c r="Q5359">
        <v>5356</v>
      </c>
      <c r="R5359">
        <f t="shared" si="84"/>
        <v>5355</v>
      </c>
      <c r="S5359">
        <f>IF(O5359=O5360,Q5360,-1)</f>
        <v>-1</v>
      </c>
    </row>
    <row r="5360" spans="7:19" x14ac:dyDescent="0.25">
      <c r="G5360" t="s">
        <v>5359</v>
      </c>
      <c r="H5360">
        <v>-1</v>
      </c>
      <c r="K5360">
        <v>28607</v>
      </c>
      <c r="L5360">
        <v>28597</v>
      </c>
      <c r="M5360">
        <v>5357</v>
      </c>
      <c r="O5360">
        <v>2705</v>
      </c>
      <c r="P5360">
        <v>2697</v>
      </c>
      <c r="Q5360">
        <v>5357</v>
      </c>
      <c r="R5360">
        <f t="shared" si="84"/>
        <v>-1</v>
      </c>
      <c r="S5360">
        <f>IF(O5360=O5361,Q5361,-1)</f>
        <v>-1</v>
      </c>
    </row>
    <row r="5361" spans="7:19" x14ac:dyDescent="0.25">
      <c r="G5361" t="s">
        <v>5360</v>
      </c>
      <c r="H5361">
        <v>-1</v>
      </c>
      <c r="K5361">
        <v>28610</v>
      </c>
      <c r="L5361">
        <v>28604</v>
      </c>
      <c r="M5361">
        <v>5358</v>
      </c>
      <c r="O5361">
        <v>2706</v>
      </c>
      <c r="P5361">
        <v>2703</v>
      </c>
      <c r="Q5361">
        <v>5358</v>
      </c>
      <c r="R5361">
        <f t="shared" si="84"/>
        <v>-1</v>
      </c>
      <c r="S5361">
        <f>IF(O5361=O5362,Q5362,-1)</f>
        <v>5359</v>
      </c>
    </row>
    <row r="5362" spans="7:19" x14ac:dyDescent="0.25">
      <c r="G5362" t="s">
        <v>5361</v>
      </c>
      <c r="H5362">
        <v>5358</v>
      </c>
      <c r="K5362">
        <v>28610</v>
      </c>
      <c r="L5362">
        <v>28611</v>
      </c>
      <c r="M5362">
        <v>5359</v>
      </c>
      <c r="O5362">
        <v>2706</v>
      </c>
      <c r="P5362">
        <v>2707</v>
      </c>
      <c r="Q5362">
        <v>5359</v>
      </c>
      <c r="R5362">
        <f t="shared" si="84"/>
        <v>5358</v>
      </c>
      <c r="S5362">
        <f>IF(O5362=O5363,Q5363,-1)</f>
        <v>-1</v>
      </c>
    </row>
    <row r="5363" spans="7:19" x14ac:dyDescent="0.25">
      <c r="G5363" t="s">
        <v>5362</v>
      </c>
      <c r="H5363">
        <v>-1</v>
      </c>
      <c r="K5363">
        <v>28611</v>
      </c>
      <c r="L5363">
        <v>28610</v>
      </c>
      <c r="M5363">
        <v>5360</v>
      </c>
      <c r="O5363">
        <v>2707</v>
      </c>
      <c r="P5363">
        <v>2706</v>
      </c>
      <c r="Q5363">
        <v>5360</v>
      </c>
      <c r="R5363">
        <f t="shared" si="84"/>
        <v>-1</v>
      </c>
      <c r="S5363">
        <f>IF(O5363=O5364,Q5364,-1)</f>
        <v>5361</v>
      </c>
    </row>
    <row r="5364" spans="7:19" x14ac:dyDescent="0.25">
      <c r="G5364" t="s">
        <v>5363</v>
      </c>
      <c r="H5364">
        <v>5360</v>
      </c>
      <c r="K5364">
        <v>28611</v>
      </c>
      <c r="L5364">
        <v>28614</v>
      </c>
      <c r="M5364">
        <v>5361</v>
      </c>
      <c r="O5364">
        <v>2707</v>
      </c>
      <c r="P5364">
        <v>2710</v>
      </c>
      <c r="Q5364">
        <v>5361</v>
      </c>
      <c r="R5364">
        <f t="shared" si="84"/>
        <v>5360</v>
      </c>
      <c r="S5364">
        <f>IF(O5364=O5365,Q5365,-1)</f>
        <v>-1</v>
      </c>
    </row>
    <row r="5365" spans="7:19" x14ac:dyDescent="0.25">
      <c r="G5365" t="s">
        <v>5364</v>
      </c>
      <c r="H5365">
        <v>-1</v>
      </c>
      <c r="K5365">
        <v>28612</v>
      </c>
      <c r="L5365">
        <v>28904</v>
      </c>
      <c r="M5365">
        <v>5362</v>
      </c>
      <c r="O5365">
        <v>2708</v>
      </c>
      <c r="P5365">
        <v>2905</v>
      </c>
      <c r="Q5365">
        <v>5362</v>
      </c>
      <c r="R5365">
        <f t="shared" si="84"/>
        <v>-1</v>
      </c>
      <c r="S5365">
        <f>IF(O5365=O5366,Q5366,-1)</f>
        <v>5363</v>
      </c>
    </row>
    <row r="5366" spans="7:19" x14ac:dyDescent="0.25">
      <c r="G5366" t="s">
        <v>5365</v>
      </c>
      <c r="H5366">
        <v>5362</v>
      </c>
      <c r="K5366">
        <v>28612</v>
      </c>
      <c r="L5366">
        <v>33085</v>
      </c>
      <c r="M5366">
        <v>5363</v>
      </c>
      <c r="O5366">
        <v>2708</v>
      </c>
      <c r="P5366">
        <v>4452</v>
      </c>
      <c r="Q5366">
        <v>5363</v>
      </c>
      <c r="R5366">
        <f t="shared" si="84"/>
        <v>5362</v>
      </c>
      <c r="S5366">
        <f>IF(O5366=O5367,Q5367,-1)</f>
        <v>5364</v>
      </c>
    </row>
    <row r="5367" spans="7:19" x14ac:dyDescent="0.25">
      <c r="G5367" t="s">
        <v>5366</v>
      </c>
      <c r="H5367">
        <v>5363</v>
      </c>
      <c r="K5367">
        <v>28612</v>
      </c>
      <c r="L5367">
        <v>34189</v>
      </c>
      <c r="M5367">
        <v>5364</v>
      </c>
      <c r="O5367">
        <v>2708</v>
      </c>
      <c r="P5367">
        <v>4631</v>
      </c>
      <c r="Q5367">
        <v>5364</v>
      </c>
      <c r="R5367">
        <f t="shared" si="84"/>
        <v>5363</v>
      </c>
      <c r="S5367">
        <f>IF(O5367=O5368,Q5368,-1)</f>
        <v>-1</v>
      </c>
    </row>
    <row r="5368" spans="7:19" x14ac:dyDescent="0.25">
      <c r="G5368" t="s">
        <v>5367</v>
      </c>
      <c r="H5368">
        <v>-1</v>
      </c>
      <c r="K5368">
        <v>28613</v>
      </c>
      <c r="L5368">
        <v>28610</v>
      </c>
      <c r="M5368">
        <v>5365</v>
      </c>
      <c r="O5368">
        <v>2709</v>
      </c>
      <c r="P5368">
        <v>2706</v>
      </c>
      <c r="Q5368">
        <v>5365</v>
      </c>
      <c r="R5368">
        <f t="shared" si="84"/>
        <v>-1</v>
      </c>
      <c r="S5368">
        <f>IF(O5368=O5369,Q5369,-1)</f>
        <v>5366</v>
      </c>
    </row>
    <row r="5369" spans="7:19" x14ac:dyDescent="0.25">
      <c r="G5369" t="s">
        <v>5368</v>
      </c>
      <c r="H5369">
        <v>5365</v>
      </c>
      <c r="K5369">
        <v>28613</v>
      </c>
      <c r="L5369">
        <v>28614</v>
      </c>
      <c r="M5369">
        <v>5366</v>
      </c>
      <c r="O5369">
        <v>2709</v>
      </c>
      <c r="P5369">
        <v>2710</v>
      </c>
      <c r="Q5369">
        <v>5366</v>
      </c>
      <c r="R5369">
        <f t="shared" si="84"/>
        <v>5365</v>
      </c>
      <c r="S5369">
        <f>IF(O5369=O5370,Q5370,-1)</f>
        <v>-1</v>
      </c>
    </row>
    <row r="5370" spans="7:19" x14ac:dyDescent="0.25">
      <c r="G5370" t="s">
        <v>5369</v>
      </c>
      <c r="H5370">
        <v>-1</v>
      </c>
      <c r="K5370">
        <v>28614</v>
      </c>
      <c r="L5370">
        <v>28613</v>
      </c>
      <c r="M5370">
        <v>5367</v>
      </c>
      <c r="O5370">
        <v>2710</v>
      </c>
      <c r="P5370">
        <v>2709</v>
      </c>
      <c r="Q5370">
        <v>5367</v>
      </c>
      <c r="R5370">
        <f t="shared" si="84"/>
        <v>-1</v>
      </c>
      <c r="S5370">
        <f>IF(O5370=O5371,Q5371,-1)</f>
        <v>5368</v>
      </c>
    </row>
    <row r="5371" spans="7:19" x14ac:dyDescent="0.25">
      <c r="G5371" t="s">
        <v>5370</v>
      </c>
      <c r="H5371">
        <v>5367</v>
      </c>
      <c r="K5371">
        <v>28614</v>
      </c>
      <c r="L5371">
        <v>28616</v>
      </c>
      <c r="M5371">
        <v>5368</v>
      </c>
      <c r="O5371">
        <v>2710</v>
      </c>
      <c r="P5371">
        <v>2712</v>
      </c>
      <c r="Q5371">
        <v>5368</v>
      </c>
      <c r="R5371">
        <f t="shared" si="84"/>
        <v>5367</v>
      </c>
      <c r="S5371">
        <f>IF(O5371=O5372,Q5372,-1)</f>
        <v>-1</v>
      </c>
    </row>
    <row r="5372" spans="7:19" x14ac:dyDescent="0.25">
      <c r="G5372" t="s">
        <v>5371</v>
      </c>
      <c r="H5372">
        <v>-1</v>
      </c>
      <c r="K5372">
        <v>28615</v>
      </c>
      <c r="L5372">
        <v>28613</v>
      </c>
      <c r="M5372">
        <v>5369</v>
      </c>
      <c r="O5372">
        <v>2711</v>
      </c>
      <c r="P5372">
        <v>2709</v>
      </c>
      <c r="Q5372">
        <v>5369</v>
      </c>
      <c r="R5372">
        <f t="shared" si="84"/>
        <v>-1</v>
      </c>
      <c r="S5372">
        <f>IF(O5372=O5373,Q5373,-1)</f>
        <v>5370</v>
      </c>
    </row>
    <row r="5373" spans="7:19" x14ac:dyDescent="0.25">
      <c r="G5373" t="s">
        <v>5372</v>
      </c>
      <c r="H5373">
        <v>5369</v>
      </c>
      <c r="K5373">
        <v>28615</v>
      </c>
      <c r="L5373">
        <v>28616</v>
      </c>
      <c r="M5373">
        <v>5370</v>
      </c>
      <c r="O5373">
        <v>2711</v>
      </c>
      <c r="P5373">
        <v>2712</v>
      </c>
      <c r="Q5373">
        <v>5370</v>
      </c>
      <c r="R5373">
        <f t="shared" si="84"/>
        <v>5369</v>
      </c>
      <c r="S5373">
        <f>IF(O5373=O5374,Q5374,-1)</f>
        <v>-1</v>
      </c>
    </row>
    <row r="5374" spans="7:19" x14ac:dyDescent="0.25">
      <c r="G5374" t="s">
        <v>5373</v>
      </c>
      <c r="H5374">
        <v>-1</v>
      </c>
      <c r="K5374">
        <v>28616</v>
      </c>
      <c r="L5374">
        <v>28615</v>
      </c>
      <c r="M5374">
        <v>5371</v>
      </c>
      <c r="O5374">
        <v>2712</v>
      </c>
      <c r="P5374">
        <v>2711</v>
      </c>
      <c r="Q5374">
        <v>5371</v>
      </c>
      <c r="R5374">
        <f t="shared" si="84"/>
        <v>-1</v>
      </c>
      <c r="S5374">
        <f>IF(O5374=O5375,Q5375,-1)</f>
        <v>5372</v>
      </c>
    </row>
    <row r="5375" spans="7:19" x14ac:dyDescent="0.25">
      <c r="G5375" t="s">
        <v>5374</v>
      </c>
      <c r="H5375">
        <v>5371</v>
      </c>
      <c r="K5375">
        <v>28616</v>
      </c>
      <c r="L5375">
        <v>28621</v>
      </c>
      <c r="M5375">
        <v>5372</v>
      </c>
      <c r="O5375">
        <v>2712</v>
      </c>
      <c r="P5375">
        <v>2715</v>
      </c>
      <c r="Q5375">
        <v>5372</v>
      </c>
      <c r="R5375">
        <f t="shared" si="84"/>
        <v>5371</v>
      </c>
      <c r="S5375">
        <f>IF(O5375=O5376,Q5376,-1)</f>
        <v>-1</v>
      </c>
    </row>
    <row r="5376" spans="7:19" x14ac:dyDescent="0.25">
      <c r="G5376" t="s">
        <v>5375</v>
      </c>
      <c r="H5376">
        <v>-1</v>
      </c>
      <c r="K5376">
        <v>28617</v>
      </c>
      <c r="L5376">
        <v>40063</v>
      </c>
      <c r="M5376">
        <v>5373</v>
      </c>
      <c r="O5376">
        <v>2713</v>
      </c>
      <c r="P5376">
        <v>4887</v>
      </c>
      <c r="Q5376">
        <v>5373</v>
      </c>
      <c r="R5376">
        <f t="shared" si="84"/>
        <v>-1</v>
      </c>
      <c r="S5376">
        <f>IF(O5376=O5377,Q5377,-1)</f>
        <v>-1</v>
      </c>
    </row>
    <row r="5377" spans="7:19" x14ac:dyDescent="0.25">
      <c r="G5377" t="s">
        <v>5376</v>
      </c>
      <c r="H5377">
        <v>-1</v>
      </c>
      <c r="K5377">
        <v>28620</v>
      </c>
      <c r="L5377">
        <v>126</v>
      </c>
      <c r="M5377">
        <v>5374</v>
      </c>
      <c r="O5377">
        <v>2714</v>
      </c>
      <c r="P5377">
        <v>125</v>
      </c>
      <c r="Q5377">
        <v>5374</v>
      </c>
      <c r="R5377">
        <f t="shared" si="84"/>
        <v>-1</v>
      </c>
      <c r="S5377">
        <f>IF(O5377=O5378,Q5378,-1)</f>
        <v>5375</v>
      </c>
    </row>
    <row r="5378" spans="7:19" x14ac:dyDescent="0.25">
      <c r="G5378" t="s">
        <v>5377</v>
      </c>
      <c r="H5378">
        <v>5374</v>
      </c>
      <c r="K5378">
        <v>28620</v>
      </c>
      <c r="L5378">
        <v>28615</v>
      </c>
      <c r="M5378">
        <v>5375</v>
      </c>
      <c r="O5378">
        <v>2714</v>
      </c>
      <c r="P5378">
        <v>2711</v>
      </c>
      <c r="Q5378">
        <v>5375</v>
      </c>
      <c r="R5378">
        <f t="shared" si="84"/>
        <v>5374</v>
      </c>
      <c r="S5378">
        <f>IF(O5378=O5379,Q5379,-1)</f>
        <v>5376</v>
      </c>
    </row>
    <row r="5379" spans="7:19" x14ac:dyDescent="0.25">
      <c r="G5379" t="s">
        <v>5378</v>
      </c>
      <c r="H5379">
        <v>5375</v>
      </c>
      <c r="K5379">
        <v>28620</v>
      </c>
      <c r="L5379">
        <v>28621</v>
      </c>
      <c r="M5379">
        <v>5376</v>
      </c>
      <c r="O5379">
        <v>2714</v>
      </c>
      <c r="P5379">
        <v>2715</v>
      </c>
      <c r="Q5379">
        <v>5376</v>
      </c>
      <c r="R5379">
        <f t="shared" si="84"/>
        <v>5375</v>
      </c>
      <c r="S5379">
        <f>IF(O5379=O5380,Q5380,-1)</f>
        <v>-1</v>
      </c>
    </row>
    <row r="5380" spans="7:19" x14ac:dyDescent="0.25">
      <c r="G5380" t="s">
        <v>5379</v>
      </c>
      <c r="H5380">
        <v>-1</v>
      </c>
      <c r="K5380">
        <v>28621</v>
      </c>
      <c r="L5380">
        <v>28620</v>
      </c>
      <c r="M5380">
        <v>5377</v>
      </c>
      <c r="O5380">
        <v>2715</v>
      </c>
      <c r="P5380">
        <v>2714</v>
      </c>
      <c r="Q5380">
        <v>5377</v>
      </c>
      <c r="R5380">
        <f t="shared" si="84"/>
        <v>-1</v>
      </c>
      <c r="S5380">
        <f>IF(O5380=O5381,Q5381,-1)</f>
        <v>5378</v>
      </c>
    </row>
    <row r="5381" spans="7:19" x14ac:dyDescent="0.25">
      <c r="G5381" t="s">
        <v>5380</v>
      </c>
      <c r="H5381">
        <v>5377</v>
      </c>
      <c r="K5381">
        <v>28621</v>
      </c>
      <c r="L5381">
        <v>28623</v>
      </c>
      <c r="M5381">
        <v>5378</v>
      </c>
      <c r="O5381">
        <v>2715</v>
      </c>
      <c r="P5381">
        <v>2717</v>
      </c>
      <c r="Q5381">
        <v>5378</v>
      </c>
      <c r="R5381">
        <f t="shared" si="84"/>
        <v>5377</v>
      </c>
      <c r="S5381">
        <f>IF(O5381=O5382,Q5382,-1)</f>
        <v>-1</v>
      </c>
    </row>
    <row r="5382" spans="7:19" x14ac:dyDescent="0.25">
      <c r="G5382" t="s">
        <v>5381</v>
      </c>
      <c r="H5382">
        <v>-1</v>
      </c>
      <c r="K5382">
        <v>28622</v>
      </c>
      <c r="L5382">
        <v>28627</v>
      </c>
      <c r="M5382">
        <v>5379</v>
      </c>
      <c r="O5382">
        <v>2716</v>
      </c>
      <c r="P5382">
        <v>2721</v>
      </c>
      <c r="Q5382">
        <v>5379</v>
      </c>
      <c r="R5382">
        <f t="shared" si="84"/>
        <v>-1</v>
      </c>
      <c r="S5382">
        <f>IF(O5382=O5383,Q5383,-1)</f>
        <v>5380</v>
      </c>
    </row>
    <row r="5383" spans="7:19" x14ac:dyDescent="0.25">
      <c r="G5383" t="s">
        <v>5382</v>
      </c>
      <c r="H5383">
        <v>5379</v>
      </c>
      <c r="K5383">
        <v>28622</v>
      </c>
      <c r="L5383">
        <v>28873</v>
      </c>
      <c r="M5383">
        <v>5380</v>
      </c>
      <c r="O5383">
        <v>2716</v>
      </c>
      <c r="P5383">
        <v>2880</v>
      </c>
      <c r="Q5383">
        <v>5380</v>
      </c>
      <c r="R5383">
        <f t="shared" si="84"/>
        <v>5379</v>
      </c>
      <c r="S5383">
        <f>IF(O5383=O5384,Q5384,-1)</f>
        <v>-1</v>
      </c>
    </row>
    <row r="5384" spans="7:19" x14ac:dyDescent="0.25">
      <c r="G5384" t="s">
        <v>5383</v>
      </c>
      <c r="H5384">
        <v>-1</v>
      </c>
      <c r="K5384">
        <v>28623</v>
      </c>
      <c r="L5384">
        <v>28620</v>
      </c>
      <c r="M5384">
        <v>5381</v>
      </c>
      <c r="O5384">
        <v>2717</v>
      </c>
      <c r="P5384">
        <v>2714</v>
      </c>
      <c r="Q5384">
        <v>5381</v>
      </c>
      <c r="R5384">
        <f t="shared" si="84"/>
        <v>-1</v>
      </c>
      <c r="S5384">
        <f>IF(O5384=O5385,Q5385,-1)</f>
        <v>5382</v>
      </c>
    </row>
    <row r="5385" spans="7:19" x14ac:dyDescent="0.25">
      <c r="G5385" t="s">
        <v>5384</v>
      </c>
      <c r="H5385">
        <v>5381</v>
      </c>
      <c r="K5385">
        <v>28623</v>
      </c>
      <c r="L5385">
        <v>28624</v>
      </c>
      <c r="M5385">
        <v>5382</v>
      </c>
      <c r="O5385">
        <v>2717</v>
      </c>
      <c r="P5385">
        <v>2718</v>
      </c>
      <c r="Q5385">
        <v>5382</v>
      </c>
      <c r="R5385">
        <f t="shared" si="84"/>
        <v>5381</v>
      </c>
      <c r="S5385">
        <f>IF(O5385=O5386,Q5386,-1)</f>
        <v>-1</v>
      </c>
    </row>
    <row r="5386" spans="7:19" x14ac:dyDescent="0.25">
      <c r="G5386" t="s">
        <v>5385</v>
      </c>
      <c r="H5386">
        <v>-1</v>
      </c>
      <c r="K5386">
        <v>28624</v>
      </c>
      <c r="L5386">
        <v>28623</v>
      </c>
      <c r="M5386">
        <v>5383</v>
      </c>
      <c r="O5386">
        <v>2718</v>
      </c>
      <c r="P5386">
        <v>2717</v>
      </c>
      <c r="Q5386">
        <v>5383</v>
      </c>
      <c r="R5386">
        <f t="shared" si="84"/>
        <v>-1</v>
      </c>
      <c r="S5386">
        <f>IF(O5386=O5387,Q5387,-1)</f>
        <v>5384</v>
      </c>
    </row>
    <row r="5387" spans="7:19" x14ac:dyDescent="0.25">
      <c r="G5387" t="s">
        <v>5386</v>
      </c>
      <c r="H5387">
        <v>5383</v>
      </c>
      <c r="K5387">
        <v>28624</v>
      </c>
      <c r="L5387">
        <v>34585</v>
      </c>
      <c r="M5387">
        <v>5384</v>
      </c>
      <c r="O5387">
        <v>2718</v>
      </c>
      <c r="P5387">
        <v>4710</v>
      </c>
      <c r="Q5387">
        <v>5384</v>
      </c>
      <c r="R5387">
        <f t="shared" ref="R5387:R5450" si="85">IF(O5387=O5386,Q5386, -1)</f>
        <v>5383</v>
      </c>
      <c r="S5387">
        <f>IF(O5387=O5388,Q5388,-1)</f>
        <v>-1</v>
      </c>
    </row>
    <row r="5388" spans="7:19" x14ac:dyDescent="0.25">
      <c r="G5388" t="s">
        <v>5387</v>
      </c>
      <c r="H5388">
        <v>-1</v>
      </c>
      <c r="K5388">
        <v>28625</v>
      </c>
      <c r="L5388">
        <v>28626</v>
      </c>
      <c r="M5388">
        <v>5385</v>
      </c>
      <c r="O5388">
        <v>2719</v>
      </c>
      <c r="P5388">
        <v>2720</v>
      </c>
      <c r="Q5388">
        <v>5385</v>
      </c>
      <c r="R5388">
        <f t="shared" si="85"/>
        <v>-1</v>
      </c>
      <c r="S5388">
        <f>IF(O5388=O5389,Q5389,-1)</f>
        <v>5386</v>
      </c>
    </row>
    <row r="5389" spans="7:19" x14ac:dyDescent="0.25">
      <c r="G5389" t="s">
        <v>5388</v>
      </c>
      <c r="H5389">
        <v>5385</v>
      </c>
      <c r="K5389">
        <v>28625</v>
      </c>
      <c r="L5389">
        <v>34585</v>
      </c>
      <c r="M5389">
        <v>5386</v>
      </c>
      <c r="O5389">
        <v>2719</v>
      </c>
      <c r="P5389">
        <v>4710</v>
      </c>
      <c r="Q5389">
        <v>5386</v>
      </c>
      <c r="R5389">
        <f t="shared" si="85"/>
        <v>5385</v>
      </c>
      <c r="S5389">
        <f>IF(O5389=O5390,Q5390,-1)</f>
        <v>-1</v>
      </c>
    </row>
    <row r="5390" spans="7:19" x14ac:dyDescent="0.25">
      <c r="G5390" t="s">
        <v>5389</v>
      </c>
      <c r="H5390">
        <v>-1</v>
      </c>
      <c r="K5390">
        <v>28626</v>
      </c>
      <c r="L5390">
        <v>28625</v>
      </c>
      <c r="M5390">
        <v>5387</v>
      </c>
      <c r="O5390">
        <v>2720</v>
      </c>
      <c r="P5390">
        <v>2719</v>
      </c>
      <c r="Q5390">
        <v>5387</v>
      </c>
      <c r="R5390">
        <f t="shared" si="85"/>
        <v>-1</v>
      </c>
      <c r="S5390">
        <f>IF(O5390=O5391,Q5391,-1)</f>
        <v>5388</v>
      </c>
    </row>
    <row r="5391" spans="7:19" x14ac:dyDescent="0.25">
      <c r="G5391" t="s">
        <v>5390</v>
      </c>
      <c r="H5391">
        <v>5387</v>
      </c>
      <c r="K5391">
        <v>28626</v>
      </c>
      <c r="L5391">
        <v>28628</v>
      </c>
      <c r="M5391">
        <v>5388</v>
      </c>
      <c r="O5391">
        <v>2720</v>
      </c>
      <c r="P5391">
        <v>2722</v>
      </c>
      <c r="Q5391">
        <v>5388</v>
      </c>
      <c r="R5391">
        <f t="shared" si="85"/>
        <v>5387</v>
      </c>
      <c r="S5391">
        <f>IF(O5391=O5392,Q5392,-1)</f>
        <v>-1</v>
      </c>
    </row>
    <row r="5392" spans="7:19" x14ac:dyDescent="0.25">
      <c r="G5392" t="s">
        <v>5391</v>
      </c>
      <c r="H5392">
        <v>-1</v>
      </c>
      <c r="K5392">
        <v>28627</v>
      </c>
      <c r="L5392">
        <v>33088</v>
      </c>
      <c r="M5392">
        <v>5389</v>
      </c>
      <c r="O5392">
        <v>2721</v>
      </c>
      <c r="P5392">
        <v>4454</v>
      </c>
      <c r="Q5392">
        <v>5389</v>
      </c>
      <c r="R5392">
        <f t="shared" si="85"/>
        <v>-1</v>
      </c>
      <c r="S5392">
        <f>IF(O5392=O5393,Q5393,-1)</f>
        <v>-1</v>
      </c>
    </row>
    <row r="5393" spans="7:19" x14ac:dyDescent="0.25">
      <c r="G5393" t="s">
        <v>5392</v>
      </c>
      <c r="H5393">
        <v>-1</v>
      </c>
      <c r="K5393">
        <v>28628</v>
      </c>
      <c r="L5393">
        <v>28626</v>
      </c>
      <c r="M5393">
        <v>5390</v>
      </c>
      <c r="O5393">
        <v>2722</v>
      </c>
      <c r="P5393">
        <v>2720</v>
      </c>
      <c r="Q5393">
        <v>5390</v>
      </c>
      <c r="R5393">
        <f t="shared" si="85"/>
        <v>-1</v>
      </c>
      <c r="S5393">
        <f>IF(O5393=O5394,Q5394,-1)</f>
        <v>5391</v>
      </c>
    </row>
    <row r="5394" spans="7:19" x14ac:dyDescent="0.25">
      <c r="G5394" t="s">
        <v>5393</v>
      </c>
      <c r="H5394">
        <v>5390</v>
      </c>
      <c r="K5394">
        <v>28628</v>
      </c>
      <c r="L5394">
        <v>28631</v>
      </c>
      <c r="M5394">
        <v>5391</v>
      </c>
      <c r="O5394">
        <v>2722</v>
      </c>
      <c r="P5394">
        <v>2724</v>
      </c>
      <c r="Q5394">
        <v>5391</v>
      </c>
      <c r="R5394">
        <f t="shared" si="85"/>
        <v>5390</v>
      </c>
      <c r="S5394">
        <f>IF(O5394=O5395,Q5395,-1)</f>
        <v>-1</v>
      </c>
    </row>
    <row r="5395" spans="7:19" x14ac:dyDescent="0.25">
      <c r="G5395" t="s">
        <v>5394</v>
      </c>
      <c r="H5395">
        <v>-1</v>
      </c>
      <c r="K5395">
        <v>28629</v>
      </c>
      <c r="L5395">
        <v>28607</v>
      </c>
      <c r="M5395">
        <v>5392</v>
      </c>
      <c r="O5395">
        <v>2723</v>
      </c>
      <c r="P5395">
        <v>2705</v>
      </c>
      <c r="Q5395">
        <v>5392</v>
      </c>
      <c r="R5395">
        <f t="shared" si="85"/>
        <v>-1</v>
      </c>
      <c r="S5395">
        <f>IF(O5395=O5396,Q5396,-1)</f>
        <v>5393</v>
      </c>
    </row>
    <row r="5396" spans="7:19" x14ac:dyDescent="0.25">
      <c r="G5396" t="s">
        <v>5395</v>
      </c>
      <c r="H5396">
        <v>5392</v>
      </c>
      <c r="K5396">
        <v>28629</v>
      </c>
      <c r="L5396">
        <v>29253</v>
      </c>
      <c r="M5396">
        <v>5393</v>
      </c>
      <c r="O5396">
        <v>2723</v>
      </c>
      <c r="P5396">
        <v>3047</v>
      </c>
      <c r="Q5396">
        <v>5393</v>
      </c>
      <c r="R5396">
        <f t="shared" si="85"/>
        <v>5392</v>
      </c>
      <c r="S5396">
        <f>IF(O5396=O5397,Q5397,-1)</f>
        <v>-1</v>
      </c>
    </row>
    <row r="5397" spans="7:19" x14ac:dyDescent="0.25">
      <c r="G5397" t="s">
        <v>5396</v>
      </c>
      <c r="H5397">
        <v>-1</v>
      </c>
      <c r="K5397">
        <v>28631</v>
      </c>
      <c r="L5397">
        <v>28628</v>
      </c>
      <c r="M5397">
        <v>5394</v>
      </c>
      <c r="O5397">
        <v>2724</v>
      </c>
      <c r="P5397">
        <v>2722</v>
      </c>
      <c r="Q5397">
        <v>5394</v>
      </c>
      <c r="R5397">
        <f t="shared" si="85"/>
        <v>-1</v>
      </c>
      <c r="S5397">
        <f>IF(O5397=O5398,Q5398,-1)</f>
        <v>5395</v>
      </c>
    </row>
    <row r="5398" spans="7:19" x14ac:dyDescent="0.25">
      <c r="G5398" t="s">
        <v>5397</v>
      </c>
      <c r="H5398">
        <v>5394</v>
      </c>
      <c r="K5398">
        <v>28631</v>
      </c>
      <c r="L5398">
        <v>28633</v>
      </c>
      <c r="M5398">
        <v>5395</v>
      </c>
      <c r="O5398">
        <v>2724</v>
      </c>
      <c r="P5398">
        <v>2725</v>
      </c>
      <c r="Q5398">
        <v>5395</v>
      </c>
      <c r="R5398">
        <f t="shared" si="85"/>
        <v>5394</v>
      </c>
      <c r="S5398">
        <f>IF(O5398=O5399,Q5399,-1)</f>
        <v>5396</v>
      </c>
    </row>
    <row r="5399" spans="7:19" x14ac:dyDescent="0.25">
      <c r="G5399" t="s">
        <v>5398</v>
      </c>
      <c r="H5399">
        <v>5395</v>
      </c>
      <c r="K5399">
        <v>28631</v>
      </c>
      <c r="L5399">
        <v>34653</v>
      </c>
      <c r="M5399">
        <v>5396</v>
      </c>
      <c r="O5399">
        <v>2724</v>
      </c>
      <c r="P5399">
        <v>4730</v>
      </c>
      <c r="Q5399">
        <v>5396</v>
      </c>
      <c r="R5399">
        <f t="shared" si="85"/>
        <v>5395</v>
      </c>
      <c r="S5399">
        <f>IF(O5399=O5400,Q5400,-1)</f>
        <v>-1</v>
      </c>
    </row>
    <row r="5400" spans="7:19" x14ac:dyDescent="0.25">
      <c r="G5400" t="s">
        <v>5399</v>
      </c>
      <c r="H5400">
        <v>-1</v>
      </c>
      <c r="K5400">
        <v>28633</v>
      </c>
      <c r="L5400">
        <v>28631</v>
      </c>
      <c r="M5400">
        <v>5397</v>
      </c>
      <c r="O5400">
        <v>2725</v>
      </c>
      <c r="P5400">
        <v>2724</v>
      </c>
      <c r="Q5400">
        <v>5397</v>
      </c>
      <c r="R5400">
        <f t="shared" si="85"/>
        <v>-1</v>
      </c>
      <c r="S5400">
        <f>IF(O5400=O5401,Q5401,-1)</f>
        <v>5398</v>
      </c>
    </row>
    <row r="5401" spans="7:19" x14ac:dyDescent="0.25">
      <c r="G5401" t="s">
        <v>5400</v>
      </c>
      <c r="H5401">
        <v>5397</v>
      </c>
      <c r="K5401">
        <v>28633</v>
      </c>
      <c r="L5401">
        <v>34651</v>
      </c>
      <c r="M5401">
        <v>5398</v>
      </c>
      <c r="O5401">
        <v>2725</v>
      </c>
      <c r="P5401">
        <v>4728</v>
      </c>
      <c r="Q5401">
        <v>5398</v>
      </c>
      <c r="R5401">
        <f t="shared" si="85"/>
        <v>5397</v>
      </c>
      <c r="S5401">
        <f>IF(O5401=O5402,Q5402,-1)</f>
        <v>5399</v>
      </c>
    </row>
    <row r="5402" spans="7:19" x14ac:dyDescent="0.25">
      <c r="G5402" t="s">
        <v>5401</v>
      </c>
      <c r="H5402">
        <v>5398</v>
      </c>
      <c r="K5402">
        <v>28633</v>
      </c>
      <c r="L5402">
        <v>34652</v>
      </c>
      <c r="M5402">
        <v>5399</v>
      </c>
      <c r="O5402">
        <v>2725</v>
      </c>
      <c r="P5402">
        <v>4729</v>
      </c>
      <c r="Q5402">
        <v>5399</v>
      </c>
      <c r="R5402">
        <f t="shared" si="85"/>
        <v>5398</v>
      </c>
      <c r="S5402">
        <f>IF(O5402=O5403,Q5403,-1)</f>
        <v>-1</v>
      </c>
    </row>
    <row r="5403" spans="7:19" x14ac:dyDescent="0.25">
      <c r="G5403" t="s">
        <v>5402</v>
      </c>
      <c r="H5403">
        <v>-1</v>
      </c>
      <c r="K5403">
        <v>28634</v>
      </c>
      <c r="L5403">
        <v>28635</v>
      </c>
      <c r="M5403">
        <v>5400</v>
      </c>
      <c r="O5403">
        <v>2726</v>
      </c>
      <c r="P5403">
        <v>2727</v>
      </c>
      <c r="Q5403">
        <v>5400</v>
      </c>
      <c r="R5403">
        <f t="shared" si="85"/>
        <v>-1</v>
      </c>
      <c r="S5403">
        <f>IF(O5403=O5404,Q5404,-1)</f>
        <v>5401</v>
      </c>
    </row>
    <row r="5404" spans="7:19" x14ac:dyDescent="0.25">
      <c r="G5404" t="s">
        <v>5403</v>
      </c>
      <c r="H5404">
        <v>5400</v>
      </c>
      <c r="K5404">
        <v>28634</v>
      </c>
      <c r="L5404">
        <v>34651</v>
      </c>
      <c r="M5404">
        <v>5401</v>
      </c>
      <c r="O5404">
        <v>2726</v>
      </c>
      <c r="P5404">
        <v>4728</v>
      </c>
      <c r="Q5404">
        <v>5401</v>
      </c>
      <c r="R5404">
        <f t="shared" si="85"/>
        <v>5400</v>
      </c>
      <c r="S5404">
        <f>IF(O5404=O5405,Q5405,-1)</f>
        <v>-1</v>
      </c>
    </row>
    <row r="5405" spans="7:19" x14ac:dyDescent="0.25">
      <c r="G5405" t="s">
        <v>5404</v>
      </c>
      <c r="H5405">
        <v>-1</v>
      </c>
      <c r="K5405">
        <v>28635</v>
      </c>
      <c r="L5405">
        <v>28634</v>
      </c>
      <c r="M5405">
        <v>5402</v>
      </c>
      <c r="O5405">
        <v>2727</v>
      </c>
      <c r="P5405">
        <v>2726</v>
      </c>
      <c r="Q5405">
        <v>5402</v>
      </c>
      <c r="R5405">
        <f t="shared" si="85"/>
        <v>-1</v>
      </c>
      <c r="S5405">
        <f>IF(O5405=O5406,Q5406,-1)</f>
        <v>5403</v>
      </c>
    </row>
    <row r="5406" spans="7:19" x14ac:dyDescent="0.25">
      <c r="G5406" t="s">
        <v>5405</v>
      </c>
      <c r="H5406">
        <v>5402</v>
      </c>
      <c r="K5406">
        <v>28635</v>
      </c>
      <c r="L5406">
        <v>29957</v>
      </c>
      <c r="M5406">
        <v>5403</v>
      </c>
      <c r="O5406">
        <v>2727</v>
      </c>
      <c r="P5406">
        <v>3311</v>
      </c>
      <c r="Q5406">
        <v>5403</v>
      </c>
      <c r="R5406">
        <f t="shared" si="85"/>
        <v>5402</v>
      </c>
      <c r="S5406">
        <f>IF(O5406=O5407,Q5407,-1)</f>
        <v>-1</v>
      </c>
    </row>
    <row r="5407" spans="7:19" x14ac:dyDescent="0.25">
      <c r="G5407" t="s">
        <v>5406</v>
      </c>
      <c r="H5407">
        <v>-1</v>
      </c>
      <c r="K5407">
        <v>28636</v>
      </c>
      <c r="L5407">
        <v>29957</v>
      </c>
      <c r="M5407">
        <v>5404</v>
      </c>
      <c r="O5407">
        <v>2728</v>
      </c>
      <c r="P5407">
        <v>3311</v>
      </c>
      <c r="Q5407">
        <v>5404</v>
      </c>
      <c r="R5407">
        <f t="shared" si="85"/>
        <v>-1</v>
      </c>
      <c r="S5407">
        <f>IF(O5407=O5408,Q5408,-1)</f>
        <v>5405</v>
      </c>
    </row>
    <row r="5408" spans="7:19" x14ac:dyDescent="0.25">
      <c r="G5408" t="s">
        <v>5407</v>
      </c>
      <c r="H5408">
        <v>5404</v>
      </c>
      <c r="K5408">
        <v>28636</v>
      </c>
      <c r="L5408">
        <v>34639</v>
      </c>
      <c r="M5408">
        <v>5405</v>
      </c>
      <c r="O5408">
        <v>2728</v>
      </c>
      <c r="P5408">
        <v>4725</v>
      </c>
      <c r="Q5408">
        <v>5405</v>
      </c>
      <c r="R5408">
        <f t="shared" si="85"/>
        <v>5404</v>
      </c>
      <c r="S5408">
        <f>IF(O5408=O5409,Q5409,-1)</f>
        <v>-1</v>
      </c>
    </row>
    <row r="5409" spans="7:19" x14ac:dyDescent="0.25">
      <c r="G5409" t="s">
        <v>5408</v>
      </c>
      <c r="H5409">
        <v>-1</v>
      </c>
      <c r="K5409">
        <v>28637</v>
      </c>
      <c r="L5409">
        <v>28936</v>
      </c>
      <c r="M5409">
        <v>5406</v>
      </c>
      <c r="O5409">
        <v>2729</v>
      </c>
      <c r="P5409">
        <v>2925</v>
      </c>
      <c r="Q5409">
        <v>5406</v>
      </c>
      <c r="R5409">
        <f t="shared" si="85"/>
        <v>-1</v>
      </c>
      <c r="S5409">
        <f>IF(O5409=O5410,Q5410,-1)</f>
        <v>-1</v>
      </c>
    </row>
    <row r="5410" spans="7:19" x14ac:dyDescent="0.25">
      <c r="G5410" t="s">
        <v>5409</v>
      </c>
      <c r="H5410">
        <v>-1</v>
      </c>
      <c r="K5410">
        <v>28639</v>
      </c>
      <c r="L5410">
        <v>34638</v>
      </c>
      <c r="M5410">
        <v>5407</v>
      </c>
      <c r="O5410">
        <v>2730</v>
      </c>
      <c r="P5410">
        <v>4724</v>
      </c>
      <c r="Q5410">
        <v>5407</v>
      </c>
      <c r="R5410">
        <f t="shared" si="85"/>
        <v>-1</v>
      </c>
      <c r="S5410">
        <f>IF(O5410=O5411,Q5411,-1)</f>
        <v>5408</v>
      </c>
    </row>
    <row r="5411" spans="7:19" x14ac:dyDescent="0.25">
      <c r="G5411" t="s">
        <v>5410</v>
      </c>
      <c r="H5411">
        <v>5407</v>
      </c>
      <c r="K5411">
        <v>28639</v>
      </c>
      <c r="L5411">
        <v>34639</v>
      </c>
      <c r="M5411">
        <v>5408</v>
      </c>
      <c r="O5411">
        <v>2730</v>
      </c>
      <c r="P5411">
        <v>4725</v>
      </c>
      <c r="Q5411">
        <v>5408</v>
      </c>
      <c r="R5411">
        <f t="shared" si="85"/>
        <v>5407</v>
      </c>
      <c r="S5411">
        <f>IF(O5411=O5412,Q5412,-1)</f>
        <v>-1</v>
      </c>
    </row>
    <row r="5412" spans="7:19" x14ac:dyDescent="0.25">
      <c r="G5412" t="s">
        <v>5411</v>
      </c>
      <c r="H5412">
        <v>-1</v>
      </c>
      <c r="K5412">
        <v>28640</v>
      </c>
      <c r="L5412">
        <v>34079</v>
      </c>
      <c r="M5412">
        <v>5409</v>
      </c>
      <c r="O5412">
        <v>2731</v>
      </c>
      <c r="P5412">
        <v>4604</v>
      </c>
      <c r="Q5412">
        <v>5409</v>
      </c>
      <c r="R5412">
        <f t="shared" si="85"/>
        <v>-1</v>
      </c>
      <c r="S5412">
        <f>IF(O5412=O5413,Q5413,-1)</f>
        <v>5410</v>
      </c>
    </row>
    <row r="5413" spans="7:19" x14ac:dyDescent="0.25">
      <c r="G5413" t="s">
        <v>5412</v>
      </c>
      <c r="H5413">
        <v>5409</v>
      </c>
      <c r="K5413">
        <v>28640</v>
      </c>
      <c r="L5413">
        <v>34638</v>
      </c>
      <c r="M5413">
        <v>5410</v>
      </c>
      <c r="O5413">
        <v>2731</v>
      </c>
      <c r="P5413">
        <v>4724</v>
      </c>
      <c r="Q5413">
        <v>5410</v>
      </c>
      <c r="R5413">
        <f t="shared" si="85"/>
        <v>5409</v>
      </c>
      <c r="S5413">
        <f>IF(O5413=O5414,Q5414,-1)</f>
        <v>-1</v>
      </c>
    </row>
    <row r="5414" spans="7:19" x14ac:dyDescent="0.25">
      <c r="G5414" t="s">
        <v>5413</v>
      </c>
      <c r="H5414">
        <v>-1</v>
      </c>
      <c r="K5414">
        <v>28641</v>
      </c>
      <c r="L5414">
        <v>92</v>
      </c>
      <c r="M5414">
        <v>5411</v>
      </c>
      <c r="O5414">
        <v>2732</v>
      </c>
      <c r="P5414">
        <v>91</v>
      </c>
      <c r="Q5414">
        <v>5411</v>
      </c>
      <c r="R5414">
        <f t="shared" si="85"/>
        <v>-1</v>
      </c>
      <c r="S5414">
        <f>IF(O5414=O5415,Q5415,-1)</f>
        <v>5412</v>
      </c>
    </row>
    <row r="5415" spans="7:19" x14ac:dyDescent="0.25">
      <c r="G5415" t="s">
        <v>5414</v>
      </c>
      <c r="H5415">
        <v>5411</v>
      </c>
      <c r="K5415">
        <v>28641</v>
      </c>
      <c r="L5415">
        <v>28643</v>
      </c>
      <c r="M5415">
        <v>5412</v>
      </c>
      <c r="O5415">
        <v>2732</v>
      </c>
      <c r="P5415">
        <v>2734</v>
      </c>
      <c r="Q5415">
        <v>5412</v>
      </c>
      <c r="R5415">
        <f t="shared" si="85"/>
        <v>5411</v>
      </c>
      <c r="S5415">
        <f>IF(O5415=O5416,Q5416,-1)</f>
        <v>5413</v>
      </c>
    </row>
    <row r="5416" spans="7:19" x14ac:dyDescent="0.25">
      <c r="G5416" t="s">
        <v>5415</v>
      </c>
      <c r="H5416">
        <v>5412</v>
      </c>
      <c r="K5416">
        <v>28641</v>
      </c>
      <c r="L5416">
        <v>34079</v>
      </c>
      <c r="M5416">
        <v>5413</v>
      </c>
      <c r="O5416">
        <v>2732</v>
      </c>
      <c r="P5416">
        <v>4604</v>
      </c>
      <c r="Q5416">
        <v>5413</v>
      </c>
      <c r="R5416">
        <f t="shared" si="85"/>
        <v>5412</v>
      </c>
      <c r="S5416">
        <f>IF(O5416=O5417,Q5417,-1)</f>
        <v>-1</v>
      </c>
    </row>
    <row r="5417" spans="7:19" x14ac:dyDescent="0.25">
      <c r="G5417" t="s">
        <v>5416</v>
      </c>
      <c r="H5417">
        <v>-1</v>
      </c>
      <c r="K5417">
        <v>28642</v>
      </c>
      <c r="L5417">
        <v>28637</v>
      </c>
      <c r="M5417">
        <v>5414</v>
      </c>
      <c r="O5417">
        <v>2733</v>
      </c>
      <c r="P5417">
        <v>2729</v>
      </c>
      <c r="Q5417">
        <v>5414</v>
      </c>
      <c r="R5417">
        <f t="shared" si="85"/>
        <v>-1</v>
      </c>
      <c r="S5417">
        <f>IF(O5417=O5418,Q5418,-1)</f>
        <v>5415</v>
      </c>
    </row>
    <row r="5418" spans="7:19" x14ac:dyDescent="0.25">
      <c r="G5418" t="s">
        <v>5417</v>
      </c>
      <c r="H5418">
        <v>5414</v>
      </c>
      <c r="K5418">
        <v>28642</v>
      </c>
      <c r="L5418">
        <v>28652</v>
      </c>
      <c r="M5418">
        <v>5415</v>
      </c>
      <c r="O5418">
        <v>2733</v>
      </c>
      <c r="P5418">
        <v>2743</v>
      </c>
      <c r="Q5418">
        <v>5415</v>
      </c>
      <c r="R5418">
        <f t="shared" si="85"/>
        <v>5414</v>
      </c>
      <c r="S5418">
        <f>IF(O5418=O5419,Q5419,-1)</f>
        <v>5416</v>
      </c>
    </row>
    <row r="5419" spans="7:19" x14ac:dyDescent="0.25">
      <c r="G5419" t="s">
        <v>5418</v>
      </c>
      <c r="H5419">
        <v>5415</v>
      </c>
      <c r="K5419">
        <v>28642</v>
      </c>
      <c r="L5419">
        <v>32984</v>
      </c>
      <c r="M5419">
        <v>5416</v>
      </c>
      <c r="O5419">
        <v>2733</v>
      </c>
      <c r="P5419">
        <v>4420</v>
      </c>
      <c r="Q5419">
        <v>5416</v>
      </c>
      <c r="R5419">
        <f t="shared" si="85"/>
        <v>5415</v>
      </c>
      <c r="S5419">
        <f>IF(O5419=O5420,Q5420,-1)</f>
        <v>-1</v>
      </c>
    </row>
    <row r="5420" spans="7:19" x14ac:dyDescent="0.25">
      <c r="G5420" t="s">
        <v>5419</v>
      </c>
      <c r="H5420">
        <v>-1</v>
      </c>
      <c r="K5420">
        <v>28643</v>
      </c>
      <c r="L5420">
        <v>28641</v>
      </c>
      <c r="M5420">
        <v>5417</v>
      </c>
      <c r="O5420">
        <v>2734</v>
      </c>
      <c r="P5420">
        <v>2732</v>
      </c>
      <c r="Q5420">
        <v>5417</v>
      </c>
      <c r="R5420">
        <f t="shared" si="85"/>
        <v>-1</v>
      </c>
      <c r="S5420">
        <f>IF(O5420=O5421,Q5421,-1)</f>
        <v>5418</v>
      </c>
    </row>
    <row r="5421" spans="7:19" x14ac:dyDescent="0.25">
      <c r="G5421" t="s">
        <v>5420</v>
      </c>
      <c r="H5421">
        <v>5417</v>
      </c>
      <c r="K5421">
        <v>28643</v>
      </c>
      <c r="L5421">
        <v>28998</v>
      </c>
      <c r="M5421">
        <v>5418</v>
      </c>
      <c r="O5421">
        <v>2734</v>
      </c>
      <c r="P5421">
        <v>2948</v>
      </c>
      <c r="Q5421">
        <v>5418</v>
      </c>
      <c r="R5421">
        <f t="shared" si="85"/>
        <v>5417</v>
      </c>
      <c r="S5421">
        <f>IF(O5421=O5422,Q5422,-1)</f>
        <v>-1</v>
      </c>
    </row>
    <row r="5422" spans="7:19" x14ac:dyDescent="0.25">
      <c r="G5422" t="s">
        <v>5421</v>
      </c>
      <c r="H5422">
        <v>-1</v>
      </c>
      <c r="K5422">
        <v>28644</v>
      </c>
      <c r="L5422">
        <v>28629</v>
      </c>
      <c r="M5422">
        <v>5419</v>
      </c>
      <c r="O5422">
        <v>2735</v>
      </c>
      <c r="P5422">
        <v>2723</v>
      </c>
      <c r="Q5422">
        <v>5419</v>
      </c>
      <c r="R5422">
        <f t="shared" si="85"/>
        <v>-1</v>
      </c>
      <c r="S5422">
        <f>IF(O5422=O5423,Q5423,-1)</f>
        <v>-1</v>
      </c>
    </row>
    <row r="5423" spans="7:19" x14ac:dyDescent="0.25">
      <c r="G5423" t="s">
        <v>5422</v>
      </c>
      <c r="H5423">
        <v>-1</v>
      </c>
      <c r="K5423">
        <v>28645</v>
      </c>
      <c r="L5423">
        <v>28642</v>
      </c>
      <c r="M5423">
        <v>5420</v>
      </c>
      <c r="O5423">
        <v>2736</v>
      </c>
      <c r="P5423">
        <v>2733</v>
      </c>
      <c r="Q5423">
        <v>5420</v>
      </c>
      <c r="R5423">
        <f t="shared" si="85"/>
        <v>-1</v>
      </c>
      <c r="S5423">
        <f>IF(O5423=O5424,Q5424,-1)</f>
        <v>5421</v>
      </c>
    </row>
    <row r="5424" spans="7:19" x14ac:dyDescent="0.25">
      <c r="G5424" t="s">
        <v>5423</v>
      </c>
      <c r="H5424">
        <v>5420</v>
      </c>
      <c r="K5424">
        <v>28645</v>
      </c>
      <c r="L5424">
        <v>28647</v>
      </c>
      <c r="M5424">
        <v>5421</v>
      </c>
      <c r="O5424">
        <v>2736</v>
      </c>
      <c r="P5424">
        <v>2738</v>
      </c>
      <c r="Q5424">
        <v>5421</v>
      </c>
      <c r="R5424">
        <f t="shared" si="85"/>
        <v>5420</v>
      </c>
      <c r="S5424">
        <f>IF(O5424=O5425,Q5425,-1)</f>
        <v>-1</v>
      </c>
    </row>
    <row r="5425" spans="7:19" x14ac:dyDescent="0.25">
      <c r="G5425" t="s">
        <v>5424</v>
      </c>
      <c r="H5425">
        <v>-1</v>
      </c>
      <c r="K5425">
        <v>28646</v>
      </c>
      <c r="L5425">
        <v>28644</v>
      </c>
      <c r="M5425">
        <v>5422</v>
      </c>
      <c r="O5425">
        <v>2737</v>
      </c>
      <c r="P5425">
        <v>2735</v>
      </c>
      <c r="Q5425">
        <v>5422</v>
      </c>
      <c r="R5425">
        <f t="shared" si="85"/>
        <v>-1</v>
      </c>
      <c r="S5425">
        <f>IF(O5425=O5426,Q5426,-1)</f>
        <v>5423</v>
      </c>
    </row>
    <row r="5426" spans="7:19" x14ac:dyDescent="0.25">
      <c r="G5426" t="s">
        <v>5425</v>
      </c>
      <c r="H5426">
        <v>5422</v>
      </c>
      <c r="K5426">
        <v>28646</v>
      </c>
      <c r="L5426">
        <v>29264</v>
      </c>
      <c r="M5426">
        <v>5423</v>
      </c>
      <c r="O5426">
        <v>2737</v>
      </c>
      <c r="P5426">
        <v>3058</v>
      </c>
      <c r="Q5426">
        <v>5423</v>
      </c>
      <c r="R5426">
        <f t="shared" si="85"/>
        <v>5422</v>
      </c>
      <c r="S5426">
        <f>IF(O5426=O5427,Q5427,-1)</f>
        <v>-1</v>
      </c>
    </row>
    <row r="5427" spans="7:19" x14ac:dyDescent="0.25">
      <c r="G5427" t="s">
        <v>5426</v>
      </c>
      <c r="H5427">
        <v>-1</v>
      </c>
      <c r="K5427">
        <v>28647</v>
      </c>
      <c r="L5427">
        <v>28637</v>
      </c>
      <c r="M5427">
        <v>5424</v>
      </c>
      <c r="O5427">
        <v>2738</v>
      </c>
      <c r="P5427">
        <v>2729</v>
      </c>
      <c r="Q5427">
        <v>5424</v>
      </c>
      <c r="R5427">
        <f t="shared" si="85"/>
        <v>-1</v>
      </c>
      <c r="S5427">
        <f>IF(O5427=O5428,Q5428,-1)</f>
        <v>-1</v>
      </c>
    </row>
    <row r="5428" spans="7:19" x14ac:dyDescent="0.25">
      <c r="G5428" t="s">
        <v>5427</v>
      </c>
      <c r="H5428">
        <v>-1</v>
      </c>
      <c r="K5428">
        <v>28648</v>
      </c>
      <c r="L5428">
        <v>28657</v>
      </c>
      <c r="M5428">
        <v>5425</v>
      </c>
      <c r="O5428">
        <v>2739</v>
      </c>
      <c r="P5428">
        <v>2746</v>
      </c>
      <c r="Q5428">
        <v>5425</v>
      </c>
      <c r="R5428">
        <f t="shared" si="85"/>
        <v>-1</v>
      </c>
      <c r="S5428">
        <f>IF(O5428=O5429,Q5429,-1)</f>
        <v>5426</v>
      </c>
    </row>
    <row r="5429" spans="7:19" x14ac:dyDescent="0.25">
      <c r="G5429" t="s">
        <v>5428</v>
      </c>
      <c r="H5429">
        <v>5425</v>
      </c>
      <c r="K5429">
        <v>28648</v>
      </c>
      <c r="L5429">
        <v>28667</v>
      </c>
      <c r="M5429">
        <v>5426</v>
      </c>
      <c r="O5429">
        <v>2739</v>
      </c>
      <c r="P5429">
        <v>2753</v>
      </c>
      <c r="Q5429">
        <v>5426</v>
      </c>
      <c r="R5429">
        <f t="shared" si="85"/>
        <v>5425</v>
      </c>
      <c r="S5429">
        <f>IF(O5429=O5430,Q5430,-1)</f>
        <v>-1</v>
      </c>
    </row>
    <row r="5430" spans="7:19" x14ac:dyDescent="0.25">
      <c r="G5430" t="s">
        <v>5429</v>
      </c>
      <c r="H5430">
        <v>-1</v>
      </c>
      <c r="K5430">
        <v>28649</v>
      </c>
      <c r="L5430">
        <v>28932</v>
      </c>
      <c r="M5430">
        <v>5427</v>
      </c>
      <c r="O5430">
        <v>2740</v>
      </c>
      <c r="P5430">
        <v>2921</v>
      </c>
      <c r="Q5430">
        <v>5427</v>
      </c>
      <c r="R5430">
        <f t="shared" si="85"/>
        <v>-1</v>
      </c>
      <c r="S5430">
        <f>IF(O5430=O5431,Q5431,-1)</f>
        <v>5428</v>
      </c>
    </row>
    <row r="5431" spans="7:19" x14ac:dyDescent="0.25">
      <c r="G5431" t="s">
        <v>5430</v>
      </c>
      <c r="H5431">
        <v>5427</v>
      </c>
      <c r="K5431">
        <v>28649</v>
      </c>
      <c r="L5431">
        <v>32988</v>
      </c>
      <c r="M5431">
        <v>5428</v>
      </c>
      <c r="O5431">
        <v>2740</v>
      </c>
      <c r="P5431">
        <v>4423</v>
      </c>
      <c r="Q5431">
        <v>5428</v>
      </c>
      <c r="R5431">
        <f t="shared" si="85"/>
        <v>5427</v>
      </c>
      <c r="S5431">
        <f>IF(O5431=O5432,Q5432,-1)</f>
        <v>-1</v>
      </c>
    </row>
    <row r="5432" spans="7:19" x14ac:dyDescent="0.25">
      <c r="G5432" t="s">
        <v>5431</v>
      </c>
      <c r="H5432">
        <v>-1</v>
      </c>
      <c r="K5432">
        <v>28650</v>
      </c>
      <c r="L5432">
        <v>32933</v>
      </c>
      <c r="M5432">
        <v>5429</v>
      </c>
      <c r="O5432">
        <v>2741</v>
      </c>
      <c r="P5432">
        <v>4407</v>
      </c>
      <c r="Q5432">
        <v>5429</v>
      </c>
      <c r="R5432">
        <f t="shared" si="85"/>
        <v>-1</v>
      </c>
      <c r="S5432">
        <f>IF(O5432=O5433,Q5433,-1)</f>
        <v>5430</v>
      </c>
    </row>
    <row r="5433" spans="7:19" x14ac:dyDescent="0.25">
      <c r="G5433" t="s">
        <v>5432</v>
      </c>
      <c r="H5433">
        <v>5429</v>
      </c>
      <c r="K5433">
        <v>28650</v>
      </c>
      <c r="L5433">
        <v>33977</v>
      </c>
      <c r="M5433">
        <v>5430</v>
      </c>
      <c r="O5433">
        <v>2741</v>
      </c>
      <c r="P5433">
        <v>4594</v>
      </c>
      <c r="Q5433">
        <v>5430</v>
      </c>
      <c r="R5433">
        <f t="shared" si="85"/>
        <v>5429</v>
      </c>
      <c r="S5433">
        <f>IF(O5433=O5434,Q5434,-1)</f>
        <v>5431</v>
      </c>
    </row>
    <row r="5434" spans="7:19" x14ac:dyDescent="0.25">
      <c r="G5434" t="s">
        <v>5433</v>
      </c>
      <c r="H5434">
        <v>5430</v>
      </c>
      <c r="K5434">
        <v>28650</v>
      </c>
      <c r="L5434">
        <v>34673</v>
      </c>
      <c r="M5434">
        <v>5431</v>
      </c>
      <c r="O5434">
        <v>2741</v>
      </c>
      <c r="P5434">
        <v>4735</v>
      </c>
      <c r="Q5434">
        <v>5431</v>
      </c>
      <c r="R5434">
        <f t="shared" si="85"/>
        <v>5430</v>
      </c>
      <c r="S5434">
        <f>IF(O5434=O5435,Q5435,-1)</f>
        <v>-1</v>
      </c>
    </row>
    <row r="5435" spans="7:19" x14ac:dyDescent="0.25">
      <c r="G5435" t="s">
        <v>5434</v>
      </c>
      <c r="H5435">
        <v>-1</v>
      </c>
      <c r="K5435">
        <v>28651</v>
      </c>
      <c r="L5435">
        <v>28647</v>
      </c>
      <c r="M5435">
        <v>5432</v>
      </c>
      <c r="O5435">
        <v>2742</v>
      </c>
      <c r="P5435">
        <v>2738</v>
      </c>
      <c r="Q5435">
        <v>5432</v>
      </c>
      <c r="R5435">
        <f t="shared" si="85"/>
        <v>-1</v>
      </c>
      <c r="S5435">
        <f>IF(O5435=O5436,Q5436,-1)</f>
        <v>5433</v>
      </c>
    </row>
    <row r="5436" spans="7:19" x14ac:dyDescent="0.25">
      <c r="G5436" t="s">
        <v>5435</v>
      </c>
      <c r="H5436">
        <v>5432</v>
      </c>
      <c r="K5436">
        <v>28651</v>
      </c>
      <c r="L5436">
        <v>40019</v>
      </c>
      <c r="M5436">
        <v>5433</v>
      </c>
      <c r="O5436">
        <v>2742</v>
      </c>
      <c r="P5436">
        <v>4881</v>
      </c>
      <c r="Q5436">
        <v>5433</v>
      </c>
      <c r="R5436">
        <f t="shared" si="85"/>
        <v>5432</v>
      </c>
      <c r="S5436">
        <f>IF(O5436=O5437,Q5437,-1)</f>
        <v>-1</v>
      </c>
    </row>
    <row r="5437" spans="7:19" x14ac:dyDescent="0.25">
      <c r="G5437" t="s">
        <v>5436</v>
      </c>
      <c r="H5437">
        <v>-1</v>
      </c>
      <c r="K5437">
        <v>28652</v>
      </c>
      <c r="L5437">
        <v>28642</v>
      </c>
      <c r="M5437">
        <v>5434</v>
      </c>
      <c r="O5437">
        <v>2743</v>
      </c>
      <c r="P5437">
        <v>2733</v>
      </c>
      <c r="Q5437">
        <v>5434</v>
      </c>
      <c r="R5437">
        <f t="shared" si="85"/>
        <v>-1</v>
      </c>
      <c r="S5437">
        <f>IF(O5437=O5438,Q5438,-1)</f>
        <v>5435</v>
      </c>
    </row>
    <row r="5438" spans="7:19" x14ac:dyDescent="0.25">
      <c r="G5438" t="s">
        <v>5437</v>
      </c>
      <c r="H5438">
        <v>5434</v>
      </c>
      <c r="K5438">
        <v>28652</v>
      </c>
      <c r="L5438">
        <v>28667</v>
      </c>
      <c r="M5438">
        <v>5435</v>
      </c>
      <c r="O5438">
        <v>2743</v>
      </c>
      <c r="P5438">
        <v>2753</v>
      </c>
      <c r="Q5438">
        <v>5435</v>
      </c>
      <c r="R5438">
        <f t="shared" si="85"/>
        <v>5434</v>
      </c>
      <c r="S5438">
        <f>IF(O5438=O5439,Q5439,-1)</f>
        <v>5436</v>
      </c>
    </row>
    <row r="5439" spans="7:19" x14ac:dyDescent="0.25">
      <c r="G5439" t="s">
        <v>5438</v>
      </c>
      <c r="H5439">
        <v>5435</v>
      </c>
      <c r="K5439">
        <v>28652</v>
      </c>
      <c r="L5439">
        <v>32992</v>
      </c>
      <c r="M5439">
        <v>5436</v>
      </c>
      <c r="O5439">
        <v>2743</v>
      </c>
      <c r="P5439">
        <v>4424</v>
      </c>
      <c r="Q5439">
        <v>5436</v>
      </c>
      <c r="R5439">
        <f t="shared" si="85"/>
        <v>5435</v>
      </c>
      <c r="S5439">
        <f>IF(O5439=O5440,Q5440,-1)</f>
        <v>-1</v>
      </c>
    </row>
    <row r="5440" spans="7:19" x14ac:dyDescent="0.25">
      <c r="G5440" t="s">
        <v>5439</v>
      </c>
      <c r="H5440">
        <v>-1</v>
      </c>
      <c r="K5440">
        <v>28653</v>
      </c>
      <c r="L5440">
        <v>29285</v>
      </c>
      <c r="M5440">
        <v>5437</v>
      </c>
      <c r="O5440">
        <v>2744</v>
      </c>
      <c r="P5440">
        <v>3079</v>
      </c>
      <c r="Q5440">
        <v>5437</v>
      </c>
      <c r="R5440">
        <f t="shared" si="85"/>
        <v>-1</v>
      </c>
      <c r="S5440">
        <f>IF(O5440=O5441,Q5441,-1)</f>
        <v>-1</v>
      </c>
    </row>
    <row r="5441" spans="7:19" x14ac:dyDescent="0.25">
      <c r="G5441" t="s">
        <v>5440</v>
      </c>
      <c r="H5441">
        <v>-1</v>
      </c>
      <c r="K5441">
        <v>28654</v>
      </c>
      <c r="L5441">
        <v>28661</v>
      </c>
      <c r="M5441">
        <v>5438</v>
      </c>
      <c r="O5441">
        <v>2745</v>
      </c>
      <c r="P5441">
        <v>2748</v>
      </c>
      <c r="Q5441">
        <v>5438</v>
      </c>
      <c r="R5441">
        <f t="shared" si="85"/>
        <v>-1</v>
      </c>
      <c r="S5441">
        <f>IF(O5441=O5442,Q5442,-1)</f>
        <v>5439</v>
      </c>
    </row>
    <row r="5442" spans="7:19" x14ac:dyDescent="0.25">
      <c r="G5442" t="s">
        <v>5441</v>
      </c>
      <c r="H5442">
        <v>5438</v>
      </c>
      <c r="K5442">
        <v>28654</v>
      </c>
      <c r="L5442">
        <v>28698</v>
      </c>
      <c r="M5442">
        <v>5439</v>
      </c>
      <c r="O5442">
        <v>2745</v>
      </c>
      <c r="P5442">
        <v>2773</v>
      </c>
      <c r="Q5442">
        <v>5439</v>
      </c>
      <c r="R5442">
        <f t="shared" si="85"/>
        <v>5438</v>
      </c>
      <c r="S5442">
        <f>IF(O5442=O5443,Q5443,-1)</f>
        <v>-1</v>
      </c>
    </row>
    <row r="5443" spans="7:19" x14ac:dyDescent="0.25">
      <c r="G5443" t="s">
        <v>5442</v>
      </c>
      <c r="H5443">
        <v>-1</v>
      </c>
      <c r="K5443">
        <v>28657</v>
      </c>
      <c r="L5443">
        <v>28677</v>
      </c>
      <c r="M5443">
        <v>5440</v>
      </c>
      <c r="O5443">
        <v>2746</v>
      </c>
      <c r="P5443">
        <v>2758</v>
      </c>
      <c r="Q5443">
        <v>5440</v>
      </c>
      <c r="R5443">
        <f t="shared" si="85"/>
        <v>-1</v>
      </c>
      <c r="S5443">
        <f>IF(O5443=O5444,Q5444,-1)</f>
        <v>-1</v>
      </c>
    </row>
    <row r="5444" spans="7:19" x14ac:dyDescent="0.25">
      <c r="G5444" t="s">
        <v>5443</v>
      </c>
      <c r="H5444">
        <v>-1</v>
      </c>
      <c r="K5444">
        <v>28660</v>
      </c>
      <c r="L5444">
        <v>28653</v>
      </c>
      <c r="M5444">
        <v>5441</v>
      </c>
      <c r="O5444">
        <v>2747</v>
      </c>
      <c r="P5444">
        <v>2744</v>
      </c>
      <c r="Q5444">
        <v>5441</v>
      </c>
      <c r="R5444">
        <f t="shared" si="85"/>
        <v>-1</v>
      </c>
      <c r="S5444">
        <f>IF(O5444=O5445,Q5445,-1)</f>
        <v>-1</v>
      </c>
    </row>
    <row r="5445" spans="7:19" x14ac:dyDescent="0.25">
      <c r="G5445" t="s">
        <v>5444</v>
      </c>
      <c r="H5445">
        <v>-1</v>
      </c>
      <c r="K5445">
        <v>28661</v>
      </c>
      <c r="L5445">
        <v>28672</v>
      </c>
      <c r="M5445">
        <v>5442</v>
      </c>
      <c r="O5445">
        <v>2748</v>
      </c>
      <c r="P5445">
        <v>2755</v>
      </c>
      <c r="Q5445">
        <v>5442</v>
      </c>
      <c r="R5445">
        <f t="shared" si="85"/>
        <v>-1</v>
      </c>
      <c r="S5445">
        <f>IF(O5445=O5446,Q5446,-1)</f>
        <v>5443</v>
      </c>
    </row>
    <row r="5446" spans="7:19" x14ac:dyDescent="0.25">
      <c r="G5446" t="s">
        <v>5445</v>
      </c>
      <c r="H5446">
        <v>5442</v>
      </c>
      <c r="K5446">
        <v>28661</v>
      </c>
      <c r="L5446">
        <v>40059</v>
      </c>
      <c r="M5446">
        <v>5443</v>
      </c>
      <c r="O5446">
        <v>2748</v>
      </c>
      <c r="P5446">
        <v>4884</v>
      </c>
      <c r="Q5446">
        <v>5443</v>
      </c>
      <c r="R5446">
        <f t="shared" si="85"/>
        <v>5442</v>
      </c>
      <c r="S5446">
        <f>IF(O5446=O5447,Q5447,-1)</f>
        <v>-1</v>
      </c>
    </row>
    <row r="5447" spans="7:19" x14ac:dyDescent="0.25">
      <c r="G5447" t="s">
        <v>5446</v>
      </c>
      <c r="H5447">
        <v>-1</v>
      </c>
      <c r="K5447">
        <v>28662</v>
      </c>
      <c r="L5447">
        <v>28660</v>
      </c>
      <c r="M5447">
        <v>5444</v>
      </c>
      <c r="O5447">
        <v>2749</v>
      </c>
      <c r="P5447">
        <v>2747</v>
      </c>
      <c r="Q5447">
        <v>5444</v>
      </c>
      <c r="R5447">
        <f t="shared" si="85"/>
        <v>-1</v>
      </c>
      <c r="S5447">
        <f>IF(O5447=O5448,Q5448,-1)</f>
        <v>5445</v>
      </c>
    </row>
    <row r="5448" spans="7:19" x14ac:dyDescent="0.25">
      <c r="G5448" t="s">
        <v>5447</v>
      </c>
      <c r="H5448">
        <v>5444</v>
      </c>
      <c r="K5448">
        <v>28662</v>
      </c>
      <c r="L5448">
        <v>32077</v>
      </c>
      <c r="M5448">
        <v>5445</v>
      </c>
      <c r="O5448">
        <v>2749</v>
      </c>
      <c r="P5448">
        <v>4183</v>
      </c>
      <c r="Q5448">
        <v>5445</v>
      </c>
      <c r="R5448">
        <f t="shared" si="85"/>
        <v>5444</v>
      </c>
      <c r="S5448">
        <f>IF(O5448=O5449,Q5449,-1)</f>
        <v>-1</v>
      </c>
    </row>
    <row r="5449" spans="7:19" x14ac:dyDescent="0.25">
      <c r="G5449" t="s">
        <v>5448</v>
      </c>
      <c r="H5449">
        <v>-1</v>
      </c>
      <c r="K5449">
        <v>28663</v>
      </c>
      <c r="L5449">
        <v>28662</v>
      </c>
      <c r="M5449">
        <v>5446</v>
      </c>
      <c r="O5449">
        <v>2750</v>
      </c>
      <c r="P5449">
        <v>2749</v>
      </c>
      <c r="Q5449">
        <v>5446</v>
      </c>
      <c r="R5449">
        <f t="shared" si="85"/>
        <v>-1</v>
      </c>
      <c r="S5449">
        <f>IF(O5449=O5450,Q5450,-1)</f>
        <v>5447</v>
      </c>
    </row>
    <row r="5450" spans="7:19" x14ac:dyDescent="0.25">
      <c r="G5450" t="s">
        <v>5449</v>
      </c>
      <c r="H5450">
        <v>5446</v>
      </c>
      <c r="K5450">
        <v>28663</v>
      </c>
      <c r="L5450">
        <v>40059</v>
      </c>
      <c r="M5450">
        <v>5447</v>
      </c>
      <c r="O5450">
        <v>2750</v>
      </c>
      <c r="P5450">
        <v>4884</v>
      </c>
      <c r="Q5450">
        <v>5447</v>
      </c>
      <c r="R5450">
        <f t="shared" si="85"/>
        <v>5446</v>
      </c>
      <c r="S5450">
        <f>IF(O5450=O5451,Q5451,-1)</f>
        <v>-1</v>
      </c>
    </row>
    <row r="5451" spans="7:19" x14ac:dyDescent="0.25">
      <c r="G5451" t="s">
        <v>5450</v>
      </c>
      <c r="H5451">
        <v>-1</v>
      </c>
      <c r="K5451">
        <v>28664</v>
      </c>
      <c r="L5451">
        <v>30961</v>
      </c>
      <c r="M5451">
        <v>5448</v>
      </c>
      <c r="O5451">
        <v>2751</v>
      </c>
      <c r="P5451">
        <v>3784</v>
      </c>
      <c r="Q5451">
        <v>5448</v>
      </c>
      <c r="R5451">
        <f t="shared" ref="R5451:R5514" si="86">IF(O5451=O5450,Q5450, -1)</f>
        <v>-1</v>
      </c>
      <c r="S5451">
        <f>IF(O5451=O5452,Q5452,-1)</f>
        <v>-1</v>
      </c>
    </row>
    <row r="5452" spans="7:19" x14ac:dyDescent="0.25">
      <c r="G5452" t="s">
        <v>5451</v>
      </c>
      <c r="H5452">
        <v>-1</v>
      </c>
      <c r="K5452">
        <v>28666</v>
      </c>
      <c r="L5452">
        <v>28664</v>
      </c>
      <c r="M5452">
        <v>5449</v>
      </c>
      <c r="O5452">
        <v>2752</v>
      </c>
      <c r="P5452">
        <v>2751</v>
      </c>
      <c r="Q5452">
        <v>5449</v>
      </c>
      <c r="R5452">
        <f t="shared" si="86"/>
        <v>-1</v>
      </c>
      <c r="S5452">
        <f>IF(O5452=O5453,Q5453,-1)</f>
        <v>5450</v>
      </c>
    </row>
    <row r="5453" spans="7:19" x14ac:dyDescent="0.25">
      <c r="G5453" t="s">
        <v>5452</v>
      </c>
      <c r="H5453">
        <v>5449</v>
      </c>
      <c r="K5453">
        <v>28666</v>
      </c>
      <c r="L5453">
        <v>28671</v>
      </c>
      <c r="M5453">
        <v>5450</v>
      </c>
      <c r="O5453">
        <v>2752</v>
      </c>
      <c r="P5453">
        <v>2754</v>
      </c>
      <c r="Q5453">
        <v>5450</v>
      </c>
      <c r="R5453">
        <f t="shared" si="86"/>
        <v>5449</v>
      </c>
      <c r="S5453">
        <f>IF(O5453=O5454,Q5454,-1)</f>
        <v>-1</v>
      </c>
    </row>
    <row r="5454" spans="7:19" x14ac:dyDescent="0.25">
      <c r="G5454" t="s">
        <v>5453</v>
      </c>
      <c r="H5454">
        <v>-1</v>
      </c>
      <c r="K5454">
        <v>28667</v>
      </c>
      <c r="L5454">
        <v>28649</v>
      </c>
      <c r="M5454">
        <v>5451</v>
      </c>
      <c r="O5454">
        <v>2753</v>
      </c>
      <c r="P5454">
        <v>2740</v>
      </c>
      <c r="Q5454">
        <v>5451</v>
      </c>
      <c r="R5454">
        <f t="shared" si="86"/>
        <v>-1</v>
      </c>
      <c r="S5454">
        <f>IF(O5454=O5455,Q5455,-1)</f>
        <v>-1</v>
      </c>
    </row>
    <row r="5455" spans="7:19" x14ac:dyDescent="0.25">
      <c r="G5455" t="s">
        <v>5454</v>
      </c>
      <c r="H5455">
        <v>-1</v>
      </c>
      <c r="K5455">
        <v>28671</v>
      </c>
      <c r="L5455">
        <v>28660</v>
      </c>
      <c r="M5455">
        <v>5452</v>
      </c>
      <c r="O5455">
        <v>2754</v>
      </c>
      <c r="P5455">
        <v>2747</v>
      </c>
      <c r="Q5455">
        <v>5452</v>
      </c>
      <c r="R5455">
        <f t="shared" si="86"/>
        <v>-1</v>
      </c>
      <c r="S5455">
        <f>IF(O5455=O5456,Q5456,-1)</f>
        <v>-1</v>
      </c>
    </row>
    <row r="5456" spans="7:19" x14ac:dyDescent="0.25">
      <c r="G5456" t="s">
        <v>5455</v>
      </c>
      <c r="H5456">
        <v>-1</v>
      </c>
      <c r="K5456">
        <v>28672</v>
      </c>
      <c r="L5456">
        <v>28674</v>
      </c>
      <c r="M5456">
        <v>5453</v>
      </c>
      <c r="O5456">
        <v>2755</v>
      </c>
      <c r="P5456">
        <v>2756</v>
      </c>
      <c r="Q5456">
        <v>5453</v>
      </c>
      <c r="R5456">
        <f t="shared" si="86"/>
        <v>-1</v>
      </c>
      <c r="S5456">
        <f>IF(O5456=O5457,Q5457,-1)</f>
        <v>-1</v>
      </c>
    </row>
    <row r="5457" spans="7:19" x14ac:dyDescent="0.25">
      <c r="G5457" t="s">
        <v>5456</v>
      </c>
      <c r="H5457">
        <v>-1</v>
      </c>
      <c r="K5457">
        <v>28674</v>
      </c>
      <c r="L5457">
        <v>28676</v>
      </c>
      <c r="M5457">
        <v>5454</v>
      </c>
      <c r="O5457">
        <v>2756</v>
      </c>
      <c r="P5457">
        <v>2757</v>
      </c>
      <c r="Q5457">
        <v>5454</v>
      </c>
      <c r="R5457">
        <f t="shared" si="86"/>
        <v>-1</v>
      </c>
      <c r="S5457">
        <f>IF(O5457=O5458,Q5458,-1)</f>
        <v>5455</v>
      </c>
    </row>
    <row r="5458" spans="7:19" x14ac:dyDescent="0.25">
      <c r="G5458" t="s">
        <v>5457</v>
      </c>
      <c r="H5458">
        <v>5454</v>
      </c>
      <c r="K5458">
        <v>28674</v>
      </c>
      <c r="L5458">
        <v>28682</v>
      </c>
      <c r="M5458">
        <v>5455</v>
      </c>
      <c r="O5458">
        <v>2756</v>
      </c>
      <c r="P5458">
        <v>2760</v>
      </c>
      <c r="Q5458">
        <v>5455</v>
      </c>
      <c r="R5458">
        <f t="shared" si="86"/>
        <v>5454</v>
      </c>
      <c r="S5458">
        <f>IF(O5458=O5459,Q5459,-1)</f>
        <v>5456</v>
      </c>
    </row>
    <row r="5459" spans="7:19" x14ac:dyDescent="0.25">
      <c r="G5459" t="s">
        <v>5458</v>
      </c>
      <c r="H5459">
        <v>5455</v>
      </c>
      <c r="K5459">
        <v>28674</v>
      </c>
      <c r="L5459">
        <v>28683</v>
      </c>
      <c r="M5459">
        <v>5456</v>
      </c>
      <c r="O5459">
        <v>2756</v>
      </c>
      <c r="P5459">
        <v>2761</v>
      </c>
      <c r="Q5459">
        <v>5456</v>
      </c>
      <c r="R5459">
        <f t="shared" si="86"/>
        <v>5455</v>
      </c>
      <c r="S5459">
        <f>IF(O5459=O5460,Q5460,-1)</f>
        <v>-1</v>
      </c>
    </row>
    <row r="5460" spans="7:19" x14ac:dyDescent="0.25">
      <c r="G5460" t="s">
        <v>5459</v>
      </c>
      <c r="H5460">
        <v>-1</v>
      </c>
      <c r="K5460">
        <v>28676</v>
      </c>
      <c r="L5460">
        <v>28664</v>
      </c>
      <c r="M5460">
        <v>5457</v>
      </c>
      <c r="O5460">
        <v>2757</v>
      </c>
      <c r="P5460">
        <v>2751</v>
      </c>
      <c r="Q5460">
        <v>5457</v>
      </c>
      <c r="R5460">
        <f t="shared" si="86"/>
        <v>-1</v>
      </c>
      <c r="S5460">
        <f>IF(O5460=O5461,Q5461,-1)</f>
        <v>-1</v>
      </c>
    </row>
    <row r="5461" spans="7:19" x14ac:dyDescent="0.25">
      <c r="G5461" t="s">
        <v>5460</v>
      </c>
      <c r="H5461">
        <v>-1</v>
      </c>
      <c r="K5461">
        <v>28677</v>
      </c>
      <c r="L5461">
        <v>32929</v>
      </c>
      <c r="M5461">
        <v>5458</v>
      </c>
      <c r="O5461">
        <v>2758</v>
      </c>
      <c r="P5461">
        <v>4404</v>
      </c>
      <c r="Q5461">
        <v>5458</v>
      </c>
      <c r="R5461">
        <f t="shared" si="86"/>
        <v>-1</v>
      </c>
      <c r="S5461">
        <f>IF(O5461=O5462,Q5462,-1)</f>
        <v>-1</v>
      </c>
    </row>
    <row r="5462" spans="7:19" x14ac:dyDescent="0.25">
      <c r="G5462" t="s">
        <v>5461</v>
      </c>
      <c r="H5462">
        <v>-1</v>
      </c>
      <c r="K5462">
        <v>28678</v>
      </c>
      <c r="L5462">
        <v>28676</v>
      </c>
      <c r="M5462">
        <v>5459</v>
      </c>
      <c r="O5462">
        <v>2759</v>
      </c>
      <c r="P5462">
        <v>2757</v>
      </c>
      <c r="Q5462">
        <v>5459</v>
      </c>
      <c r="R5462">
        <f t="shared" si="86"/>
        <v>-1</v>
      </c>
      <c r="S5462">
        <f>IF(O5462=O5463,Q5463,-1)</f>
        <v>5460</v>
      </c>
    </row>
    <row r="5463" spans="7:19" x14ac:dyDescent="0.25">
      <c r="G5463" t="s">
        <v>5462</v>
      </c>
      <c r="H5463">
        <v>5459</v>
      </c>
      <c r="K5463">
        <v>28678</v>
      </c>
      <c r="L5463">
        <v>28682</v>
      </c>
      <c r="M5463">
        <v>5460</v>
      </c>
      <c r="O5463">
        <v>2759</v>
      </c>
      <c r="P5463">
        <v>2760</v>
      </c>
      <c r="Q5463">
        <v>5460</v>
      </c>
      <c r="R5463">
        <f t="shared" si="86"/>
        <v>5459</v>
      </c>
      <c r="S5463">
        <f>IF(O5463=O5464,Q5464,-1)</f>
        <v>-1</v>
      </c>
    </row>
    <row r="5464" spans="7:19" x14ac:dyDescent="0.25">
      <c r="G5464" t="s">
        <v>5463</v>
      </c>
      <c r="H5464">
        <v>-1</v>
      </c>
      <c r="K5464">
        <v>28682</v>
      </c>
      <c r="L5464">
        <v>28671</v>
      </c>
      <c r="M5464">
        <v>5461</v>
      </c>
      <c r="O5464">
        <v>2760</v>
      </c>
      <c r="P5464">
        <v>2754</v>
      </c>
      <c r="Q5464">
        <v>5461</v>
      </c>
      <c r="R5464">
        <f t="shared" si="86"/>
        <v>-1</v>
      </c>
      <c r="S5464">
        <f>IF(O5464=O5465,Q5465,-1)</f>
        <v>-1</v>
      </c>
    </row>
    <row r="5465" spans="7:19" x14ac:dyDescent="0.25">
      <c r="G5465" t="s">
        <v>5464</v>
      </c>
      <c r="H5465">
        <v>-1</v>
      </c>
      <c r="K5465">
        <v>28683</v>
      </c>
      <c r="L5465">
        <v>28674</v>
      </c>
      <c r="M5465">
        <v>5462</v>
      </c>
      <c r="O5465">
        <v>2761</v>
      </c>
      <c r="P5465">
        <v>2756</v>
      </c>
      <c r="Q5465">
        <v>5462</v>
      </c>
      <c r="R5465">
        <f t="shared" si="86"/>
        <v>-1</v>
      </c>
      <c r="S5465">
        <f>IF(O5465=O5466,Q5466,-1)</f>
        <v>5463</v>
      </c>
    </row>
    <row r="5466" spans="7:19" x14ac:dyDescent="0.25">
      <c r="G5466" t="s">
        <v>5465</v>
      </c>
      <c r="H5466">
        <v>5462</v>
      </c>
      <c r="K5466">
        <v>28683</v>
      </c>
      <c r="L5466">
        <v>28684</v>
      </c>
      <c r="M5466">
        <v>5463</v>
      </c>
      <c r="O5466">
        <v>2761</v>
      </c>
      <c r="P5466">
        <v>2762</v>
      </c>
      <c r="Q5466">
        <v>5463</v>
      </c>
      <c r="R5466">
        <f t="shared" si="86"/>
        <v>5462</v>
      </c>
      <c r="S5466">
        <f>IF(O5466=O5467,Q5467,-1)</f>
        <v>-1</v>
      </c>
    </row>
    <row r="5467" spans="7:19" x14ac:dyDescent="0.25">
      <c r="G5467" t="s">
        <v>5466</v>
      </c>
      <c r="H5467">
        <v>-1</v>
      </c>
      <c r="K5467">
        <v>28684</v>
      </c>
      <c r="L5467">
        <v>28683</v>
      </c>
      <c r="M5467">
        <v>5464</v>
      </c>
      <c r="O5467">
        <v>2762</v>
      </c>
      <c r="P5467">
        <v>2761</v>
      </c>
      <c r="Q5467">
        <v>5464</v>
      </c>
      <c r="R5467">
        <f t="shared" si="86"/>
        <v>-1</v>
      </c>
      <c r="S5467">
        <f>IF(O5467=O5468,Q5468,-1)</f>
        <v>5465</v>
      </c>
    </row>
    <row r="5468" spans="7:19" x14ac:dyDescent="0.25">
      <c r="G5468" t="s">
        <v>5467</v>
      </c>
      <c r="H5468">
        <v>5464</v>
      </c>
      <c r="K5468">
        <v>28684</v>
      </c>
      <c r="L5468">
        <v>28686</v>
      </c>
      <c r="M5468">
        <v>5465</v>
      </c>
      <c r="O5468">
        <v>2762</v>
      </c>
      <c r="P5468">
        <v>2763</v>
      </c>
      <c r="Q5468">
        <v>5465</v>
      </c>
      <c r="R5468">
        <f t="shared" si="86"/>
        <v>5464</v>
      </c>
      <c r="S5468">
        <f>IF(O5468=O5469,Q5469,-1)</f>
        <v>5466</v>
      </c>
    </row>
    <row r="5469" spans="7:19" x14ac:dyDescent="0.25">
      <c r="G5469" t="s">
        <v>5468</v>
      </c>
      <c r="H5469">
        <v>5465</v>
      </c>
      <c r="K5469">
        <v>28684</v>
      </c>
      <c r="L5469">
        <v>36382</v>
      </c>
      <c r="M5469">
        <v>5466</v>
      </c>
      <c r="O5469">
        <v>2762</v>
      </c>
      <c r="P5469">
        <v>4872</v>
      </c>
      <c r="Q5469">
        <v>5466</v>
      </c>
      <c r="R5469">
        <f t="shared" si="86"/>
        <v>5465</v>
      </c>
      <c r="S5469">
        <f>IF(O5469=O5470,Q5470,-1)</f>
        <v>-1</v>
      </c>
    </row>
    <row r="5470" spans="7:19" x14ac:dyDescent="0.25">
      <c r="G5470" t="s">
        <v>5469</v>
      </c>
      <c r="H5470">
        <v>-1</v>
      </c>
      <c r="K5470">
        <v>28686</v>
      </c>
      <c r="L5470">
        <v>28689</v>
      </c>
      <c r="M5470">
        <v>5467</v>
      </c>
      <c r="O5470">
        <v>2763</v>
      </c>
      <c r="P5470">
        <v>2765</v>
      </c>
      <c r="Q5470">
        <v>5467</v>
      </c>
      <c r="R5470">
        <f t="shared" si="86"/>
        <v>-1</v>
      </c>
      <c r="S5470">
        <f>IF(O5470=O5471,Q5471,-1)</f>
        <v>5468</v>
      </c>
    </row>
    <row r="5471" spans="7:19" x14ac:dyDescent="0.25">
      <c r="G5471" t="s">
        <v>5470</v>
      </c>
      <c r="H5471">
        <v>5467</v>
      </c>
      <c r="K5471">
        <v>28686</v>
      </c>
      <c r="L5471">
        <v>28761</v>
      </c>
      <c r="M5471">
        <v>5468</v>
      </c>
      <c r="O5471">
        <v>2763</v>
      </c>
      <c r="P5471">
        <v>2815</v>
      </c>
      <c r="Q5471">
        <v>5468</v>
      </c>
      <c r="R5471">
        <f t="shared" si="86"/>
        <v>5467</v>
      </c>
      <c r="S5471">
        <f>IF(O5471=O5472,Q5472,-1)</f>
        <v>-1</v>
      </c>
    </row>
    <row r="5472" spans="7:19" x14ac:dyDescent="0.25">
      <c r="G5472" t="s">
        <v>5471</v>
      </c>
      <c r="H5472">
        <v>-1</v>
      </c>
      <c r="K5472">
        <v>28688</v>
      </c>
      <c r="L5472">
        <v>28689</v>
      </c>
      <c r="M5472">
        <v>5469</v>
      </c>
      <c r="O5472">
        <v>2764</v>
      </c>
      <c r="P5472">
        <v>2765</v>
      </c>
      <c r="Q5472">
        <v>5469</v>
      </c>
      <c r="R5472">
        <f t="shared" si="86"/>
        <v>-1</v>
      </c>
      <c r="S5472">
        <f>IF(O5472=O5473,Q5473,-1)</f>
        <v>5470</v>
      </c>
    </row>
    <row r="5473" spans="7:19" x14ac:dyDescent="0.25">
      <c r="G5473" t="s">
        <v>5472</v>
      </c>
      <c r="H5473">
        <v>5469</v>
      </c>
      <c r="K5473">
        <v>28688</v>
      </c>
      <c r="L5473">
        <v>28690</v>
      </c>
      <c r="M5473">
        <v>5470</v>
      </c>
      <c r="O5473">
        <v>2764</v>
      </c>
      <c r="P5473">
        <v>2766</v>
      </c>
      <c r="Q5473">
        <v>5470</v>
      </c>
      <c r="R5473">
        <f t="shared" si="86"/>
        <v>5469</v>
      </c>
      <c r="S5473">
        <f>IF(O5473=O5474,Q5474,-1)</f>
        <v>-1</v>
      </c>
    </row>
    <row r="5474" spans="7:19" x14ac:dyDescent="0.25">
      <c r="G5474" t="s">
        <v>5473</v>
      </c>
      <c r="H5474">
        <v>-1</v>
      </c>
      <c r="K5474">
        <v>28689</v>
      </c>
      <c r="L5474">
        <v>28691</v>
      </c>
      <c r="M5474">
        <v>5471</v>
      </c>
      <c r="O5474">
        <v>2765</v>
      </c>
      <c r="P5474">
        <v>2767</v>
      </c>
      <c r="Q5474">
        <v>5471</v>
      </c>
      <c r="R5474">
        <f t="shared" si="86"/>
        <v>-1</v>
      </c>
      <c r="S5474">
        <f>IF(O5474=O5475,Q5475,-1)</f>
        <v>-1</v>
      </c>
    </row>
    <row r="5475" spans="7:19" x14ac:dyDescent="0.25">
      <c r="G5475" t="s">
        <v>5474</v>
      </c>
      <c r="H5475">
        <v>-1</v>
      </c>
      <c r="K5475">
        <v>28690</v>
      </c>
      <c r="L5475">
        <v>28678</v>
      </c>
      <c r="M5475">
        <v>5472</v>
      </c>
      <c r="O5475">
        <v>2766</v>
      </c>
      <c r="P5475">
        <v>2759</v>
      </c>
      <c r="Q5475">
        <v>5472</v>
      </c>
      <c r="R5475">
        <f t="shared" si="86"/>
        <v>-1</v>
      </c>
      <c r="S5475">
        <f>IF(O5475=O5476,Q5476,-1)</f>
        <v>-1</v>
      </c>
    </row>
    <row r="5476" spans="7:19" x14ac:dyDescent="0.25">
      <c r="G5476" t="s">
        <v>5475</v>
      </c>
      <c r="H5476">
        <v>-1</v>
      </c>
      <c r="K5476">
        <v>28691</v>
      </c>
      <c r="L5476">
        <v>28693</v>
      </c>
      <c r="M5476">
        <v>5473</v>
      </c>
      <c r="O5476">
        <v>2767</v>
      </c>
      <c r="P5476">
        <v>2768</v>
      </c>
      <c r="Q5476">
        <v>5473</v>
      </c>
      <c r="R5476">
        <f t="shared" si="86"/>
        <v>-1</v>
      </c>
      <c r="S5476">
        <f>IF(O5476=O5477,Q5477,-1)</f>
        <v>5474</v>
      </c>
    </row>
    <row r="5477" spans="7:19" x14ac:dyDescent="0.25">
      <c r="G5477" t="s">
        <v>5476</v>
      </c>
      <c r="H5477">
        <v>5473</v>
      </c>
      <c r="K5477">
        <v>28691</v>
      </c>
      <c r="L5477">
        <v>28695</v>
      </c>
      <c r="M5477">
        <v>5474</v>
      </c>
      <c r="O5477">
        <v>2767</v>
      </c>
      <c r="P5477">
        <v>2770</v>
      </c>
      <c r="Q5477">
        <v>5474</v>
      </c>
      <c r="R5477">
        <f t="shared" si="86"/>
        <v>5473</v>
      </c>
      <c r="S5477">
        <f>IF(O5477=O5478,Q5478,-1)</f>
        <v>-1</v>
      </c>
    </row>
    <row r="5478" spans="7:19" x14ac:dyDescent="0.25">
      <c r="G5478" t="s">
        <v>5477</v>
      </c>
      <c r="H5478">
        <v>-1</v>
      </c>
      <c r="K5478">
        <v>28693</v>
      </c>
      <c r="L5478">
        <v>28694</v>
      </c>
      <c r="M5478">
        <v>5475</v>
      </c>
      <c r="O5478">
        <v>2768</v>
      </c>
      <c r="P5478">
        <v>2769</v>
      </c>
      <c r="Q5478">
        <v>5475</v>
      </c>
      <c r="R5478">
        <f t="shared" si="86"/>
        <v>-1</v>
      </c>
      <c r="S5478">
        <f>IF(O5478=O5479,Q5479,-1)</f>
        <v>-1</v>
      </c>
    </row>
    <row r="5479" spans="7:19" x14ac:dyDescent="0.25">
      <c r="G5479" t="s">
        <v>5478</v>
      </c>
      <c r="H5479">
        <v>-1</v>
      </c>
      <c r="K5479">
        <v>28694</v>
      </c>
      <c r="L5479">
        <v>28748</v>
      </c>
      <c r="M5479">
        <v>5476</v>
      </c>
      <c r="O5479">
        <v>2769</v>
      </c>
      <c r="P5479">
        <v>2805</v>
      </c>
      <c r="Q5479">
        <v>5476</v>
      </c>
      <c r="R5479">
        <f t="shared" si="86"/>
        <v>-1</v>
      </c>
      <c r="S5479">
        <f>IF(O5479=O5480,Q5480,-1)</f>
        <v>-1</v>
      </c>
    </row>
    <row r="5480" spans="7:19" x14ac:dyDescent="0.25">
      <c r="G5480" t="s">
        <v>5479</v>
      </c>
      <c r="H5480">
        <v>-1</v>
      </c>
      <c r="K5480">
        <v>28695</v>
      </c>
      <c r="L5480">
        <v>28696</v>
      </c>
      <c r="M5480">
        <v>5477</v>
      </c>
      <c r="O5480">
        <v>2770</v>
      </c>
      <c r="P5480">
        <v>2771</v>
      </c>
      <c r="Q5480">
        <v>5477</v>
      </c>
      <c r="R5480">
        <f t="shared" si="86"/>
        <v>-1</v>
      </c>
      <c r="S5480">
        <f>IF(O5480=O5481,Q5481,-1)</f>
        <v>-1</v>
      </c>
    </row>
    <row r="5481" spans="7:19" x14ac:dyDescent="0.25">
      <c r="G5481" t="s">
        <v>5480</v>
      </c>
      <c r="H5481">
        <v>-1</v>
      </c>
      <c r="K5481">
        <v>28696</v>
      </c>
      <c r="L5481">
        <v>28700</v>
      </c>
      <c r="M5481">
        <v>5478</v>
      </c>
      <c r="O5481">
        <v>2771</v>
      </c>
      <c r="P5481">
        <v>2775</v>
      </c>
      <c r="Q5481">
        <v>5478</v>
      </c>
      <c r="R5481">
        <f t="shared" si="86"/>
        <v>-1</v>
      </c>
      <c r="S5481">
        <f>IF(O5481=O5482,Q5482,-1)</f>
        <v>5479</v>
      </c>
    </row>
    <row r="5482" spans="7:19" x14ac:dyDescent="0.25">
      <c r="G5482" t="s">
        <v>5481</v>
      </c>
      <c r="H5482">
        <v>5478</v>
      </c>
      <c r="K5482">
        <v>28696</v>
      </c>
      <c r="L5482">
        <v>28714</v>
      </c>
      <c r="M5482">
        <v>5479</v>
      </c>
      <c r="O5482">
        <v>2771</v>
      </c>
      <c r="P5482">
        <v>2783</v>
      </c>
      <c r="Q5482">
        <v>5479</v>
      </c>
      <c r="R5482">
        <f t="shared" si="86"/>
        <v>5478</v>
      </c>
      <c r="S5482">
        <f>IF(O5482=O5483,Q5483,-1)</f>
        <v>-1</v>
      </c>
    </row>
    <row r="5483" spans="7:19" x14ac:dyDescent="0.25">
      <c r="G5483" t="s">
        <v>5482</v>
      </c>
      <c r="H5483">
        <v>-1</v>
      </c>
      <c r="K5483">
        <v>28697</v>
      </c>
      <c r="L5483">
        <v>28646</v>
      </c>
      <c r="M5483">
        <v>5480</v>
      </c>
      <c r="O5483">
        <v>2772</v>
      </c>
      <c r="P5483">
        <v>2737</v>
      </c>
      <c r="Q5483">
        <v>5480</v>
      </c>
      <c r="R5483">
        <f t="shared" si="86"/>
        <v>-1</v>
      </c>
      <c r="S5483">
        <f>IF(O5483=O5484,Q5484,-1)</f>
        <v>-1</v>
      </c>
    </row>
    <row r="5484" spans="7:19" x14ac:dyDescent="0.25">
      <c r="G5484" t="s">
        <v>5483</v>
      </c>
      <c r="H5484">
        <v>-1</v>
      </c>
      <c r="K5484">
        <v>28698</v>
      </c>
      <c r="L5484">
        <v>28723</v>
      </c>
      <c r="M5484">
        <v>5481</v>
      </c>
      <c r="O5484">
        <v>2773</v>
      </c>
      <c r="P5484">
        <v>2790</v>
      </c>
      <c r="Q5484">
        <v>5481</v>
      </c>
      <c r="R5484">
        <f t="shared" si="86"/>
        <v>-1</v>
      </c>
      <c r="S5484">
        <f>IF(O5484=O5485,Q5485,-1)</f>
        <v>-1</v>
      </c>
    </row>
    <row r="5485" spans="7:19" x14ac:dyDescent="0.25">
      <c r="G5485" t="s">
        <v>5484</v>
      </c>
      <c r="H5485">
        <v>-1</v>
      </c>
      <c r="K5485">
        <v>28699</v>
      </c>
      <c r="L5485">
        <v>227</v>
      </c>
      <c r="M5485">
        <v>5482</v>
      </c>
      <c r="O5485">
        <v>2774</v>
      </c>
      <c r="P5485">
        <v>226</v>
      </c>
      <c r="Q5485">
        <v>5482</v>
      </c>
      <c r="R5485">
        <f t="shared" si="86"/>
        <v>-1</v>
      </c>
      <c r="S5485">
        <f>IF(O5485=O5486,Q5486,-1)</f>
        <v>5483</v>
      </c>
    </row>
    <row r="5486" spans="7:19" x14ac:dyDescent="0.25">
      <c r="G5486" t="s">
        <v>5485</v>
      </c>
      <c r="H5486">
        <v>5482</v>
      </c>
      <c r="K5486">
        <v>28699</v>
      </c>
      <c r="L5486">
        <v>34906</v>
      </c>
      <c r="M5486">
        <v>5483</v>
      </c>
      <c r="O5486">
        <v>2774</v>
      </c>
      <c r="P5486">
        <v>4780</v>
      </c>
      <c r="Q5486">
        <v>5483</v>
      </c>
      <c r="R5486">
        <f t="shared" si="86"/>
        <v>5482</v>
      </c>
      <c r="S5486">
        <f>IF(O5486=O5487,Q5487,-1)</f>
        <v>-1</v>
      </c>
    </row>
    <row r="5487" spans="7:19" x14ac:dyDescent="0.25">
      <c r="G5487" t="s">
        <v>5486</v>
      </c>
      <c r="H5487">
        <v>-1</v>
      </c>
      <c r="K5487">
        <v>28700</v>
      </c>
      <c r="L5487">
        <v>28706</v>
      </c>
      <c r="M5487">
        <v>5484</v>
      </c>
      <c r="O5487">
        <v>2775</v>
      </c>
      <c r="P5487">
        <v>2776</v>
      </c>
      <c r="Q5487">
        <v>5484</v>
      </c>
      <c r="R5487">
        <f t="shared" si="86"/>
        <v>-1</v>
      </c>
      <c r="S5487">
        <f>IF(O5487=O5488,Q5488,-1)</f>
        <v>5485</v>
      </c>
    </row>
    <row r="5488" spans="7:19" x14ac:dyDescent="0.25">
      <c r="G5488" t="s">
        <v>5487</v>
      </c>
      <c r="H5488">
        <v>5484</v>
      </c>
      <c r="K5488">
        <v>28700</v>
      </c>
      <c r="L5488">
        <v>28716</v>
      </c>
      <c r="M5488">
        <v>5485</v>
      </c>
      <c r="O5488">
        <v>2775</v>
      </c>
      <c r="P5488">
        <v>2785</v>
      </c>
      <c r="Q5488">
        <v>5485</v>
      </c>
      <c r="R5488">
        <f t="shared" si="86"/>
        <v>5484</v>
      </c>
      <c r="S5488">
        <f>IF(O5488=O5489,Q5489,-1)</f>
        <v>5486</v>
      </c>
    </row>
    <row r="5489" spans="7:19" x14ac:dyDescent="0.25">
      <c r="G5489" t="s">
        <v>5488</v>
      </c>
      <c r="H5489">
        <v>5485</v>
      </c>
      <c r="K5489">
        <v>28700</v>
      </c>
      <c r="L5489">
        <v>29394</v>
      </c>
      <c r="M5489">
        <v>5486</v>
      </c>
      <c r="O5489">
        <v>2775</v>
      </c>
      <c r="P5489">
        <v>3119</v>
      </c>
      <c r="Q5489">
        <v>5486</v>
      </c>
      <c r="R5489">
        <f t="shared" si="86"/>
        <v>5485</v>
      </c>
      <c r="S5489">
        <f>IF(O5489=O5490,Q5490,-1)</f>
        <v>-1</v>
      </c>
    </row>
    <row r="5490" spans="7:19" x14ac:dyDescent="0.25">
      <c r="G5490" t="s">
        <v>5489</v>
      </c>
      <c r="H5490">
        <v>-1</v>
      </c>
      <c r="K5490">
        <v>28706</v>
      </c>
      <c r="L5490">
        <v>28700</v>
      </c>
      <c r="M5490">
        <v>5487</v>
      </c>
      <c r="O5490">
        <v>2776</v>
      </c>
      <c r="P5490">
        <v>2775</v>
      </c>
      <c r="Q5490">
        <v>5487</v>
      </c>
      <c r="R5490">
        <f t="shared" si="86"/>
        <v>-1</v>
      </c>
      <c r="S5490">
        <f>IF(O5490=O5491,Q5491,-1)</f>
        <v>5488</v>
      </c>
    </row>
    <row r="5491" spans="7:19" x14ac:dyDescent="0.25">
      <c r="G5491" t="s">
        <v>5490</v>
      </c>
      <c r="H5491">
        <v>5487</v>
      </c>
      <c r="K5491">
        <v>28706</v>
      </c>
      <c r="L5491">
        <v>28710</v>
      </c>
      <c r="M5491">
        <v>5488</v>
      </c>
      <c r="O5491">
        <v>2776</v>
      </c>
      <c r="P5491">
        <v>2780</v>
      </c>
      <c r="Q5491">
        <v>5488</v>
      </c>
      <c r="R5491">
        <f t="shared" si="86"/>
        <v>5487</v>
      </c>
      <c r="S5491">
        <f>IF(O5491=O5492,Q5492,-1)</f>
        <v>5489</v>
      </c>
    </row>
    <row r="5492" spans="7:19" x14ac:dyDescent="0.25">
      <c r="G5492" t="s">
        <v>5491</v>
      </c>
      <c r="H5492">
        <v>5488</v>
      </c>
      <c r="K5492">
        <v>28706</v>
      </c>
      <c r="L5492">
        <v>29403</v>
      </c>
      <c r="M5492">
        <v>5489</v>
      </c>
      <c r="O5492">
        <v>2776</v>
      </c>
      <c r="P5492">
        <v>3122</v>
      </c>
      <c r="Q5492">
        <v>5489</v>
      </c>
      <c r="R5492">
        <f t="shared" si="86"/>
        <v>5488</v>
      </c>
      <c r="S5492">
        <f>IF(O5492=O5493,Q5493,-1)</f>
        <v>-1</v>
      </c>
    </row>
    <row r="5493" spans="7:19" x14ac:dyDescent="0.25">
      <c r="G5493" t="s">
        <v>5492</v>
      </c>
      <c r="H5493">
        <v>-1</v>
      </c>
      <c r="K5493">
        <v>28707</v>
      </c>
      <c r="L5493">
        <v>32936</v>
      </c>
      <c r="M5493">
        <v>5490</v>
      </c>
      <c r="O5493">
        <v>2777</v>
      </c>
      <c r="P5493">
        <v>4409</v>
      </c>
      <c r="Q5493">
        <v>5490</v>
      </c>
      <c r="R5493">
        <f t="shared" si="86"/>
        <v>-1</v>
      </c>
      <c r="S5493">
        <f>IF(O5493=O5494,Q5494,-1)</f>
        <v>5491</v>
      </c>
    </row>
    <row r="5494" spans="7:19" x14ac:dyDescent="0.25">
      <c r="G5494" t="s">
        <v>5493</v>
      </c>
      <c r="H5494">
        <v>5490</v>
      </c>
      <c r="K5494">
        <v>28707</v>
      </c>
      <c r="L5494">
        <v>34196</v>
      </c>
      <c r="M5494">
        <v>5491</v>
      </c>
      <c r="O5494">
        <v>2777</v>
      </c>
      <c r="P5494">
        <v>4632</v>
      </c>
      <c r="Q5494">
        <v>5491</v>
      </c>
      <c r="R5494">
        <f t="shared" si="86"/>
        <v>5490</v>
      </c>
      <c r="S5494">
        <f>IF(O5494=O5495,Q5495,-1)</f>
        <v>-1</v>
      </c>
    </row>
    <row r="5495" spans="7:19" x14ac:dyDescent="0.25">
      <c r="G5495" t="s">
        <v>5494</v>
      </c>
      <c r="H5495">
        <v>-1</v>
      </c>
      <c r="K5495">
        <v>28708</v>
      </c>
      <c r="L5495">
        <v>28710</v>
      </c>
      <c r="M5495">
        <v>5492</v>
      </c>
      <c r="O5495">
        <v>2778</v>
      </c>
      <c r="P5495">
        <v>2780</v>
      </c>
      <c r="Q5495">
        <v>5492</v>
      </c>
      <c r="R5495">
        <f t="shared" si="86"/>
        <v>-1</v>
      </c>
      <c r="S5495">
        <f>IF(O5495=O5496,Q5496,-1)</f>
        <v>-1</v>
      </c>
    </row>
    <row r="5496" spans="7:19" x14ac:dyDescent="0.25">
      <c r="G5496" t="s">
        <v>5495</v>
      </c>
      <c r="H5496">
        <v>-1</v>
      </c>
      <c r="K5496">
        <v>28709</v>
      </c>
      <c r="L5496">
        <v>28651</v>
      </c>
      <c r="M5496">
        <v>5493</v>
      </c>
      <c r="O5496">
        <v>2779</v>
      </c>
      <c r="P5496">
        <v>2742</v>
      </c>
      <c r="Q5496">
        <v>5493</v>
      </c>
      <c r="R5496">
        <f t="shared" si="86"/>
        <v>-1</v>
      </c>
      <c r="S5496">
        <f>IF(O5496=O5497,Q5497,-1)</f>
        <v>5494</v>
      </c>
    </row>
    <row r="5497" spans="7:19" x14ac:dyDescent="0.25">
      <c r="G5497" t="s">
        <v>5496</v>
      </c>
      <c r="H5497">
        <v>5493</v>
      </c>
      <c r="K5497">
        <v>28709</v>
      </c>
      <c r="L5497">
        <v>32933</v>
      </c>
      <c r="M5497">
        <v>5494</v>
      </c>
      <c r="O5497">
        <v>2779</v>
      </c>
      <c r="P5497">
        <v>4407</v>
      </c>
      <c r="Q5497">
        <v>5494</v>
      </c>
      <c r="R5497">
        <f t="shared" si="86"/>
        <v>5493</v>
      </c>
      <c r="S5497">
        <f>IF(O5497=O5498,Q5498,-1)</f>
        <v>-1</v>
      </c>
    </row>
    <row r="5498" spans="7:19" x14ac:dyDescent="0.25">
      <c r="G5498" t="s">
        <v>5497</v>
      </c>
      <c r="H5498">
        <v>-1</v>
      </c>
      <c r="K5498">
        <v>28710</v>
      </c>
      <c r="L5498">
        <v>28706</v>
      </c>
      <c r="M5498">
        <v>5495</v>
      </c>
      <c r="O5498">
        <v>2780</v>
      </c>
      <c r="P5498">
        <v>2776</v>
      </c>
      <c r="Q5498">
        <v>5495</v>
      </c>
      <c r="R5498">
        <f t="shared" si="86"/>
        <v>-1</v>
      </c>
      <c r="S5498">
        <f>IF(O5498=O5499,Q5499,-1)</f>
        <v>5496</v>
      </c>
    </row>
    <row r="5499" spans="7:19" x14ac:dyDescent="0.25">
      <c r="G5499" t="s">
        <v>5498</v>
      </c>
      <c r="H5499">
        <v>5495</v>
      </c>
      <c r="K5499">
        <v>28710</v>
      </c>
      <c r="L5499">
        <v>28714</v>
      </c>
      <c r="M5499">
        <v>5496</v>
      </c>
      <c r="O5499">
        <v>2780</v>
      </c>
      <c r="P5499">
        <v>2783</v>
      </c>
      <c r="Q5499">
        <v>5496</v>
      </c>
      <c r="R5499">
        <f t="shared" si="86"/>
        <v>5495</v>
      </c>
      <c r="S5499">
        <f>IF(O5499=O5500,Q5500,-1)</f>
        <v>-1</v>
      </c>
    </row>
    <row r="5500" spans="7:19" x14ac:dyDescent="0.25">
      <c r="G5500" t="s">
        <v>5499</v>
      </c>
      <c r="H5500">
        <v>-1</v>
      </c>
      <c r="K5500">
        <v>28712</v>
      </c>
      <c r="L5500">
        <v>28713</v>
      </c>
      <c r="M5500">
        <v>5497</v>
      </c>
      <c r="O5500">
        <v>2781</v>
      </c>
      <c r="P5500">
        <v>2782</v>
      </c>
      <c r="Q5500">
        <v>5497</v>
      </c>
      <c r="R5500">
        <f t="shared" si="86"/>
        <v>-1</v>
      </c>
      <c r="S5500">
        <f>IF(O5500=O5501,Q5501,-1)</f>
        <v>5498</v>
      </c>
    </row>
    <row r="5501" spans="7:19" x14ac:dyDescent="0.25">
      <c r="G5501" t="s">
        <v>5500</v>
      </c>
      <c r="H5501">
        <v>5497</v>
      </c>
      <c r="K5501">
        <v>28712</v>
      </c>
      <c r="L5501">
        <v>32563</v>
      </c>
      <c r="M5501">
        <v>5498</v>
      </c>
      <c r="O5501">
        <v>2781</v>
      </c>
      <c r="P5501">
        <v>4319</v>
      </c>
      <c r="Q5501">
        <v>5498</v>
      </c>
      <c r="R5501">
        <f t="shared" si="86"/>
        <v>5497</v>
      </c>
      <c r="S5501">
        <f>IF(O5501=O5502,Q5502,-1)</f>
        <v>5499</v>
      </c>
    </row>
    <row r="5502" spans="7:19" x14ac:dyDescent="0.25">
      <c r="G5502" t="s">
        <v>5501</v>
      </c>
      <c r="H5502">
        <v>5498</v>
      </c>
      <c r="K5502">
        <v>28712</v>
      </c>
      <c r="L5502">
        <v>32565</v>
      </c>
      <c r="M5502">
        <v>5499</v>
      </c>
      <c r="O5502">
        <v>2781</v>
      </c>
      <c r="P5502">
        <v>4320</v>
      </c>
      <c r="Q5502">
        <v>5499</v>
      </c>
      <c r="R5502">
        <f t="shared" si="86"/>
        <v>5498</v>
      </c>
      <c r="S5502">
        <f>IF(O5502=O5503,Q5503,-1)</f>
        <v>-1</v>
      </c>
    </row>
    <row r="5503" spans="7:19" x14ac:dyDescent="0.25">
      <c r="G5503" t="s">
        <v>5502</v>
      </c>
      <c r="H5503">
        <v>-1</v>
      </c>
      <c r="K5503">
        <v>28713</v>
      </c>
      <c r="L5503">
        <v>28712</v>
      </c>
      <c r="M5503">
        <v>5500</v>
      </c>
      <c r="O5503">
        <v>2782</v>
      </c>
      <c r="P5503">
        <v>2781</v>
      </c>
      <c r="Q5503">
        <v>5500</v>
      </c>
      <c r="R5503">
        <f t="shared" si="86"/>
        <v>-1</v>
      </c>
      <c r="S5503">
        <f>IF(O5503=O5504,Q5504,-1)</f>
        <v>5501</v>
      </c>
    </row>
    <row r="5504" spans="7:19" x14ac:dyDescent="0.25">
      <c r="G5504" t="s">
        <v>5503</v>
      </c>
      <c r="H5504">
        <v>5500</v>
      </c>
      <c r="K5504">
        <v>28713</v>
      </c>
      <c r="L5504">
        <v>32568</v>
      </c>
      <c r="M5504">
        <v>5501</v>
      </c>
      <c r="O5504">
        <v>2782</v>
      </c>
      <c r="P5504">
        <v>4321</v>
      </c>
      <c r="Q5504">
        <v>5501</v>
      </c>
      <c r="R5504">
        <f t="shared" si="86"/>
        <v>5500</v>
      </c>
      <c r="S5504">
        <f>IF(O5504=O5505,Q5505,-1)</f>
        <v>-1</v>
      </c>
    </row>
    <row r="5505" spans="7:19" x14ac:dyDescent="0.25">
      <c r="G5505" t="s">
        <v>5504</v>
      </c>
      <c r="H5505">
        <v>-1</v>
      </c>
      <c r="K5505">
        <v>28714</v>
      </c>
      <c r="L5505">
        <v>28710</v>
      </c>
      <c r="M5505">
        <v>5502</v>
      </c>
      <c r="O5505">
        <v>2783</v>
      </c>
      <c r="P5505">
        <v>2780</v>
      </c>
      <c r="Q5505">
        <v>5502</v>
      </c>
      <c r="R5505">
        <f t="shared" si="86"/>
        <v>-1</v>
      </c>
      <c r="S5505">
        <f>IF(O5505=O5506,Q5506,-1)</f>
        <v>5503</v>
      </c>
    </row>
    <row r="5506" spans="7:19" x14ac:dyDescent="0.25">
      <c r="G5506" t="s">
        <v>5505</v>
      </c>
      <c r="H5506">
        <v>5502</v>
      </c>
      <c r="K5506">
        <v>28714</v>
      </c>
      <c r="L5506">
        <v>28715</v>
      </c>
      <c r="M5506">
        <v>5503</v>
      </c>
      <c r="O5506">
        <v>2783</v>
      </c>
      <c r="P5506">
        <v>2784</v>
      </c>
      <c r="Q5506">
        <v>5503</v>
      </c>
      <c r="R5506">
        <f t="shared" si="86"/>
        <v>5502</v>
      </c>
      <c r="S5506">
        <f>IF(O5506=O5507,Q5507,-1)</f>
        <v>-1</v>
      </c>
    </row>
    <row r="5507" spans="7:19" x14ac:dyDescent="0.25">
      <c r="G5507" t="s">
        <v>5506</v>
      </c>
      <c r="H5507">
        <v>-1</v>
      </c>
      <c r="K5507">
        <v>28715</v>
      </c>
      <c r="L5507">
        <v>28716</v>
      </c>
      <c r="M5507">
        <v>5504</v>
      </c>
      <c r="O5507">
        <v>2784</v>
      </c>
      <c r="P5507">
        <v>2785</v>
      </c>
      <c r="Q5507">
        <v>5504</v>
      </c>
      <c r="R5507">
        <f t="shared" si="86"/>
        <v>-1</v>
      </c>
      <c r="S5507">
        <f>IF(O5507=O5508,Q5508,-1)</f>
        <v>-1</v>
      </c>
    </row>
    <row r="5508" spans="7:19" x14ac:dyDescent="0.25">
      <c r="G5508" t="s">
        <v>5507</v>
      </c>
      <c r="H5508">
        <v>-1</v>
      </c>
      <c r="K5508">
        <v>28716</v>
      </c>
      <c r="L5508">
        <v>28718</v>
      </c>
      <c r="M5508">
        <v>5505</v>
      </c>
      <c r="O5508">
        <v>2785</v>
      </c>
      <c r="P5508">
        <v>2787</v>
      </c>
      <c r="Q5508">
        <v>5505</v>
      </c>
      <c r="R5508">
        <f t="shared" si="86"/>
        <v>-1</v>
      </c>
      <c r="S5508">
        <f>IF(O5508=O5509,Q5509,-1)</f>
        <v>-1</v>
      </c>
    </row>
    <row r="5509" spans="7:19" x14ac:dyDescent="0.25">
      <c r="G5509" t="s">
        <v>5508</v>
      </c>
      <c r="H5509">
        <v>-1</v>
      </c>
      <c r="K5509">
        <v>28717</v>
      </c>
      <c r="L5509">
        <v>35982</v>
      </c>
      <c r="M5509">
        <v>5506</v>
      </c>
      <c r="O5509">
        <v>2786</v>
      </c>
      <c r="P5509">
        <v>4827</v>
      </c>
      <c r="Q5509">
        <v>5506</v>
      </c>
      <c r="R5509">
        <f t="shared" si="86"/>
        <v>-1</v>
      </c>
      <c r="S5509">
        <f>IF(O5509=O5510,Q5510,-1)</f>
        <v>-1</v>
      </c>
    </row>
    <row r="5510" spans="7:19" x14ac:dyDescent="0.25">
      <c r="G5510" t="s">
        <v>5509</v>
      </c>
      <c r="H5510">
        <v>-1</v>
      </c>
      <c r="K5510">
        <v>28718</v>
      </c>
      <c r="L5510">
        <v>28719</v>
      </c>
      <c r="M5510">
        <v>5507</v>
      </c>
      <c r="O5510">
        <v>2787</v>
      </c>
      <c r="P5510">
        <v>2788</v>
      </c>
      <c r="Q5510">
        <v>5507</v>
      </c>
      <c r="R5510">
        <f t="shared" si="86"/>
        <v>-1</v>
      </c>
      <c r="S5510">
        <f>IF(O5510=O5511,Q5511,-1)</f>
        <v>5508</v>
      </c>
    </row>
    <row r="5511" spans="7:19" x14ac:dyDescent="0.25">
      <c r="G5511" t="s">
        <v>5510</v>
      </c>
      <c r="H5511">
        <v>5507</v>
      </c>
      <c r="K5511">
        <v>28718</v>
      </c>
      <c r="L5511">
        <v>28724</v>
      </c>
      <c r="M5511">
        <v>5508</v>
      </c>
      <c r="O5511">
        <v>2787</v>
      </c>
      <c r="P5511">
        <v>2791</v>
      </c>
      <c r="Q5511">
        <v>5508</v>
      </c>
      <c r="R5511">
        <f t="shared" si="86"/>
        <v>5507</v>
      </c>
      <c r="S5511">
        <f>IF(O5511=O5512,Q5512,-1)</f>
        <v>-1</v>
      </c>
    </row>
    <row r="5512" spans="7:19" x14ac:dyDescent="0.25">
      <c r="G5512" t="s">
        <v>5511</v>
      </c>
      <c r="H5512">
        <v>-1</v>
      </c>
      <c r="K5512">
        <v>28719</v>
      </c>
      <c r="L5512">
        <v>28722</v>
      </c>
      <c r="M5512">
        <v>5509</v>
      </c>
      <c r="O5512">
        <v>2788</v>
      </c>
      <c r="P5512">
        <v>2789</v>
      </c>
      <c r="Q5512">
        <v>5509</v>
      </c>
      <c r="R5512">
        <f t="shared" si="86"/>
        <v>-1</v>
      </c>
      <c r="S5512">
        <f>IF(O5512=O5513,Q5513,-1)</f>
        <v>-1</v>
      </c>
    </row>
    <row r="5513" spans="7:19" x14ac:dyDescent="0.25">
      <c r="G5513" t="s">
        <v>5512</v>
      </c>
      <c r="H5513">
        <v>-1</v>
      </c>
      <c r="K5513">
        <v>28722</v>
      </c>
      <c r="L5513">
        <v>28666</v>
      </c>
      <c r="M5513">
        <v>5510</v>
      </c>
      <c r="O5513">
        <v>2789</v>
      </c>
      <c r="P5513">
        <v>2752</v>
      </c>
      <c r="Q5513">
        <v>5510</v>
      </c>
      <c r="R5513">
        <f t="shared" si="86"/>
        <v>-1</v>
      </c>
      <c r="S5513">
        <f>IF(O5513=O5514,Q5514,-1)</f>
        <v>-1</v>
      </c>
    </row>
    <row r="5514" spans="7:19" x14ac:dyDescent="0.25">
      <c r="G5514" t="s">
        <v>5513</v>
      </c>
      <c r="H5514">
        <v>-1</v>
      </c>
      <c r="K5514">
        <v>28723</v>
      </c>
      <c r="L5514">
        <v>28708</v>
      </c>
      <c r="M5514">
        <v>5511</v>
      </c>
      <c r="O5514">
        <v>2790</v>
      </c>
      <c r="P5514">
        <v>2778</v>
      </c>
      <c r="Q5514">
        <v>5511</v>
      </c>
      <c r="R5514">
        <f t="shared" si="86"/>
        <v>-1</v>
      </c>
      <c r="S5514">
        <f>IF(O5514=O5515,Q5515,-1)</f>
        <v>5512</v>
      </c>
    </row>
    <row r="5515" spans="7:19" x14ac:dyDescent="0.25">
      <c r="G5515" t="s">
        <v>5514</v>
      </c>
      <c r="H5515">
        <v>5511</v>
      </c>
      <c r="K5515">
        <v>28723</v>
      </c>
      <c r="L5515">
        <v>28764</v>
      </c>
      <c r="M5515">
        <v>5512</v>
      </c>
      <c r="O5515">
        <v>2790</v>
      </c>
      <c r="P5515">
        <v>2817</v>
      </c>
      <c r="Q5515">
        <v>5512</v>
      </c>
      <c r="R5515">
        <f t="shared" ref="R5515:R5578" si="87">IF(O5515=O5514,Q5514, -1)</f>
        <v>5511</v>
      </c>
      <c r="S5515">
        <f>IF(O5515=O5516,Q5516,-1)</f>
        <v>-1</v>
      </c>
    </row>
    <row r="5516" spans="7:19" x14ac:dyDescent="0.25">
      <c r="G5516" t="s">
        <v>5515</v>
      </c>
      <c r="H5516">
        <v>-1</v>
      </c>
      <c r="K5516">
        <v>28724</v>
      </c>
      <c r="L5516">
        <v>28726</v>
      </c>
      <c r="M5516">
        <v>5513</v>
      </c>
      <c r="O5516">
        <v>2791</v>
      </c>
      <c r="P5516">
        <v>2792</v>
      </c>
      <c r="Q5516">
        <v>5513</v>
      </c>
      <c r="R5516">
        <f t="shared" si="87"/>
        <v>-1</v>
      </c>
      <c r="S5516">
        <f>IF(O5516=O5517,Q5517,-1)</f>
        <v>5514</v>
      </c>
    </row>
    <row r="5517" spans="7:19" x14ac:dyDescent="0.25">
      <c r="G5517" t="s">
        <v>5516</v>
      </c>
      <c r="H5517">
        <v>5513</v>
      </c>
      <c r="K5517">
        <v>28724</v>
      </c>
      <c r="L5517">
        <v>28728</v>
      </c>
      <c r="M5517">
        <v>5514</v>
      </c>
      <c r="O5517">
        <v>2791</v>
      </c>
      <c r="P5517">
        <v>2794</v>
      </c>
      <c r="Q5517">
        <v>5514</v>
      </c>
      <c r="R5517">
        <f t="shared" si="87"/>
        <v>5513</v>
      </c>
      <c r="S5517">
        <f>IF(O5517=O5518,Q5518,-1)</f>
        <v>-1</v>
      </c>
    </row>
    <row r="5518" spans="7:19" x14ac:dyDescent="0.25">
      <c r="G5518" t="s">
        <v>5517</v>
      </c>
      <c r="H5518">
        <v>-1</v>
      </c>
      <c r="K5518">
        <v>28726</v>
      </c>
      <c r="L5518">
        <v>28741</v>
      </c>
      <c r="M5518">
        <v>5515</v>
      </c>
      <c r="O5518">
        <v>2792</v>
      </c>
      <c r="P5518">
        <v>2803</v>
      </c>
      <c r="Q5518">
        <v>5515</v>
      </c>
      <c r="R5518">
        <f t="shared" si="87"/>
        <v>-1</v>
      </c>
      <c r="S5518">
        <f>IF(O5518=O5519,Q5519,-1)</f>
        <v>-1</v>
      </c>
    </row>
    <row r="5519" spans="7:19" x14ac:dyDescent="0.25">
      <c r="G5519" t="s">
        <v>5518</v>
      </c>
      <c r="H5519">
        <v>-1</v>
      </c>
      <c r="K5519">
        <v>28727</v>
      </c>
      <c r="L5519">
        <v>28717</v>
      </c>
      <c r="M5519">
        <v>5516</v>
      </c>
      <c r="O5519">
        <v>2793</v>
      </c>
      <c r="P5519">
        <v>2786</v>
      </c>
      <c r="Q5519">
        <v>5516</v>
      </c>
      <c r="R5519">
        <f t="shared" si="87"/>
        <v>-1</v>
      </c>
      <c r="S5519">
        <f>IF(O5519=O5520,Q5520,-1)</f>
        <v>5517</v>
      </c>
    </row>
    <row r="5520" spans="7:19" x14ac:dyDescent="0.25">
      <c r="G5520" t="s">
        <v>5519</v>
      </c>
      <c r="H5520">
        <v>5516</v>
      </c>
      <c r="K5520">
        <v>28727</v>
      </c>
      <c r="L5520">
        <v>32926</v>
      </c>
      <c r="M5520">
        <v>5517</v>
      </c>
      <c r="O5520">
        <v>2793</v>
      </c>
      <c r="P5520">
        <v>4402</v>
      </c>
      <c r="Q5520">
        <v>5517</v>
      </c>
      <c r="R5520">
        <f t="shared" si="87"/>
        <v>5516</v>
      </c>
      <c r="S5520">
        <f>IF(O5520=O5521,Q5521,-1)</f>
        <v>5518</v>
      </c>
    </row>
    <row r="5521" spans="7:19" x14ac:dyDescent="0.25">
      <c r="G5521" t="s">
        <v>5520</v>
      </c>
      <c r="H5521">
        <v>5517</v>
      </c>
      <c r="K5521">
        <v>28727</v>
      </c>
      <c r="L5521">
        <v>32928</v>
      </c>
      <c r="M5521">
        <v>5518</v>
      </c>
      <c r="O5521">
        <v>2793</v>
      </c>
      <c r="P5521">
        <v>4403</v>
      </c>
      <c r="Q5521">
        <v>5518</v>
      </c>
      <c r="R5521">
        <f t="shared" si="87"/>
        <v>5517</v>
      </c>
      <c r="S5521">
        <f>IF(O5521=O5522,Q5522,-1)</f>
        <v>-1</v>
      </c>
    </row>
    <row r="5522" spans="7:19" x14ac:dyDescent="0.25">
      <c r="G5522" t="s">
        <v>5521</v>
      </c>
      <c r="H5522">
        <v>-1</v>
      </c>
      <c r="K5522">
        <v>28728</v>
      </c>
      <c r="L5522">
        <v>28729</v>
      </c>
      <c r="M5522">
        <v>5519</v>
      </c>
      <c r="O5522">
        <v>2794</v>
      </c>
      <c r="P5522">
        <v>2795</v>
      </c>
      <c r="Q5522">
        <v>5519</v>
      </c>
      <c r="R5522">
        <f t="shared" si="87"/>
        <v>-1</v>
      </c>
      <c r="S5522">
        <f>IF(O5522=O5523,Q5523,-1)</f>
        <v>-1</v>
      </c>
    </row>
    <row r="5523" spans="7:19" x14ac:dyDescent="0.25">
      <c r="G5523" t="s">
        <v>5522</v>
      </c>
      <c r="H5523">
        <v>-1</v>
      </c>
      <c r="K5523">
        <v>28729</v>
      </c>
      <c r="L5523">
        <v>28730</v>
      </c>
      <c r="M5523">
        <v>5520</v>
      </c>
      <c r="O5523">
        <v>2795</v>
      </c>
      <c r="P5523">
        <v>2796</v>
      </c>
      <c r="Q5523">
        <v>5520</v>
      </c>
      <c r="R5523">
        <f t="shared" si="87"/>
        <v>-1</v>
      </c>
      <c r="S5523">
        <f>IF(O5523=O5524,Q5524,-1)</f>
        <v>5521</v>
      </c>
    </row>
    <row r="5524" spans="7:19" x14ac:dyDescent="0.25">
      <c r="G5524" t="s">
        <v>5523</v>
      </c>
      <c r="H5524">
        <v>5520</v>
      </c>
      <c r="K5524">
        <v>28729</v>
      </c>
      <c r="L5524">
        <v>28755</v>
      </c>
      <c r="M5524">
        <v>5521</v>
      </c>
      <c r="O5524">
        <v>2795</v>
      </c>
      <c r="P5524">
        <v>2810</v>
      </c>
      <c r="Q5524">
        <v>5521</v>
      </c>
      <c r="R5524">
        <f t="shared" si="87"/>
        <v>5520</v>
      </c>
      <c r="S5524">
        <f>IF(O5524=O5525,Q5525,-1)</f>
        <v>-1</v>
      </c>
    </row>
    <row r="5525" spans="7:19" x14ac:dyDescent="0.25">
      <c r="G5525" t="s">
        <v>5524</v>
      </c>
      <c r="H5525">
        <v>-1</v>
      </c>
      <c r="K5525">
        <v>28730</v>
      </c>
      <c r="L5525">
        <v>28731</v>
      </c>
      <c r="M5525">
        <v>5522</v>
      </c>
      <c r="O5525">
        <v>2796</v>
      </c>
      <c r="P5525">
        <v>2797</v>
      </c>
      <c r="Q5525">
        <v>5522</v>
      </c>
      <c r="R5525">
        <f t="shared" si="87"/>
        <v>-1</v>
      </c>
      <c r="S5525">
        <f>IF(O5525=O5526,Q5526,-1)</f>
        <v>-1</v>
      </c>
    </row>
    <row r="5526" spans="7:19" x14ac:dyDescent="0.25">
      <c r="G5526" t="s">
        <v>5525</v>
      </c>
      <c r="H5526">
        <v>-1</v>
      </c>
      <c r="K5526">
        <v>28731</v>
      </c>
      <c r="L5526">
        <v>28684</v>
      </c>
      <c r="M5526">
        <v>5523</v>
      </c>
      <c r="O5526">
        <v>2797</v>
      </c>
      <c r="P5526">
        <v>2762</v>
      </c>
      <c r="Q5526">
        <v>5523</v>
      </c>
      <c r="R5526">
        <f t="shared" si="87"/>
        <v>-1</v>
      </c>
      <c r="S5526">
        <f>IF(O5526=O5527,Q5527,-1)</f>
        <v>-1</v>
      </c>
    </row>
    <row r="5527" spans="7:19" x14ac:dyDescent="0.25">
      <c r="G5527" t="s">
        <v>5526</v>
      </c>
      <c r="H5527">
        <v>-1</v>
      </c>
      <c r="K5527">
        <v>28732</v>
      </c>
      <c r="L5527">
        <v>121</v>
      </c>
      <c r="M5527">
        <v>5524</v>
      </c>
      <c r="O5527">
        <v>2798</v>
      </c>
      <c r="P5527">
        <v>120</v>
      </c>
      <c r="Q5527">
        <v>5524</v>
      </c>
      <c r="R5527">
        <f t="shared" si="87"/>
        <v>-1</v>
      </c>
      <c r="S5527">
        <f>IF(O5527=O5528,Q5528,-1)</f>
        <v>5525</v>
      </c>
    </row>
    <row r="5528" spans="7:19" x14ac:dyDescent="0.25">
      <c r="G5528" t="s">
        <v>5527</v>
      </c>
      <c r="H5528">
        <v>5524</v>
      </c>
      <c r="K5528">
        <v>28732</v>
      </c>
      <c r="L5528">
        <v>28735</v>
      </c>
      <c r="M5528">
        <v>5525</v>
      </c>
      <c r="O5528">
        <v>2798</v>
      </c>
      <c r="P5528">
        <v>2800</v>
      </c>
      <c r="Q5528">
        <v>5525</v>
      </c>
      <c r="R5528">
        <f t="shared" si="87"/>
        <v>5524</v>
      </c>
      <c r="S5528">
        <f>IF(O5528=O5529,Q5529,-1)</f>
        <v>5526</v>
      </c>
    </row>
    <row r="5529" spans="7:19" x14ac:dyDescent="0.25">
      <c r="G5529" t="s">
        <v>5528</v>
      </c>
      <c r="H5529">
        <v>5525</v>
      </c>
      <c r="K5529">
        <v>28732</v>
      </c>
      <c r="L5529">
        <v>28756</v>
      </c>
      <c r="M5529">
        <v>5526</v>
      </c>
      <c r="O5529">
        <v>2798</v>
      </c>
      <c r="P5529">
        <v>2811</v>
      </c>
      <c r="Q5529">
        <v>5526</v>
      </c>
      <c r="R5529">
        <f t="shared" si="87"/>
        <v>5525</v>
      </c>
      <c r="S5529">
        <f>IF(O5529=O5530,Q5530,-1)</f>
        <v>-1</v>
      </c>
    </row>
    <row r="5530" spans="7:19" x14ac:dyDescent="0.25">
      <c r="G5530" t="s">
        <v>5529</v>
      </c>
      <c r="H5530">
        <v>-1</v>
      </c>
      <c r="K5530">
        <v>28733</v>
      </c>
      <c r="L5530">
        <v>28224</v>
      </c>
      <c r="M5530">
        <v>5527</v>
      </c>
      <c r="O5530">
        <v>2799</v>
      </c>
      <c r="P5530">
        <v>2639</v>
      </c>
      <c r="Q5530">
        <v>5527</v>
      </c>
      <c r="R5530">
        <f t="shared" si="87"/>
        <v>-1</v>
      </c>
      <c r="S5530">
        <f>IF(O5530=O5531,Q5531,-1)</f>
        <v>5528</v>
      </c>
    </row>
    <row r="5531" spans="7:19" x14ac:dyDescent="0.25">
      <c r="G5531" t="s">
        <v>5530</v>
      </c>
      <c r="H5531">
        <v>5527</v>
      </c>
      <c r="K5531">
        <v>28733</v>
      </c>
      <c r="L5531">
        <v>28226</v>
      </c>
      <c r="M5531">
        <v>5528</v>
      </c>
      <c r="O5531">
        <v>2799</v>
      </c>
      <c r="P5531">
        <v>2641</v>
      </c>
      <c r="Q5531">
        <v>5528</v>
      </c>
      <c r="R5531">
        <f t="shared" si="87"/>
        <v>5527</v>
      </c>
      <c r="S5531">
        <f>IF(O5531=O5532,Q5532,-1)</f>
        <v>-1</v>
      </c>
    </row>
    <row r="5532" spans="7:19" x14ac:dyDescent="0.25">
      <c r="G5532" t="s">
        <v>5531</v>
      </c>
      <c r="H5532">
        <v>-1</v>
      </c>
      <c r="K5532">
        <v>28735</v>
      </c>
      <c r="L5532">
        <v>28224</v>
      </c>
      <c r="M5532">
        <v>5529</v>
      </c>
      <c r="O5532">
        <v>2800</v>
      </c>
      <c r="P5532">
        <v>2639</v>
      </c>
      <c r="Q5532">
        <v>5529</v>
      </c>
      <c r="R5532">
        <f t="shared" si="87"/>
        <v>-1</v>
      </c>
      <c r="S5532">
        <f>IF(O5532=O5533,Q5533,-1)</f>
        <v>5530</v>
      </c>
    </row>
    <row r="5533" spans="7:19" x14ac:dyDescent="0.25">
      <c r="G5533" t="s">
        <v>5532</v>
      </c>
      <c r="H5533">
        <v>5529</v>
      </c>
      <c r="K5533">
        <v>28735</v>
      </c>
      <c r="L5533">
        <v>28690</v>
      </c>
      <c r="M5533">
        <v>5530</v>
      </c>
      <c r="O5533">
        <v>2800</v>
      </c>
      <c r="P5533">
        <v>2766</v>
      </c>
      <c r="Q5533">
        <v>5530</v>
      </c>
      <c r="R5533">
        <f t="shared" si="87"/>
        <v>5529</v>
      </c>
      <c r="S5533">
        <f>IF(O5533=O5534,Q5534,-1)</f>
        <v>5531</v>
      </c>
    </row>
    <row r="5534" spans="7:19" x14ac:dyDescent="0.25">
      <c r="G5534" t="s">
        <v>5533</v>
      </c>
      <c r="H5534">
        <v>5530</v>
      </c>
      <c r="K5534">
        <v>28735</v>
      </c>
      <c r="L5534">
        <v>28730</v>
      </c>
      <c r="M5534">
        <v>5531</v>
      </c>
      <c r="O5534">
        <v>2800</v>
      </c>
      <c r="P5534">
        <v>2796</v>
      </c>
      <c r="Q5534">
        <v>5531</v>
      </c>
      <c r="R5534">
        <f t="shared" si="87"/>
        <v>5530</v>
      </c>
      <c r="S5534">
        <f>IF(O5534=O5535,Q5535,-1)</f>
        <v>5532</v>
      </c>
    </row>
    <row r="5535" spans="7:19" x14ac:dyDescent="0.25">
      <c r="G5535" t="s">
        <v>5534</v>
      </c>
      <c r="H5535">
        <v>5531</v>
      </c>
      <c r="K5535">
        <v>28735</v>
      </c>
      <c r="L5535">
        <v>28732</v>
      </c>
      <c r="M5535">
        <v>5532</v>
      </c>
      <c r="O5535">
        <v>2800</v>
      </c>
      <c r="P5535">
        <v>2798</v>
      </c>
      <c r="Q5535">
        <v>5532</v>
      </c>
      <c r="R5535">
        <f t="shared" si="87"/>
        <v>5531</v>
      </c>
      <c r="S5535">
        <f>IF(O5535=O5536,Q5536,-1)</f>
        <v>5533</v>
      </c>
    </row>
    <row r="5536" spans="7:19" x14ac:dyDescent="0.25">
      <c r="G5536" t="s">
        <v>5535</v>
      </c>
      <c r="H5536">
        <v>5532</v>
      </c>
      <c r="K5536">
        <v>28735</v>
      </c>
      <c r="L5536">
        <v>28739</v>
      </c>
      <c r="M5536">
        <v>5533</v>
      </c>
      <c r="O5536">
        <v>2800</v>
      </c>
      <c r="P5536">
        <v>2802</v>
      </c>
      <c r="Q5536">
        <v>5533</v>
      </c>
      <c r="R5536">
        <f t="shared" si="87"/>
        <v>5532</v>
      </c>
      <c r="S5536">
        <f>IF(O5536=O5537,Q5537,-1)</f>
        <v>-1</v>
      </c>
    </row>
    <row r="5537" spans="7:19" x14ac:dyDescent="0.25">
      <c r="G5537" t="s">
        <v>5536</v>
      </c>
      <c r="H5537">
        <v>-1</v>
      </c>
      <c r="K5537">
        <v>28737</v>
      </c>
      <c r="L5537">
        <v>28727</v>
      </c>
      <c r="M5537">
        <v>5534</v>
      </c>
      <c r="O5537">
        <v>2801</v>
      </c>
      <c r="P5537">
        <v>2793</v>
      </c>
      <c r="Q5537">
        <v>5534</v>
      </c>
      <c r="R5537">
        <f t="shared" si="87"/>
        <v>-1</v>
      </c>
      <c r="S5537">
        <f>IF(O5537=O5538,Q5538,-1)</f>
        <v>5535</v>
      </c>
    </row>
    <row r="5538" spans="7:19" x14ac:dyDescent="0.25">
      <c r="G5538" t="s">
        <v>5537</v>
      </c>
      <c r="H5538">
        <v>5534</v>
      </c>
      <c r="K5538">
        <v>28737</v>
      </c>
      <c r="L5538">
        <v>32863</v>
      </c>
      <c r="M5538">
        <v>5535</v>
      </c>
      <c r="O5538">
        <v>2801</v>
      </c>
      <c r="P5538">
        <v>4382</v>
      </c>
      <c r="Q5538">
        <v>5535</v>
      </c>
      <c r="R5538">
        <f t="shared" si="87"/>
        <v>5534</v>
      </c>
      <c r="S5538">
        <f>IF(O5538=O5539,Q5539,-1)</f>
        <v>5536</v>
      </c>
    </row>
    <row r="5539" spans="7:19" x14ac:dyDescent="0.25">
      <c r="G5539" t="s">
        <v>5538</v>
      </c>
      <c r="H5539">
        <v>5535</v>
      </c>
      <c r="K5539">
        <v>28737</v>
      </c>
      <c r="L5539">
        <v>32865</v>
      </c>
      <c r="M5539">
        <v>5536</v>
      </c>
      <c r="O5539">
        <v>2801</v>
      </c>
      <c r="P5539">
        <v>4384</v>
      </c>
      <c r="Q5539">
        <v>5536</v>
      </c>
      <c r="R5539">
        <f t="shared" si="87"/>
        <v>5535</v>
      </c>
      <c r="S5539">
        <f>IF(O5539=O5540,Q5540,-1)</f>
        <v>-1</v>
      </c>
    </row>
    <row r="5540" spans="7:19" x14ac:dyDescent="0.25">
      <c r="G5540" t="s">
        <v>5539</v>
      </c>
      <c r="H5540">
        <v>-1</v>
      </c>
      <c r="K5540">
        <v>28739</v>
      </c>
      <c r="L5540">
        <v>28695</v>
      </c>
      <c r="M5540">
        <v>5537</v>
      </c>
      <c r="O5540">
        <v>2802</v>
      </c>
      <c r="P5540">
        <v>2770</v>
      </c>
      <c r="Q5540">
        <v>5537</v>
      </c>
      <c r="R5540">
        <f t="shared" si="87"/>
        <v>-1</v>
      </c>
      <c r="S5540">
        <f>IF(O5540=O5541,Q5541,-1)</f>
        <v>5538</v>
      </c>
    </row>
    <row r="5541" spans="7:19" x14ac:dyDescent="0.25">
      <c r="G5541" t="s">
        <v>5540</v>
      </c>
      <c r="H5541">
        <v>5537</v>
      </c>
      <c r="K5541">
        <v>28739</v>
      </c>
      <c r="L5541">
        <v>28762</v>
      </c>
      <c r="M5541">
        <v>5538</v>
      </c>
      <c r="O5541">
        <v>2802</v>
      </c>
      <c r="P5541">
        <v>2816</v>
      </c>
      <c r="Q5541">
        <v>5538</v>
      </c>
      <c r="R5541">
        <f t="shared" si="87"/>
        <v>5537</v>
      </c>
      <c r="S5541">
        <f>IF(O5541=O5542,Q5542,-1)</f>
        <v>-1</v>
      </c>
    </row>
    <row r="5542" spans="7:19" x14ac:dyDescent="0.25">
      <c r="G5542" t="s">
        <v>5541</v>
      </c>
      <c r="H5542">
        <v>-1</v>
      </c>
      <c r="K5542">
        <v>28741</v>
      </c>
      <c r="L5542">
        <v>28225</v>
      </c>
      <c r="M5542">
        <v>5539</v>
      </c>
      <c r="O5542">
        <v>2803</v>
      </c>
      <c r="P5542">
        <v>2640</v>
      </c>
      <c r="Q5542">
        <v>5539</v>
      </c>
      <c r="R5542">
        <f t="shared" si="87"/>
        <v>-1</v>
      </c>
      <c r="S5542">
        <f>IF(O5542=O5543,Q5543,-1)</f>
        <v>-1</v>
      </c>
    </row>
    <row r="5543" spans="7:19" x14ac:dyDescent="0.25">
      <c r="G5543" t="s">
        <v>5542</v>
      </c>
      <c r="H5543">
        <v>-1</v>
      </c>
      <c r="K5543">
        <v>28747</v>
      </c>
      <c r="L5543">
        <v>28717</v>
      </c>
      <c r="M5543">
        <v>5540</v>
      </c>
      <c r="O5543">
        <v>2804</v>
      </c>
      <c r="P5543">
        <v>2786</v>
      </c>
      <c r="Q5543">
        <v>5540</v>
      </c>
      <c r="R5543">
        <f t="shared" si="87"/>
        <v>-1</v>
      </c>
      <c r="S5543">
        <f>IF(O5543=O5544,Q5544,-1)</f>
        <v>5541</v>
      </c>
    </row>
    <row r="5544" spans="7:19" x14ac:dyDescent="0.25">
      <c r="G5544" t="s">
        <v>5543</v>
      </c>
      <c r="H5544">
        <v>5540</v>
      </c>
      <c r="K5544">
        <v>28747</v>
      </c>
      <c r="L5544">
        <v>40010</v>
      </c>
      <c r="M5544">
        <v>5541</v>
      </c>
      <c r="O5544">
        <v>2804</v>
      </c>
      <c r="P5544">
        <v>4880</v>
      </c>
      <c r="Q5544">
        <v>5541</v>
      </c>
      <c r="R5544">
        <f t="shared" si="87"/>
        <v>5540</v>
      </c>
      <c r="S5544">
        <f>IF(O5544=O5545,Q5545,-1)</f>
        <v>-1</v>
      </c>
    </row>
    <row r="5545" spans="7:19" x14ac:dyDescent="0.25">
      <c r="G5545" t="s">
        <v>5544</v>
      </c>
      <c r="H5545">
        <v>-1</v>
      </c>
      <c r="K5545">
        <v>28748</v>
      </c>
      <c r="L5545">
        <v>28741</v>
      </c>
      <c r="M5545">
        <v>5542</v>
      </c>
      <c r="O5545">
        <v>2805</v>
      </c>
      <c r="P5545">
        <v>2803</v>
      </c>
      <c r="Q5545">
        <v>5542</v>
      </c>
      <c r="R5545">
        <f t="shared" si="87"/>
        <v>-1</v>
      </c>
      <c r="S5545">
        <f>IF(O5545=O5546,Q5546,-1)</f>
        <v>-1</v>
      </c>
    </row>
    <row r="5546" spans="7:19" x14ac:dyDescent="0.25">
      <c r="G5546" t="s">
        <v>5545</v>
      </c>
      <c r="H5546">
        <v>-1</v>
      </c>
      <c r="K5546">
        <v>28749</v>
      </c>
      <c r="L5546">
        <v>30352</v>
      </c>
      <c r="M5546">
        <v>5543</v>
      </c>
      <c r="O5546">
        <v>2806</v>
      </c>
      <c r="P5546">
        <v>3389</v>
      </c>
      <c r="Q5546">
        <v>5543</v>
      </c>
      <c r="R5546">
        <f t="shared" si="87"/>
        <v>-1</v>
      </c>
      <c r="S5546">
        <f>IF(O5546=O5547,Q5547,-1)</f>
        <v>-1</v>
      </c>
    </row>
    <row r="5547" spans="7:19" x14ac:dyDescent="0.25">
      <c r="G5547" t="s">
        <v>5546</v>
      </c>
      <c r="H5547">
        <v>-1</v>
      </c>
      <c r="K5547">
        <v>28750</v>
      </c>
      <c r="L5547">
        <v>28722</v>
      </c>
      <c r="M5547">
        <v>5544</v>
      </c>
      <c r="O5547">
        <v>2807</v>
      </c>
      <c r="P5547">
        <v>2789</v>
      </c>
      <c r="Q5547">
        <v>5544</v>
      </c>
      <c r="R5547">
        <f t="shared" si="87"/>
        <v>-1</v>
      </c>
      <c r="S5547">
        <f>IF(O5547=O5548,Q5548,-1)</f>
        <v>5545</v>
      </c>
    </row>
    <row r="5548" spans="7:19" x14ac:dyDescent="0.25">
      <c r="G5548" t="s">
        <v>5547</v>
      </c>
      <c r="H5548">
        <v>5544</v>
      </c>
      <c r="K5548">
        <v>28750</v>
      </c>
      <c r="L5548">
        <v>28749</v>
      </c>
      <c r="M5548">
        <v>5545</v>
      </c>
      <c r="O5548">
        <v>2807</v>
      </c>
      <c r="P5548">
        <v>2806</v>
      </c>
      <c r="Q5548">
        <v>5545</v>
      </c>
      <c r="R5548">
        <f t="shared" si="87"/>
        <v>5544</v>
      </c>
      <c r="S5548">
        <f>IF(O5548=O5549,Q5549,-1)</f>
        <v>5546</v>
      </c>
    </row>
    <row r="5549" spans="7:19" x14ac:dyDescent="0.25">
      <c r="G5549" t="s">
        <v>5548</v>
      </c>
      <c r="H5549">
        <v>5545</v>
      </c>
      <c r="K5549">
        <v>28750</v>
      </c>
      <c r="L5549">
        <v>28751</v>
      </c>
      <c r="M5549">
        <v>5546</v>
      </c>
      <c r="O5549">
        <v>2807</v>
      </c>
      <c r="P5549">
        <v>2808</v>
      </c>
      <c r="Q5549">
        <v>5546</v>
      </c>
      <c r="R5549">
        <f t="shared" si="87"/>
        <v>5545</v>
      </c>
      <c r="S5549">
        <f>IF(O5549=O5550,Q5550,-1)</f>
        <v>-1</v>
      </c>
    </row>
    <row r="5550" spans="7:19" x14ac:dyDescent="0.25">
      <c r="G5550" t="s">
        <v>5549</v>
      </c>
      <c r="H5550">
        <v>-1</v>
      </c>
      <c r="K5550">
        <v>28751</v>
      </c>
      <c r="L5550">
        <v>28726</v>
      </c>
      <c r="M5550">
        <v>5547</v>
      </c>
      <c r="O5550">
        <v>2808</v>
      </c>
      <c r="P5550">
        <v>2792</v>
      </c>
      <c r="Q5550">
        <v>5547</v>
      </c>
      <c r="R5550">
        <f t="shared" si="87"/>
        <v>-1</v>
      </c>
      <c r="S5550">
        <f>IF(O5550=O5551,Q5551,-1)</f>
        <v>5548</v>
      </c>
    </row>
    <row r="5551" spans="7:19" x14ac:dyDescent="0.25">
      <c r="G5551" t="s">
        <v>5550</v>
      </c>
      <c r="H5551">
        <v>5547</v>
      </c>
      <c r="K5551">
        <v>28751</v>
      </c>
      <c r="L5551">
        <v>28754</v>
      </c>
      <c r="M5551">
        <v>5548</v>
      </c>
      <c r="O5551">
        <v>2808</v>
      </c>
      <c r="P5551">
        <v>2809</v>
      </c>
      <c r="Q5551">
        <v>5548</v>
      </c>
      <c r="R5551">
        <f t="shared" si="87"/>
        <v>5547</v>
      </c>
      <c r="S5551">
        <f>IF(O5551=O5552,Q5552,-1)</f>
        <v>-1</v>
      </c>
    </row>
    <row r="5552" spans="7:19" x14ac:dyDescent="0.25">
      <c r="G5552" t="s">
        <v>5551</v>
      </c>
      <c r="H5552">
        <v>-1</v>
      </c>
      <c r="K5552">
        <v>28754</v>
      </c>
      <c r="L5552">
        <v>28731</v>
      </c>
      <c r="M5552">
        <v>5549</v>
      </c>
      <c r="O5552">
        <v>2809</v>
      </c>
      <c r="P5552">
        <v>2797</v>
      </c>
      <c r="Q5552">
        <v>5549</v>
      </c>
      <c r="R5552">
        <f t="shared" si="87"/>
        <v>-1</v>
      </c>
      <c r="S5552">
        <f>IF(O5552=O5553,Q5553,-1)</f>
        <v>5550</v>
      </c>
    </row>
    <row r="5553" spans="7:19" x14ac:dyDescent="0.25">
      <c r="G5553" t="s">
        <v>5552</v>
      </c>
      <c r="H5553">
        <v>5549</v>
      </c>
      <c r="K5553">
        <v>28754</v>
      </c>
      <c r="L5553">
        <v>28755</v>
      </c>
      <c r="M5553">
        <v>5550</v>
      </c>
      <c r="O5553">
        <v>2809</v>
      </c>
      <c r="P5553">
        <v>2810</v>
      </c>
      <c r="Q5553">
        <v>5550</v>
      </c>
      <c r="R5553">
        <f t="shared" si="87"/>
        <v>5549</v>
      </c>
      <c r="S5553">
        <f>IF(O5553=O5554,Q5554,-1)</f>
        <v>-1</v>
      </c>
    </row>
    <row r="5554" spans="7:19" x14ac:dyDescent="0.25">
      <c r="G5554" t="s">
        <v>5553</v>
      </c>
      <c r="H5554">
        <v>-1</v>
      </c>
      <c r="K5554">
        <v>28755</v>
      </c>
      <c r="L5554">
        <v>28756</v>
      </c>
      <c r="M5554">
        <v>5551</v>
      </c>
      <c r="O5554">
        <v>2810</v>
      </c>
      <c r="P5554">
        <v>2811</v>
      </c>
      <c r="Q5554">
        <v>5551</v>
      </c>
      <c r="R5554">
        <f t="shared" si="87"/>
        <v>-1</v>
      </c>
      <c r="S5554">
        <f>IF(O5554=O5555,Q5555,-1)</f>
        <v>-1</v>
      </c>
    </row>
    <row r="5555" spans="7:19" x14ac:dyDescent="0.25">
      <c r="G5555" t="s">
        <v>5554</v>
      </c>
      <c r="H5555">
        <v>-1</v>
      </c>
      <c r="K5555">
        <v>28756</v>
      </c>
      <c r="L5555">
        <v>33676</v>
      </c>
      <c r="M5555">
        <v>5552</v>
      </c>
      <c r="O5555">
        <v>2811</v>
      </c>
      <c r="P5555">
        <v>4556</v>
      </c>
      <c r="Q5555">
        <v>5552</v>
      </c>
      <c r="R5555">
        <f t="shared" si="87"/>
        <v>-1</v>
      </c>
      <c r="S5555">
        <f>IF(O5555=O5556,Q5556,-1)</f>
        <v>-1</v>
      </c>
    </row>
    <row r="5556" spans="7:19" x14ac:dyDescent="0.25">
      <c r="G5556" t="s">
        <v>5555</v>
      </c>
      <c r="H5556">
        <v>-1</v>
      </c>
      <c r="K5556">
        <v>28757</v>
      </c>
      <c r="L5556">
        <v>40061</v>
      </c>
      <c r="M5556">
        <v>5553</v>
      </c>
      <c r="O5556">
        <v>2812</v>
      </c>
      <c r="P5556">
        <v>4885</v>
      </c>
      <c r="Q5556">
        <v>5553</v>
      </c>
      <c r="R5556">
        <f t="shared" si="87"/>
        <v>-1</v>
      </c>
      <c r="S5556">
        <f>IF(O5556=O5557,Q5557,-1)</f>
        <v>-1</v>
      </c>
    </row>
    <row r="5557" spans="7:19" x14ac:dyDescent="0.25">
      <c r="G5557" t="s">
        <v>5556</v>
      </c>
      <c r="H5557">
        <v>-1</v>
      </c>
      <c r="K5557">
        <v>28758</v>
      </c>
      <c r="L5557">
        <v>28759</v>
      </c>
      <c r="M5557">
        <v>5554</v>
      </c>
      <c r="O5557">
        <v>2813</v>
      </c>
      <c r="P5557">
        <v>2814</v>
      </c>
      <c r="Q5557">
        <v>5554</v>
      </c>
      <c r="R5557">
        <f t="shared" si="87"/>
        <v>-1</v>
      </c>
      <c r="S5557">
        <f>IF(O5557=O5558,Q5558,-1)</f>
        <v>-1</v>
      </c>
    </row>
    <row r="5558" spans="7:19" x14ac:dyDescent="0.25">
      <c r="G5558" t="s">
        <v>5557</v>
      </c>
      <c r="H5558">
        <v>-1</v>
      </c>
      <c r="K5558">
        <v>28759</v>
      </c>
      <c r="L5558">
        <v>28688</v>
      </c>
      <c r="M5558">
        <v>5555</v>
      </c>
      <c r="O5558">
        <v>2814</v>
      </c>
      <c r="P5558">
        <v>2764</v>
      </c>
      <c r="Q5558">
        <v>5555</v>
      </c>
      <c r="R5558">
        <f t="shared" si="87"/>
        <v>-1</v>
      </c>
      <c r="S5558">
        <f>IF(O5558=O5559,Q5559,-1)</f>
        <v>5556</v>
      </c>
    </row>
    <row r="5559" spans="7:19" x14ac:dyDescent="0.25">
      <c r="G5559" t="s">
        <v>5558</v>
      </c>
      <c r="H5559">
        <v>5555</v>
      </c>
      <c r="K5559">
        <v>28759</v>
      </c>
      <c r="L5559">
        <v>28761</v>
      </c>
      <c r="M5559">
        <v>5556</v>
      </c>
      <c r="O5559">
        <v>2814</v>
      </c>
      <c r="P5559">
        <v>2815</v>
      </c>
      <c r="Q5559">
        <v>5556</v>
      </c>
      <c r="R5559">
        <f t="shared" si="87"/>
        <v>5555</v>
      </c>
      <c r="S5559">
        <f>IF(O5559=O5560,Q5560,-1)</f>
        <v>-1</v>
      </c>
    </row>
    <row r="5560" spans="7:19" x14ac:dyDescent="0.25">
      <c r="G5560" t="s">
        <v>5559</v>
      </c>
      <c r="H5560">
        <v>-1</v>
      </c>
      <c r="K5560">
        <v>28761</v>
      </c>
      <c r="L5560">
        <v>28762</v>
      </c>
      <c r="M5560">
        <v>5557</v>
      </c>
      <c r="O5560">
        <v>2815</v>
      </c>
      <c r="P5560">
        <v>2816</v>
      </c>
      <c r="Q5560">
        <v>5557</v>
      </c>
      <c r="R5560">
        <f t="shared" si="87"/>
        <v>-1</v>
      </c>
      <c r="S5560">
        <f>IF(O5560=O5561,Q5561,-1)</f>
        <v>-1</v>
      </c>
    </row>
    <row r="5561" spans="7:19" x14ac:dyDescent="0.25">
      <c r="G5561" t="s">
        <v>5560</v>
      </c>
      <c r="H5561">
        <v>-1</v>
      </c>
      <c r="K5561">
        <v>28762</v>
      </c>
      <c r="L5561">
        <v>28764</v>
      </c>
      <c r="M5561">
        <v>5558</v>
      </c>
      <c r="O5561">
        <v>2816</v>
      </c>
      <c r="P5561">
        <v>2817</v>
      </c>
      <c r="Q5561">
        <v>5558</v>
      </c>
      <c r="R5561">
        <f t="shared" si="87"/>
        <v>-1</v>
      </c>
      <c r="S5561">
        <f>IF(O5561=O5562,Q5562,-1)</f>
        <v>-1</v>
      </c>
    </row>
    <row r="5562" spans="7:19" x14ac:dyDescent="0.25">
      <c r="G5562" t="s">
        <v>5561</v>
      </c>
      <c r="H5562">
        <v>-1</v>
      </c>
      <c r="K5562">
        <v>28764</v>
      </c>
      <c r="L5562">
        <v>28749</v>
      </c>
      <c r="M5562">
        <v>5559</v>
      </c>
      <c r="O5562">
        <v>2817</v>
      </c>
      <c r="P5562">
        <v>2806</v>
      </c>
      <c r="Q5562">
        <v>5559</v>
      </c>
      <c r="R5562">
        <f t="shared" si="87"/>
        <v>-1</v>
      </c>
      <c r="S5562">
        <f>IF(O5562=O5563,Q5563,-1)</f>
        <v>-1</v>
      </c>
    </row>
    <row r="5563" spans="7:19" x14ac:dyDescent="0.25">
      <c r="G5563" t="s">
        <v>5562</v>
      </c>
      <c r="H5563">
        <v>-1</v>
      </c>
      <c r="K5563">
        <v>28766</v>
      </c>
      <c r="L5563">
        <v>28757</v>
      </c>
      <c r="M5563">
        <v>5560</v>
      </c>
      <c r="O5563">
        <v>2818</v>
      </c>
      <c r="P5563">
        <v>2812</v>
      </c>
      <c r="Q5563">
        <v>5560</v>
      </c>
      <c r="R5563">
        <f t="shared" si="87"/>
        <v>-1</v>
      </c>
      <c r="S5563">
        <f>IF(O5563=O5564,Q5564,-1)</f>
        <v>5561</v>
      </c>
    </row>
    <row r="5564" spans="7:19" x14ac:dyDescent="0.25">
      <c r="G5564" t="s">
        <v>5563</v>
      </c>
      <c r="H5564">
        <v>5560</v>
      </c>
      <c r="K5564">
        <v>28766</v>
      </c>
      <c r="L5564">
        <v>28767</v>
      </c>
      <c r="M5564">
        <v>5561</v>
      </c>
      <c r="O5564">
        <v>2818</v>
      </c>
      <c r="P5564">
        <v>2819</v>
      </c>
      <c r="Q5564">
        <v>5561</v>
      </c>
      <c r="R5564">
        <f t="shared" si="87"/>
        <v>5560</v>
      </c>
      <c r="S5564">
        <f>IF(O5564=O5565,Q5565,-1)</f>
        <v>-1</v>
      </c>
    </row>
    <row r="5565" spans="7:19" x14ac:dyDescent="0.25">
      <c r="G5565" t="s">
        <v>5564</v>
      </c>
      <c r="H5565">
        <v>-1</v>
      </c>
      <c r="K5565">
        <v>28767</v>
      </c>
      <c r="L5565">
        <v>28768</v>
      </c>
      <c r="M5565">
        <v>5562</v>
      </c>
      <c r="O5565">
        <v>2819</v>
      </c>
      <c r="P5565">
        <v>2820</v>
      </c>
      <c r="Q5565">
        <v>5562</v>
      </c>
      <c r="R5565">
        <f t="shared" si="87"/>
        <v>-1</v>
      </c>
      <c r="S5565">
        <f>IF(O5565=O5566,Q5566,-1)</f>
        <v>5563</v>
      </c>
    </row>
    <row r="5566" spans="7:19" x14ac:dyDescent="0.25">
      <c r="G5566" t="s">
        <v>5565</v>
      </c>
      <c r="H5566">
        <v>5562</v>
      </c>
      <c r="K5566">
        <v>28767</v>
      </c>
      <c r="L5566">
        <v>32784</v>
      </c>
      <c r="M5566">
        <v>5563</v>
      </c>
      <c r="O5566">
        <v>2819</v>
      </c>
      <c r="P5566">
        <v>4370</v>
      </c>
      <c r="Q5566">
        <v>5563</v>
      </c>
      <c r="R5566">
        <f t="shared" si="87"/>
        <v>5562</v>
      </c>
      <c r="S5566">
        <f>IF(O5566=O5567,Q5567,-1)</f>
        <v>5564</v>
      </c>
    </row>
    <row r="5567" spans="7:19" x14ac:dyDescent="0.25">
      <c r="G5567" t="s">
        <v>5566</v>
      </c>
      <c r="H5567">
        <v>5563</v>
      </c>
      <c r="K5567">
        <v>28767</v>
      </c>
      <c r="L5567">
        <v>32785</v>
      </c>
      <c r="M5567">
        <v>5564</v>
      </c>
      <c r="O5567">
        <v>2819</v>
      </c>
      <c r="P5567">
        <v>4371</v>
      </c>
      <c r="Q5567">
        <v>5564</v>
      </c>
      <c r="R5567">
        <f t="shared" si="87"/>
        <v>5563</v>
      </c>
      <c r="S5567">
        <f>IF(O5567=O5568,Q5568,-1)</f>
        <v>-1</v>
      </c>
    </row>
    <row r="5568" spans="7:19" x14ac:dyDescent="0.25">
      <c r="G5568" t="s">
        <v>5567</v>
      </c>
      <c r="H5568">
        <v>-1</v>
      </c>
      <c r="K5568">
        <v>28768</v>
      </c>
      <c r="L5568">
        <v>32785</v>
      </c>
      <c r="M5568">
        <v>5565</v>
      </c>
      <c r="O5568">
        <v>2820</v>
      </c>
      <c r="P5568">
        <v>4371</v>
      </c>
      <c r="Q5568">
        <v>5565</v>
      </c>
      <c r="R5568">
        <f t="shared" si="87"/>
        <v>-1</v>
      </c>
      <c r="S5568">
        <f>IF(O5568=O5569,Q5569,-1)</f>
        <v>5566</v>
      </c>
    </row>
    <row r="5569" spans="7:19" x14ac:dyDescent="0.25">
      <c r="G5569" t="s">
        <v>5568</v>
      </c>
      <c r="H5569">
        <v>5565</v>
      </c>
      <c r="K5569">
        <v>28768</v>
      </c>
      <c r="L5569">
        <v>32786</v>
      </c>
      <c r="M5569">
        <v>5566</v>
      </c>
      <c r="O5569">
        <v>2820</v>
      </c>
      <c r="P5569">
        <v>4372</v>
      </c>
      <c r="Q5569">
        <v>5566</v>
      </c>
      <c r="R5569">
        <f t="shared" si="87"/>
        <v>5565</v>
      </c>
      <c r="S5569">
        <f>IF(O5569=O5570,Q5570,-1)</f>
        <v>5567</v>
      </c>
    </row>
    <row r="5570" spans="7:19" x14ac:dyDescent="0.25">
      <c r="G5570" t="s">
        <v>5569</v>
      </c>
      <c r="H5570">
        <v>5566</v>
      </c>
      <c r="K5570">
        <v>28768</v>
      </c>
      <c r="L5570">
        <v>36202</v>
      </c>
      <c r="M5570">
        <v>5567</v>
      </c>
      <c r="O5570">
        <v>2820</v>
      </c>
      <c r="P5570">
        <v>4829</v>
      </c>
      <c r="Q5570">
        <v>5567</v>
      </c>
      <c r="R5570">
        <f t="shared" si="87"/>
        <v>5566</v>
      </c>
      <c r="S5570">
        <f>IF(O5570=O5571,Q5571,-1)</f>
        <v>-1</v>
      </c>
    </row>
    <row r="5571" spans="7:19" x14ac:dyDescent="0.25">
      <c r="G5571" t="s">
        <v>5570</v>
      </c>
      <c r="H5571">
        <v>-1</v>
      </c>
      <c r="K5571">
        <v>28769</v>
      </c>
      <c r="L5571">
        <v>34675</v>
      </c>
      <c r="M5571">
        <v>5568</v>
      </c>
      <c r="O5571">
        <v>2821</v>
      </c>
      <c r="P5571">
        <v>4737</v>
      </c>
      <c r="Q5571">
        <v>5568</v>
      </c>
      <c r="R5571">
        <f t="shared" si="87"/>
        <v>-1</v>
      </c>
      <c r="S5571">
        <f>IF(O5571=O5572,Q5572,-1)</f>
        <v>-1</v>
      </c>
    </row>
    <row r="5572" spans="7:19" x14ac:dyDescent="0.25">
      <c r="G5572" t="s">
        <v>5571</v>
      </c>
      <c r="H5572">
        <v>-1</v>
      </c>
      <c r="K5572">
        <v>28770</v>
      </c>
      <c r="L5572">
        <v>30923</v>
      </c>
      <c r="M5572">
        <v>5569</v>
      </c>
      <c r="O5572">
        <v>2822</v>
      </c>
      <c r="P5572">
        <v>3770</v>
      </c>
      <c r="Q5572">
        <v>5569</v>
      </c>
      <c r="R5572">
        <f t="shared" si="87"/>
        <v>-1</v>
      </c>
      <c r="S5572">
        <f>IF(O5572=O5573,Q5573,-1)</f>
        <v>5570</v>
      </c>
    </row>
    <row r="5573" spans="7:19" x14ac:dyDescent="0.25">
      <c r="G5573" t="s">
        <v>5572</v>
      </c>
      <c r="H5573">
        <v>5569</v>
      </c>
      <c r="K5573">
        <v>28770</v>
      </c>
      <c r="L5573">
        <v>30925</v>
      </c>
      <c r="M5573">
        <v>5570</v>
      </c>
      <c r="O5573">
        <v>2822</v>
      </c>
      <c r="P5573">
        <v>3772</v>
      </c>
      <c r="Q5573">
        <v>5570</v>
      </c>
      <c r="R5573">
        <f t="shared" si="87"/>
        <v>5569</v>
      </c>
      <c r="S5573">
        <f>IF(O5573=O5574,Q5574,-1)</f>
        <v>-1</v>
      </c>
    </row>
    <row r="5574" spans="7:19" x14ac:dyDescent="0.25">
      <c r="G5574" t="s">
        <v>5573</v>
      </c>
      <c r="H5574">
        <v>-1</v>
      </c>
      <c r="K5574">
        <v>28772</v>
      </c>
      <c r="L5574">
        <v>32207</v>
      </c>
      <c r="M5574">
        <v>5571</v>
      </c>
      <c r="O5574">
        <v>2823</v>
      </c>
      <c r="P5574">
        <v>4209</v>
      </c>
      <c r="Q5574">
        <v>5571</v>
      </c>
      <c r="R5574">
        <f t="shared" si="87"/>
        <v>-1</v>
      </c>
      <c r="S5574">
        <f>IF(O5574=O5575,Q5575,-1)</f>
        <v>5572</v>
      </c>
    </row>
    <row r="5575" spans="7:19" x14ac:dyDescent="0.25">
      <c r="G5575" t="s">
        <v>5574</v>
      </c>
      <c r="H5575">
        <v>5571</v>
      </c>
      <c r="K5575">
        <v>28772</v>
      </c>
      <c r="L5575">
        <v>34678</v>
      </c>
      <c r="M5575">
        <v>5572</v>
      </c>
      <c r="O5575">
        <v>2823</v>
      </c>
      <c r="P5575">
        <v>4740</v>
      </c>
      <c r="Q5575">
        <v>5572</v>
      </c>
      <c r="R5575">
        <f t="shared" si="87"/>
        <v>5571</v>
      </c>
      <c r="S5575">
        <f>IF(O5575=O5576,Q5576,-1)</f>
        <v>-1</v>
      </c>
    </row>
    <row r="5576" spans="7:19" x14ac:dyDescent="0.25">
      <c r="G5576" t="s">
        <v>5575</v>
      </c>
      <c r="H5576">
        <v>-1</v>
      </c>
      <c r="K5576">
        <v>28773</v>
      </c>
      <c r="L5576">
        <v>28778</v>
      </c>
      <c r="M5576">
        <v>5573</v>
      </c>
      <c r="O5576">
        <v>2824</v>
      </c>
      <c r="P5576">
        <v>2828</v>
      </c>
      <c r="Q5576">
        <v>5573</v>
      </c>
      <c r="R5576">
        <f t="shared" si="87"/>
        <v>-1</v>
      </c>
      <c r="S5576">
        <f>IF(O5576=O5577,Q5577,-1)</f>
        <v>5574</v>
      </c>
    </row>
    <row r="5577" spans="7:19" x14ac:dyDescent="0.25">
      <c r="G5577" t="s">
        <v>5576</v>
      </c>
      <c r="H5577">
        <v>5573</v>
      </c>
      <c r="K5577">
        <v>28773</v>
      </c>
      <c r="L5577">
        <v>28783</v>
      </c>
      <c r="M5577">
        <v>5574</v>
      </c>
      <c r="O5577">
        <v>2824</v>
      </c>
      <c r="P5577">
        <v>2832</v>
      </c>
      <c r="Q5577">
        <v>5574</v>
      </c>
      <c r="R5577">
        <f t="shared" si="87"/>
        <v>5573</v>
      </c>
      <c r="S5577">
        <f>IF(O5577=O5578,Q5578,-1)</f>
        <v>-1</v>
      </c>
    </row>
    <row r="5578" spans="7:19" x14ac:dyDescent="0.25">
      <c r="G5578" t="s">
        <v>5577</v>
      </c>
      <c r="H5578">
        <v>-1</v>
      </c>
      <c r="K5578">
        <v>28774</v>
      </c>
      <c r="L5578">
        <v>28174</v>
      </c>
      <c r="M5578">
        <v>5575</v>
      </c>
      <c r="O5578">
        <v>2825</v>
      </c>
      <c r="P5578">
        <v>2618</v>
      </c>
      <c r="Q5578">
        <v>5575</v>
      </c>
      <c r="R5578">
        <f t="shared" si="87"/>
        <v>-1</v>
      </c>
      <c r="S5578">
        <f>IF(O5578=O5579,Q5579,-1)</f>
        <v>-1</v>
      </c>
    </row>
    <row r="5579" spans="7:19" x14ac:dyDescent="0.25">
      <c r="G5579" t="s">
        <v>5578</v>
      </c>
      <c r="H5579">
        <v>-1</v>
      </c>
      <c r="K5579">
        <v>28775</v>
      </c>
      <c r="L5579">
        <v>28663</v>
      </c>
      <c r="M5579">
        <v>5576</v>
      </c>
      <c r="O5579">
        <v>2826</v>
      </c>
      <c r="P5579">
        <v>2750</v>
      </c>
      <c r="Q5579">
        <v>5576</v>
      </c>
      <c r="R5579">
        <f t="shared" ref="R5579:R5642" si="88">IF(O5579=O5578,Q5578, -1)</f>
        <v>-1</v>
      </c>
      <c r="S5579">
        <f>IF(O5579=O5580,Q5580,-1)</f>
        <v>-1</v>
      </c>
    </row>
    <row r="5580" spans="7:19" x14ac:dyDescent="0.25">
      <c r="G5580" t="s">
        <v>5579</v>
      </c>
      <c r="H5580">
        <v>-1</v>
      </c>
      <c r="K5580">
        <v>28777</v>
      </c>
      <c r="L5580">
        <v>28772</v>
      </c>
      <c r="M5580">
        <v>5577</v>
      </c>
      <c r="O5580">
        <v>2827</v>
      </c>
      <c r="P5580">
        <v>2823</v>
      </c>
      <c r="Q5580">
        <v>5577</v>
      </c>
      <c r="R5580">
        <f t="shared" si="88"/>
        <v>-1</v>
      </c>
      <c r="S5580">
        <f>IF(O5580=O5581,Q5581,-1)</f>
        <v>-1</v>
      </c>
    </row>
    <row r="5581" spans="7:19" x14ac:dyDescent="0.25">
      <c r="G5581" t="s">
        <v>5580</v>
      </c>
      <c r="H5581">
        <v>-1</v>
      </c>
      <c r="K5581">
        <v>28778</v>
      </c>
      <c r="L5581">
        <v>31413</v>
      </c>
      <c r="M5581">
        <v>5578</v>
      </c>
      <c r="O5581">
        <v>2828</v>
      </c>
      <c r="P5581">
        <v>3916</v>
      </c>
      <c r="Q5581">
        <v>5578</v>
      </c>
      <c r="R5581">
        <f t="shared" si="88"/>
        <v>-1</v>
      </c>
      <c r="S5581">
        <f>IF(O5581=O5582,Q5582,-1)</f>
        <v>-1</v>
      </c>
    </row>
    <row r="5582" spans="7:19" x14ac:dyDescent="0.25">
      <c r="G5582" t="s">
        <v>5581</v>
      </c>
      <c r="H5582">
        <v>-1</v>
      </c>
      <c r="K5582">
        <v>28779</v>
      </c>
      <c r="L5582">
        <v>161</v>
      </c>
      <c r="M5582">
        <v>5579</v>
      </c>
      <c r="O5582">
        <v>2829</v>
      </c>
      <c r="P5582">
        <v>160</v>
      </c>
      <c r="Q5582">
        <v>5579</v>
      </c>
      <c r="R5582">
        <f t="shared" si="88"/>
        <v>-1</v>
      </c>
      <c r="S5582">
        <f>IF(O5582=O5583,Q5583,-1)</f>
        <v>5580</v>
      </c>
    </row>
    <row r="5583" spans="7:19" x14ac:dyDescent="0.25">
      <c r="G5583" t="s">
        <v>5582</v>
      </c>
      <c r="H5583">
        <v>5579</v>
      </c>
      <c r="K5583">
        <v>28779</v>
      </c>
      <c r="L5583">
        <v>28780</v>
      </c>
      <c r="M5583">
        <v>5580</v>
      </c>
      <c r="O5583">
        <v>2829</v>
      </c>
      <c r="P5583">
        <v>2830</v>
      </c>
      <c r="Q5583">
        <v>5580</v>
      </c>
      <c r="R5583">
        <f t="shared" si="88"/>
        <v>5579</v>
      </c>
      <c r="S5583">
        <f>IF(O5583=O5584,Q5584,-1)</f>
        <v>5581</v>
      </c>
    </row>
    <row r="5584" spans="7:19" x14ac:dyDescent="0.25">
      <c r="G5584" t="s">
        <v>5583</v>
      </c>
      <c r="H5584">
        <v>5580</v>
      </c>
      <c r="K5584">
        <v>28779</v>
      </c>
      <c r="L5584">
        <v>31404</v>
      </c>
      <c r="M5584">
        <v>5581</v>
      </c>
      <c r="O5584">
        <v>2829</v>
      </c>
      <c r="P5584">
        <v>3914</v>
      </c>
      <c r="Q5584">
        <v>5581</v>
      </c>
      <c r="R5584">
        <f t="shared" si="88"/>
        <v>5580</v>
      </c>
      <c r="S5584">
        <f>IF(O5584=O5585,Q5585,-1)</f>
        <v>5582</v>
      </c>
    </row>
    <row r="5585" spans="7:19" x14ac:dyDescent="0.25">
      <c r="G5585" t="s">
        <v>5584</v>
      </c>
      <c r="H5585">
        <v>5581</v>
      </c>
      <c r="K5585">
        <v>28779</v>
      </c>
      <c r="L5585">
        <v>31414</v>
      </c>
      <c r="M5585">
        <v>5582</v>
      </c>
      <c r="O5585">
        <v>2829</v>
      </c>
      <c r="P5585">
        <v>3917</v>
      </c>
      <c r="Q5585">
        <v>5582</v>
      </c>
      <c r="R5585">
        <f t="shared" si="88"/>
        <v>5581</v>
      </c>
      <c r="S5585">
        <f>IF(O5585=O5586,Q5586,-1)</f>
        <v>-1</v>
      </c>
    </row>
    <row r="5586" spans="7:19" x14ac:dyDescent="0.25">
      <c r="G5586" t="s">
        <v>5585</v>
      </c>
      <c r="H5586">
        <v>-1</v>
      </c>
      <c r="K5586">
        <v>28780</v>
      </c>
      <c r="L5586">
        <v>28774</v>
      </c>
      <c r="M5586">
        <v>5583</v>
      </c>
      <c r="O5586">
        <v>2830</v>
      </c>
      <c r="P5586">
        <v>2825</v>
      </c>
      <c r="Q5586">
        <v>5583</v>
      </c>
      <c r="R5586">
        <f t="shared" si="88"/>
        <v>-1</v>
      </c>
      <c r="S5586">
        <f>IF(O5586=O5587,Q5587,-1)</f>
        <v>5584</v>
      </c>
    </row>
    <row r="5587" spans="7:19" x14ac:dyDescent="0.25">
      <c r="G5587" t="s">
        <v>5586</v>
      </c>
      <c r="H5587">
        <v>5583</v>
      </c>
      <c r="K5587">
        <v>28780</v>
      </c>
      <c r="L5587">
        <v>28779</v>
      </c>
      <c r="M5587">
        <v>5584</v>
      </c>
      <c r="O5587">
        <v>2830</v>
      </c>
      <c r="P5587">
        <v>2829</v>
      </c>
      <c r="Q5587">
        <v>5584</v>
      </c>
      <c r="R5587">
        <f t="shared" si="88"/>
        <v>5583</v>
      </c>
      <c r="S5587">
        <f>IF(O5587=O5588,Q5588,-1)</f>
        <v>5585</v>
      </c>
    </row>
    <row r="5588" spans="7:19" x14ac:dyDescent="0.25">
      <c r="G5588" t="s">
        <v>5587</v>
      </c>
      <c r="H5588">
        <v>5584</v>
      </c>
      <c r="K5588">
        <v>28780</v>
      </c>
      <c r="L5588">
        <v>34909</v>
      </c>
      <c r="M5588">
        <v>5585</v>
      </c>
      <c r="O5588">
        <v>2830</v>
      </c>
      <c r="P5588">
        <v>4783</v>
      </c>
      <c r="Q5588">
        <v>5585</v>
      </c>
      <c r="R5588">
        <f t="shared" si="88"/>
        <v>5584</v>
      </c>
      <c r="S5588">
        <f>IF(O5588=O5589,Q5589,-1)</f>
        <v>-1</v>
      </c>
    </row>
    <row r="5589" spans="7:19" x14ac:dyDescent="0.25">
      <c r="G5589" t="s">
        <v>5588</v>
      </c>
      <c r="H5589">
        <v>-1</v>
      </c>
      <c r="K5589">
        <v>28781</v>
      </c>
      <c r="L5589">
        <v>28774</v>
      </c>
      <c r="M5589">
        <v>5586</v>
      </c>
      <c r="O5589">
        <v>2831</v>
      </c>
      <c r="P5589">
        <v>2825</v>
      </c>
      <c r="Q5589">
        <v>5586</v>
      </c>
      <c r="R5589">
        <f t="shared" si="88"/>
        <v>-1</v>
      </c>
      <c r="S5589">
        <f>IF(O5589=O5590,Q5590,-1)</f>
        <v>5587</v>
      </c>
    </row>
    <row r="5590" spans="7:19" x14ac:dyDescent="0.25">
      <c r="G5590" t="s">
        <v>5589</v>
      </c>
      <c r="H5590">
        <v>5586</v>
      </c>
      <c r="K5590">
        <v>28781</v>
      </c>
      <c r="L5590">
        <v>34909</v>
      </c>
      <c r="M5590">
        <v>5587</v>
      </c>
      <c r="O5590">
        <v>2831</v>
      </c>
      <c r="P5590">
        <v>4783</v>
      </c>
      <c r="Q5590">
        <v>5587</v>
      </c>
      <c r="R5590">
        <f t="shared" si="88"/>
        <v>5586</v>
      </c>
      <c r="S5590">
        <f>IF(O5590=O5591,Q5591,-1)</f>
        <v>-1</v>
      </c>
    </row>
    <row r="5591" spans="7:19" x14ac:dyDescent="0.25">
      <c r="G5591" t="s">
        <v>5590</v>
      </c>
      <c r="H5591">
        <v>-1</v>
      </c>
      <c r="K5591">
        <v>28783</v>
      </c>
      <c r="L5591">
        <v>28177</v>
      </c>
      <c r="M5591">
        <v>5588</v>
      </c>
      <c r="O5591">
        <v>2832</v>
      </c>
      <c r="P5591">
        <v>2620</v>
      </c>
      <c r="Q5591">
        <v>5588</v>
      </c>
      <c r="R5591">
        <f t="shared" si="88"/>
        <v>-1</v>
      </c>
      <c r="S5591">
        <f>IF(O5591=O5592,Q5592,-1)</f>
        <v>5589</v>
      </c>
    </row>
    <row r="5592" spans="7:19" x14ac:dyDescent="0.25">
      <c r="G5592" t="s">
        <v>5591</v>
      </c>
      <c r="H5592">
        <v>5588</v>
      </c>
      <c r="K5592">
        <v>28783</v>
      </c>
      <c r="L5592">
        <v>28789</v>
      </c>
      <c r="M5592">
        <v>5589</v>
      </c>
      <c r="O5592">
        <v>2832</v>
      </c>
      <c r="P5592">
        <v>2835</v>
      </c>
      <c r="Q5592">
        <v>5589</v>
      </c>
      <c r="R5592">
        <f t="shared" si="88"/>
        <v>5588</v>
      </c>
      <c r="S5592">
        <f>IF(O5592=O5593,Q5593,-1)</f>
        <v>5590</v>
      </c>
    </row>
    <row r="5593" spans="7:19" x14ac:dyDescent="0.25">
      <c r="G5593" t="s">
        <v>5592</v>
      </c>
      <c r="H5593">
        <v>5589</v>
      </c>
      <c r="K5593">
        <v>28783</v>
      </c>
      <c r="L5593">
        <v>34909</v>
      </c>
      <c r="M5593">
        <v>5590</v>
      </c>
      <c r="O5593">
        <v>2832</v>
      </c>
      <c r="P5593">
        <v>4783</v>
      </c>
      <c r="Q5593">
        <v>5590</v>
      </c>
      <c r="R5593">
        <f t="shared" si="88"/>
        <v>5589</v>
      </c>
      <c r="S5593">
        <f>IF(O5593=O5594,Q5594,-1)</f>
        <v>-1</v>
      </c>
    </row>
    <row r="5594" spans="7:19" x14ac:dyDescent="0.25">
      <c r="G5594" t="s">
        <v>5593</v>
      </c>
      <c r="H5594">
        <v>-1</v>
      </c>
      <c r="K5594">
        <v>28787</v>
      </c>
      <c r="L5594">
        <v>34693</v>
      </c>
      <c r="M5594">
        <v>5591</v>
      </c>
      <c r="O5594">
        <v>2833</v>
      </c>
      <c r="P5594">
        <v>4745</v>
      </c>
      <c r="Q5594">
        <v>5591</v>
      </c>
      <c r="R5594">
        <f t="shared" si="88"/>
        <v>-1</v>
      </c>
      <c r="S5594">
        <f>IF(O5594=O5595,Q5595,-1)</f>
        <v>-1</v>
      </c>
    </row>
    <row r="5595" spans="7:19" x14ac:dyDescent="0.25">
      <c r="G5595" t="s">
        <v>5594</v>
      </c>
      <c r="H5595">
        <v>-1</v>
      </c>
      <c r="K5595">
        <v>28788</v>
      </c>
      <c r="L5595">
        <v>30226</v>
      </c>
      <c r="M5595">
        <v>5592</v>
      </c>
      <c r="O5595">
        <v>2834</v>
      </c>
      <c r="P5595">
        <v>3365</v>
      </c>
      <c r="Q5595">
        <v>5592</v>
      </c>
      <c r="R5595">
        <f t="shared" si="88"/>
        <v>-1</v>
      </c>
      <c r="S5595">
        <f>IF(O5595=O5596,Q5596,-1)</f>
        <v>-1</v>
      </c>
    </row>
    <row r="5596" spans="7:19" x14ac:dyDescent="0.25">
      <c r="G5596" t="s">
        <v>5595</v>
      </c>
      <c r="H5596">
        <v>-1</v>
      </c>
      <c r="K5596">
        <v>28789</v>
      </c>
      <c r="L5596">
        <v>28783</v>
      </c>
      <c r="M5596">
        <v>5593</v>
      </c>
      <c r="O5596">
        <v>2835</v>
      </c>
      <c r="P5596">
        <v>2832</v>
      </c>
      <c r="Q5596">
        <v>5593</v>
      </c>
      <c r="R5596">
        <f t="shared" si="88"/>
        <v>-1</v>
      </c>
      <c r="S5596">
        <f>IF(O5596=O5597,Q5597,-1)</f>
        <v>5594</v>
      </c>
    </row>
    <row r="5597" spans="7:19" x14ac:dyDescent="0.25">
      <c r="G5597" t="s">
        <v>5596</v>
      </c>
      <c r="H5597">
        <v>5593</v>
      </c>
      <c r="K5597">
        <v>28789</v>
      </c>
      <c r="L5597">
        <v>28790</v>
      </c>
      <c r="M5597">
        <v>5594</v>
      </c>
      <c r="O5597">
        <v>2835</v>
      </c>
      <c r="P5597">
        <v>2836</v>
      </c>
      <c r="Q5597">
        <v>5594</v>
      </c>
      <c r="R5597">
        <f t="shared" si="88"/>
        <v>5593</v>
      </c>
      <c r="S5597">
        <f>IF(O5597=O5598,Q5598,-1)</f>
        <v>-1</v>
      </c>
    </row>
    <row r="5598" spans="7:19" x14ac:dyDescent="0.25">
      <c r="G5598" t="s">
        <v>5597</v>
      </c>
      <c r="H5598">
        <v>-1</v>
      </c>
      <c r="K5598">
        <v>28790</v>
      </c>
      <c r="L5598">
        <v>168</v>
      </c>
      <c r="M5598">
        <v>5595</v>
      </c>
      <c r="O5598">
        <v>2836</v>
      </c>
      <c r="P5598">
        <v>167</v>
      </c>
      <c r="Q5598">
        <v>5595</v>
      </c>
      <c r="R5598">
        <f t="shared" si="88"/>
        <v>-1</v>
      </c>
      <c r="S5598">
        <f>IF(O5598=O5599,Q5599,-1)</f>
        <v>5596</v>
      </c>
    </row>
    <row r="5599" spans="7:19" x14ac:dyDescent="0.25">
      <c r="G5599" t="s">
        <v>5598</v>
      </c>
      <c r="H5599">
        <v>5595</v>
      </c>
      <c r="K5599">
        <v>28790</v>
      </c>
      <c r="L5599">
        <v>28789</v>
      </c>
      <c r="M5599">
        <v>5596</v>
      </c>
      <c r="O5599">
        <v>2836</v>
      </c>
      <c r="P5599">
        <v>2835</v>
      </c>
      <c r="Q5599">
        <v>5596</v>
      </c>
      <c r="R5599">
        <f t="shared" si="88"/>
        <v>5595</v>
      </c>
      <c r="S5599">
        <f>IF(O5599=O5600,Q5600,-1)</f>
        <v>5597</v>
      </c>
    </row>
    <row r="5600" spans="7:19" x14ac:dyDescent="0.25">
      <c r="G5600" t="s">
        <v>5599</v>
      </c>
      <c r="H5600">
        <v>5596</v>
      </c>
      <c r="K5600">
        <v>28790</v>
      </c>
      <c r="L5600">
        <v>31596</v>
      </c>
      <c r="M5600">
        <v>5597</v>
      </c>
      <c r="O5600">
        <v>2836</v>
      </c>
      <c r="P5600">
        <v>4003</v>
      </c>
      <c r="Q5600">
        <v>5597</v>
      </c>
      <c r="R5600">
        <f t="shared" si="88"/>
        <v>5596</v>
      </c>
      <c r="S5600">
        <f>IF(O5600=O5601,Q5601,-1)</f>
        <v>-1</v>
      </c>
    </row>
    <row r="5601" spans="7:19" x14ac:dyDescent="0.25">
      <c r="G5601" t="s">
        <v>5600</v>
      </c>
      <c r="H5601">
        <v>-1</v>
      </c>
      <c r="K5601">
        <v>28791</v>
      </c>
      <c r="L5601">
        <v>28787</v>
      </c>
      <c r="M5601">
        <v>5598</v>
      </c>
      <c r="O5601">
        <v>2837</v>
      </c>
      <c r="P5601">
        <v>2833</v>
      </c>
      <c r="Q5601">
        <v>5598</v>
      </c>
      <c r="R5601">
        <f t="shared" si="88"/>
        <v>-1</v>
      </c>
      <c r="S5601">
        <f>IF(O5601=O5602,Q5602,-1)</f>
        <v>5599</v>
      </c>
    </row>
    <row r="5602" spans="7:19" x14ac:dyDescent="0.25">
      <c r="G5602" t="s">
        <v>5601</v>
      </c>
      <c r="H5602">
        <v>5598</v>
      </c>
      <c r="K5602">
        <v>28791</v>
      </c>
      <c r="L5602">
        <v>33224</v>
      </c>
      <c r="M5602">
        <v>5599</v>
      </c>
      <c r="O5602">
        <v>2837</v>
      </c>
      <c r="P5602">
        <v>4498</v>
      </c>
      <c r="Q5602">
        <v>5599</v>
      </c>
      <c r="R5602">
        <f t="shared" si="88"/>
        <v>5598</v>
      </c>
      <c r="S5602">
        <f>IF(O5602=O5603,Q5603,-1)</f>
        <v>-1</v>
      </c>
    </row>
    <row r="5603" spans="7:19" x14ac:dyDescent="0.25">
      <c r="G5603" t="s">
        <v>5602</v>
      </c>
      <c r="H5603">
        <v>-1</v>
      </c>
      <c r="K5603">
        <v>28792</v>
      </c>
      <c r="L5603">
        <v>32204</v>
      </c>
      <c r="M5603">
        <v>5600</v>
      </c>
      <c r="O5603">
        <v>2838</v>
      </c>
      <c r="P5603">
        <v>4206</v>
      </c>
      <c r="Q5603">
        <v>5600</v>
      </c>
      <c r="R5603">
        <f t="shared" si="88"/>
        <v>-1</v>
      </c>
      <c r="S5603">
        <f>IF(O5603=O5604,Q5604,-1)</f>
        <v>5601</v>
      </c>
    </row>
    <row r="5604" spans="7:19" x14ac:dyDescent="0.25">
      <c r="G5604" t="s">
        <v>5603</v>
      </c>
      <c r="H5604">
        <v>5600</v>
      </c>
      <c r="K5604">
        <v>28792</v>
      </c>
      <c r="L5604">
        <v>32205</v>
      </c>
      <c r="M5604">
        <v>5601</v>
      </c>
      <c r="O5604">
        <v>2838</v>
      </c>
      <c r="P5604">
        <v>4207</v>
      </c>
      <c r="Q5604">
        <v>5601</v>
      </c>
      <c r="R5604">
        <f t="shared" si="88"/>
        <v>5600</v>
      </c>
      <c r="S5604">
        <f>IF(O5604=O5605,Q5605,-1)</f>
        <v>5602</v>
      </c>
    </row>
    <row r="5605" spans="7:19" x14ac:dyDescent="0.25">
      <c r="G5605" t="s">
        <v>5604</v>
      </c>
      <c r="H5605">
        <v>5601</v>
      </c>
      <c r="K5605">
        <v>28792</v>
      </c>
      <c r="L5605">
        <v>33212</v>
      </c>
      <c r="M5605">
        <v>5602</v>
      </c>
      <c r="O5605">
        <v>2838</v>
      </c>
      <c r="P5605">
        <v>4493</v>
      </c>
      <c r="Q5605">
        <v>5602</v>
      </c>
      <c r="R5605">
        <f t="shared" si="88"/>
        <v>5601</v>
      </c>
      <c r="S5605">
        <f>IF(O5605=O5606,Q5606,-1)</f>
        <v>-1</v>
      </c>
    </row>
    <row r="5606" spans="7:19" x14ac:dyDescent="0.25">
      <c r="G5606" t="s">
        <v>5605</v>
      </c>
      <c r="H5606">
        <v>-1</v>
      </c>
      <c r="K5606">
        <v>28794</v>
      </c>
      <c r="L5606">
        <v>30914</v>
      </c>
      <c r="M5606">
        <v>5603</v>
      </c>
      <c r="O5606">
        <v>2839</v>
      </c>
      <c r="P5606">
        <v>3767</v>
      </c>
      <c r="Q5606">
        <v>5603</v>
      </c>
      <c r="R5606">
        <f t="shared" si="88"/>
        <v>-1</v>
      </c>
      <c r="S5606">
        <f>IF(O5606=O5607,Q5607,-1)</f>
        <v>-1</v>
      </c>
    </row>
    <row r="5607" spans="7:19" x14ac:dyDescent="0.25">
      <c r="G5607" t="s">
        <v>5606</v>
      </c>
      <c r="H5607">
        <v>-1</v>
      </c>
      <c r="K5607">
        <v>28795</v>
      </c>
      <c r="L5607">
        <v>28805</v>
      </c>
      <c r="M5607">
        <v>5604</v>
      </c>
      <c r="O5607">
        <v>2840</v>
      </c>
      <c r="P5607">
        <v>2847</v>
      </c>
      <c r="Q5607">
        <v>5604</v>
      </c>
      <c r="R5607">
        <f t="shared" si="88"/>
        <v>-1</v>
      </c>
      <c r="S5607">
        <f>IF(O5607=O5608,Q5608,-1)</f>
        <v>5605</v>
      </c>
    </row>
    <row r="5608" spans="7:19" x14ac:dyDescent="0.25">
      <c r="G5608" t="s">
        <v>5607</v>
      </c>
      <c r="H5608">
        <v>5604</v>
      </c>
      <c r="K5608">
        <v>28795</v>
      </c>
      <c r="L5608">
        <v>28816</v>
      </c>
      <c r="M5608">
        <v>5605</v>
      </c>
      <c r="O5608">
        <v>2840</v>
      </c>
      <c r="P5608">
        <v>2851</v>
      </c>
      <c r="Q5608">
        <v>5605</v>
      </c>
      <c r="R5608">
        <f t="shared" si="88"/>
        <v>5604</v>
      </c>
      <c r="S5608">
        <f>IF(O5608=O5609,Q5609,-1)</f>
        <v>-1</v>
      </c>
    </row>
    <row r="5609" spans="7:19" x14ac:dyDescent="0.25">
      <c r="G5609" t="s">
        <v>5608</v>
      </c>
      <c r="H5609">
        <v>-1</v>
      </c>
      <c r="K5609">
        <v>28796</v>
      </c>
      <c r="L5609">
        <v>28794</v>
      </c>
      <c r="M5609">
        <v>5606</v>
      </c>
      <c r="O5609">
        <v>2841</v>
      </c>
      <c r="P5609">
        <v>2839</v>
      </c>
      <c r="Q5609">
        <v>5606</v>
      </c>
      <c r="R5609">
        <f t="shared" si="88"/>
        <v>-1</v>
      </c>
      <c r="S5609">
        <f>IF(O5609=O5610,Q5610,-1)</f>
        <v>-1</v>
      </c>
    </row>
    <row r="5610" spans="7:19" x14ac:dyDescent="0.25">
      <c r="G5610" t="s">
        <v>5609</v>
      </c>
      <c r="H5610">
        <v>-1</v>
      </c>
      <c r="K5610">
        <v>28797</v>
      </c>
      <c r="L5610">
        <v>32205</v>
      </c>
      <c r="M5610">
        <v>5607</v>
      </c>
      <c r="O5610">
        <v>2842</v>
      </c>
      <c r="P5610">
        <v>4207</v>
      </c>
      <c r="Q5610">
        <v>5607</v>
      </c>
      <c r="R5610">
        <f t="shared" si="88"/>
        <v>-1</v>
      </c>
      <c r="S5610">
        <f>IF(O5610=O5611,Q5611,-1)</f>
        <v>5608</v>
      </c>
    </row>
    <row r="5611" spans="7:19" x14ac:dyDescent="0.25">
      <c r="G5611" t="s">
        <v>5610</v>
      </c>
      <c r="H5611">
        <v>5607</v>
      </c>
      <c r="K5611">
        <v>28797</v>
      </c>
      <c r="L5611">
        <v>36339</v>
      </c>
      <c r="M5611">
        <v>5608</v>
      </c>
      <c r="O5611">
        <v>2842</v>
      </c>
      <c r="P5611">
        <v>4867</v>
      </c>
      <c r="Q5611">
        <v>5608</v>
      </c>
      <c r="R5611">
        <f t="shared" si="88"/>
        <v>5607</v>
      </c>
      <c r="S5611">
        <f>IF(O5611=O5612,Q5612,-1)</f>
        <v>-1</v>
      </c>
    </row>
    <row r="5612" spans="7:19" x14ac:dyDescent="0.25">
      <c r="G5612" t="s">
        <v>5611</v>
      </c>
      <c r="H5612">
        <v>-1</v>
      </c>
      <c r="K5612">
        <v>28798</v>
      </c>
      <c r="L5612">
        <v>28796</v>
      </c>
      <c r="M5612">
        <v>5609</v>
      </c>
      <c r="O5612">
        <v>2843</v>
      </c>
      <c r="P5612">
        <v>2841</v>
      </c>
      <c r="Q5612">
        <v>5609</v>
      </c>
      <c r="R5612">
        <f t="shared" si="88"/>
        <v>-1</v>
      </c>
      <c r="S5612">
        <f>IF(O5612=O5613,Q5613,-1)</f>
        <v>5610</v>
      </c>
    </row>
    <row r="5613" spans="7:19" x14ac:dyDescent="0.25">
      <c r="G5613" t="s">
        <v>5612</v>
      </c>
      <c r="H5613">
        <v>5609</v>
      </c>
      <c r="K5613">
        <v>28798</v>
      </c>
      <c r="L5613">
        <v>28804</v>
      </c>
      <c r="M5613">
        <v>5610</v>
      </c>
      <c r="O5613">
        <v>2843</v>
      </c>
      <c r="P5613">
        <v>2846</v>
      </c>
      <c r="Q5613">
        <v>5610</v>
      </c>
      <c r="R5613">
        <f t="shared" si="88"/>
        <v>5609</v>
      </c>
      <c r="S5613">
        <f>IF(O5613=O5614,Q5614,-1)</f>
        <v>-1</v>
      </c>
    </row>
    <row r="5614" spans="7:19" x14ac:dyDescent="0.25">
      <c r="G5614" t="s">
        <v>5613</v>
      </c>
      <c r="H5614">
        <v>-1</v>
      </c>
      <c r="K5614">
        <v>28802</v>
      </c>
      <c r="L5614">
        <v>28796</v>
      </c>
      <c r="M5614">
        <v>5611</v>
      </c>
      <c r="O5614">
        <v>2844</v>
      </c>
      <c r="P5614">
        <v>2841</v>
      </c>
      <c r="Q5614">
        <v>5611</v>
      </c>
      <c r="R5614">
        <f t="shared" si="88"/>
        <v>-1</v>
      </c>
      <c r="S5614">
        <f>IF(O5614=O5615,Q5615,-1)</f>
        <v>5612</v>
      </c>
    </row>
    <row r="5615" spans="7:19" x14ac:dyDescent="0.25">
      <c r="G5615" t="s">
        <v>5614</v>
      </c>
      <c r="H5615">
        <v>5611</v>
      </c>
      <c r="K5615">
        <v>28802</v>
      </c>
      <c r="L5615">
        <v>28803</v>
      </c>
      <c r="M5615">
        <v>5612</v>
      </c>
      <c r="O5615">
        <v>2844</v>
      </c>
      <c r="P5615">
        <v>2845</v>
      </c>
      <c r="Q5615">
        <v>5612</v>
      </c>
      <c r="R5615">
        <f t="shared" si="88"/>
        <v>5611</v>
      </c>
      <c r="S5615">
        <f>IF(O5615=O5616,Q5616,-1)</f>
        <v>5613</v>
      </c>
    </row>
    <row r="5616" spans="7:19" x14ac:dyDescent="0.25">
      <c r="G5616" t="s">
        <v>5615</v>
      </c>
      <c r="H5616">
        <v>5612</v>
      </c>
      <c r="K5616">
        <v>28802</v>
      </c>
      <c r="L5616">
        <v>33754</v>
      </c>
      <c r="M5616">
        <v>5613</v>
      </c>
      <c r="O5616">
        <v>2844</v>
      </c>
      <c r="P5616">
        <v>4566</v>
      </c>
      <c r="Q5616">
        <v>5613</v>
      </c>
      <c r="R5616">
        <f t="shared" si="88"/>
        <v>5612</v>
      </c>
      <c r="S5616">
        <f>IF(O5616=O5617,Q5617,-1)</f>
        <v>-1</v>
      </c>
    </row>
    <row r="5617" spans="7:19" x14ac:dyDescent="0.25">
      <c r="G5617" t="s">
        <v>5616</v>
      </c>
      <c r="H5617">
        <v>-1</v>
      </c>
      <c r="K5617">
        <v>28803</v>
      </c>
      <c r="L5617">
        <v>28113</v>
      </c>
      <c r="M5617">
        <v>5614</v>
      </c>
      <c r="O5617">
        <v>2845</v>
      </c>
      <c r="P5617">
        <v>2587</v>
      </c>
      <c r="Q5617">
        <v>5614</v>
      </c>
      <c r="R5617">
        <f t="shared" si="88"/>
        <v>-1</v>
      </c>
      <c r="S5617">
        <f>IF(O5617=O5618,Q5618,-1)</f>
        <v>5615</v>
      </c>
    </row>
    <row r="5618" spans="7:19" x14ac:dyDescent="0.25">
      <c r="G5618" t="s">
        <v>5617</v>
      </c>
      <c r="H5618">
        <v>5614</v>
      </c>
      <c r="K5618">
        <v>28803</v>
      </c>
      <c r="L5618">
        <v>28802</v>
      </c>
      <c r="M5618">
        <v>5615</v>
      </c>
      <c r="O5618">
        <v>2845</v>
      </c>
      <c r="P5618">
        <v>2844</v>
      </c>
      <c r="Q5618">
        <v>5615</v>
      </c>
      <c r="R5618">
        <f t="shared" si="88"/>
        <v>5614</v>
      </c>
      <c r="S5618">
        <f>IF(O5618=O5619,Q5619,-1)</f>
        <v>5616</v>
      </c>
    </row>
    <row r="5619" spans="7:19" x14ac:dyDescent="0.25">
      <c r="G5619" t="s">
        <v>5618</v>
      </c>
      <c r="H5619">
        <v>5615</v>
      </c>
      <c r="K5619">
        <v>28803</v>
      </c>
      <c r="L5619">
        <v>28804</v>
      </c>
      <c r="M5619">
        <v>5616</v>
      </c>
      <c r="O5619">
        <v>2845</v>
      </c>
      <c r="P5619">
        <v>2846</v>
      </c>
      <c r="Q5619">
        <v>5616</v>
      </c>
      <c r="R5619">
        <f t="shared" si="88"/>
        <v>5615</v>
      </c>
      <c r="S5619">
        <f>IF(O5619=O5620,Q5620,-1)</f>
        <v>5617</v>
      </c>
    </row>
    <row r="5620" spans="7:19" x14ac:dyDescent="0.25">
      <c r="G5620" t="s">
        <v>5619</v>
      </c>
      <c r="H5620">
        <v>5616</v>
      </c>
      <c r="K5620">
        <v>28803</v>
      </c>
      <c r="L5620">
        <v>31396</v>
      </c>
      <c r="M5620">
        <v>5617</v>
      </c>
      <c r="O5620">
        <v>2845</v>
      </c>
      <c r="P5620">
        <v>3912</v>
      </c>
      <c r="Q5620">
        <v>5617</v>
      </c>
      <c r="R5620">
        <f t="shared" si="88"/>
        <v>5616</v>
      </c>
      <c r="S5620">
        <f>IF(O5620=O5621,Q5621,-1)</f>
        <v>-1</v>
      </c>
    </row>
    <row r="5621" spans="7:19" x14ac:dyDescent="0.25">
      <c r="G5621" t="s">
        <v>5620</v>
      </c>
      <c r="H5621">
        <v>-1</v>
      </c>
      <c r="K5621">
        <v>28804</v>
      </c>
      <c r="L5621">
        <v>28803</v>
      </c>
      <c r="M5621">
        <v>5618</v>
      </c>
      <c r="O5621">
        <v>2846</v>
      </c>
      <c r="P5621">
        <v>2845</v>
      </c>
      <c r="Q5621">
        <v>5618</v>
      </c>
      <c r="R5621">
        <f t="shared" si="88"/>
        <v>-1</v>
      </c>
      <c r="S5621">
        <f>IF(O5621=O5622,Q5622,-1)</f>
        <v>5619</v>
      </c>
    </row>
    <row r="5622" spans="7:19" x14ac:dyDescent="0.25">
      <c r="G5622" t="s">
        <v>5621</v>
      </c>
      <c r="H5622">
        <v>5618</v>
      </c>
      <c r="K5622">
        <v>28804</v>
      </c>
      <c r="L5622">
        <v>28805</v>
      </c>
      <c r="M5622">
        <v>5619</v>
      </c>
      <c r="O5622">
        <v>2846</v>
      </c>
      <c r="P5622">
        <v>2847</v>
      </c>
      <c r="Q5622">
        <v>5619</v>
      </c>
      <c r="R5622">
        <f t="shared" si="88"/>
        <v>5618</v>
      </c>
      <c r="S5622">
        <f>IF(O5622=O5623,Q5623,-1)</f>
        <v>5620</v>
      </c>
    </row>
    <row r="5623" spans="7:19" x14ac:dyDescent="0.25">
      <c r="G5623" t="s">
        <v>5622</v>
      </c>
      <c r="H5623">
        <v>5619</v>
      </c>
      <c r="K5623">
        <v>28804</v>
      </c>
      <c r="L5623">
        <v>28810</v>
      </c>
      <c r="M5623">
        <v>5620</v>
      </c>
      <c r="O5623">
        <v>2846</v>
      </c>
      <c r="P5623">
        <v>2849</v>
      </c>
      <c r="Q5623">
        <v>5620</v>
      </c>
      <c r="R5623">
        <f t="shared" si="88"/>
        <v>5619</v>
      </c>
      <c r="S5623">
        <f>IF(O5623=O5624,Q5624,-1)</f>
        <v>-1</v>
      </c>
    </row>
    <row r="5624" spans="7:19" x14ac:dyDescent="0.25">
      <c r="G5624" t="s">
        <v>5623</v>
      </c>
      <c r="H5624">
        <v>-1</v>
      </c>
      <c r="K5624">
        <v>28805</v>
      </c>
      <c r="L5624">
        <v>28804</v>
      </c>
      <c r="M5624">
        <v>5621</v>
      </c>
      <c r="O5624">
        <v>2847</v>
      </c>
      <c r="P5624">
        <v>2846</v>
      </c>
      <c r="Q5624">
        <v>5621</v>
      </c>
      <c r="R5624">
        <f t="shared" si="88"/>
        <v>-1</v>
      </c>
      <c r="S5624">
        <f>IF(O5624=O5625,Q5625,-1)</f>
        <v>5622</v>
      </c>
    </row>
    <row r="5625" spans="7:19" x14ac:dyDescent="0.25">
      <c r="G5625" t="s">
        <v>5624</v>
      </c>
      <c r="H5625">
        <v>5621</v>
      </c>
      <c r="K5625">
        <v>28805</v>
      </c>
      <c r="L5625">
        <v>29028</v>
      </c>
      <c r="M5625">
        <v>5622</v>
      </c>
      <c r="O5625">
        <v>2847</v>
      </c>
      <c r="P5625">
        <v>2950</v>
      </c>
      <c r="Q5625">
        <v>5622</v>
      </c>
      <c r="R5625">
        <f t="shared" si="88"/>
        <v>5621</v>
      </c>
      <c r="S5625">
        <f>IF(O5625=O5626,Q5626,-1)</f>
        <v>5623</v>
      </c>
    </row>
    <row r="5626" spans="7:19" x14ac:dyDescent="0.25">
      <c r="G5626" t="s">
        <v>5625</v>
      </c>
      <c r="H5626">
        <v>5622</v>
      </c>
      <c r="K5626">
        <v>28805</v>
      </c>
      <c r="L5626">
        <v>29630</v>
      </c>
      <c r="M5626">
        <v>5623</v>
      </c>
      <c r="O5626">
        <v>2847</v>
      </c>
      <c r="P5626">
        <v>3205</v>
      </c>
      <c r="Q5626">
        <v>5623</v>
      </c>
      <c r="R5626">
        <f t="shared" si="88"/>
        <v>5622</v>
      </c>
      <c r="S5626">
        <f>IF(O5626=O5627,Q5627,-1)</f>
        <v>-1</v>
      </c>
    </row>
    <row r="5627" spans="7:19" x14ac:dyDescent="0.25">
      <c r="G5627" t="s">
        <v>5626</v>
      </c>
      <c r="H5627">
        <v>-1</v>
      </c>
      <c r="K5627">
        <v>28807</v>
      </c>
      <c r="L5627">
        <v>28946</v>
      </c>
      <c r="M5627">
        <v>5624</v>
      </c>
      <c r="O5627">
        <v>2848</v>
      </c>
      <c r="P5627">
        <v>2935</v>
      </c>
      <c r="Q5627">
        <v>5624</v>
      </c>
      <c r="R5627">
        <f t="shared" si="88"/>
        <v>-1</v>
      </c>
      <c r="S5627">
        <f>IF(O5627=O5628,Q5628,-1)</f>
        <v>-1</v>
      </c>
    </row>
    <row r="5628" spans="7:19" x14ac:dyDescent="0.25">
      <c r="G5628" t="s">
        <v>5627</v>
      </c>
      <c r="H5628">
        <v>-1</v>
      </c>
      <c r="K5628">
        <v>28810</v>
      </c>
      <c r="L5628">
        <v>28798</v>
      </c>
      <c r="M5628">
        <v>5625</v>
      </c>
      <c r="O5628">
        <v>2849</v>
      </c>
      <c r="P5628">
        <v>2843</v>
      </c>
      <c r="Q5628">
        <v>5625</v>
      </c>
      <c r="R5628">
        <f t="shared" si="88"/>
        <v>-1</v>
      </c>
      <c r="S5628">
        <f>IF(O5628=O5629,Q5629,-1)</f>
        <v>-1</v>
      </c>
    </row>
    <row r="5629" spans="7:19" x14ac:dyDescent="0.25">
      <c r="G5629" t="s">
        <v>5628</v>
      </c>
      <c r="H5629">
        <v>-1</v>
      </c>
      <c r="K5629">
        <v>28815</v>
      </c>
      <c r="L5629">
        <v>28810</v>
      </c>
      <c r="M5629">
        <v>5626</v>
      </c>
      <c r="O5629">
        <v>2850</v>
      </c>
      <c r="P5629">
        <v>2849</v>
      </c>
      <c r="Q5629">
        <v>5626</v>
      </c>
      <c r="R5629">
        <f t="shared" si="88"/>
        <v>-1</v>
      </c>
      <c r="S5629">
        <f>IF(O5629=O5630,Q5630,-1)</f>
        <v>-1</v>
      </c>
    </row>
    <row r="5630" spans="7:19" x14ac:dyDescent="0.25">
      <c r="G5630" t="s">
        <v>5629</v>
      </c>
      <c r="H5630">
        <v>-1</v>
      </c>
      <c r="K5630">
        <v>28816</v>
      </c>
      <c r="L5630">
        <v>28820</v>
      </c>
      <c r="M5630">
        <v>5627</v>
      </c>
      <c r="O5630">
        <v>2851</v>
      </c>
      <c r="P5630">
        <v>2855</v>
      </c>
      <c r="Q5630">
        <v>5627</v>
      </c>
      <c r="R5630">
        <f t="shared" si="88"/>
        <v>-1</v>
      </c>
      <c r="S5630">
        <f>IF(O5630=O5631,Q5631,-1)</f>
        <v>5628</v>
      </c>
    </row>
    <row r="5631" spans="7:19" x14ac:dyDescent="0.25">
      <c r="G5631" t="s">
        <v>5630</v>
      </c>
      <c r="H5631">
        <v>5627</v>
      </c>
      <c r="K5631">
        <v>28816</v>
      </c>
      <c r="L5631">
        <v>29090</v>
      </c>
      <c r="M5631">
        <v>5628</v>
      </c>
      <c r="O5631">
        <v>2851</v>
      </c>
      <c r="P5631">
        <v>2968</v>
      </c>
      <c r="Q5631">
        <v>5628</v>
      </c>
      <c r="R5631">
        <f t="shared" si="88"/>
        <v>5627</v>
      </c>
      <c r="S5631">
        <f>IF(O5631=O5632,Q5632,-1)</f>
        <v>-1</v>
      </c>
    </row>
    <row r="5632" spans="7:19" x14ac:dyDescent="0.25">
      <c r="G5632" t="s">
        <v>5631</v>
      </c>
      <c r="H5632">
        <v>-1</v>
      </c>
      <c r="K5632">
        <v>28817</v>
      </c>
      <c r="L5632">
        <v>28827</v>
      </c>
      <c r="M5632">
        <v>5629</v>
      </c>
      <c r="O5632">
        <v>2852</v>
      </c>
      <c r="P5632">
        <v>2858</v>
      </c>
      <c r="Q5632">
        <v>5629</v>
      </c>
      <c r="R5632">
        <f t="shared" si="88"/>
        <v>-1</v>
      </c>
      <c r="S5632">
        <f>IF(O5632=O5633,Q5633,-1)</f>
        <v>-1</v>
      </c>
    </row>
    <row r="5633" spans="7:19" x14ac:dyDescent="0.25">
      <c r="G5633" t="s">
        <v>5632</v>
      </c>
      <c r="H5633">
        <v>-1</v>
      </c>
      <c r="K5633">
        <v>28818</v>
      </c>
      <c r="L5633">
        <v>28105</v>
      </c>
      <c r="M5633">
        <v>5630</v>
      </c>
      <c r="O5633">
        <v>2853</v>
      </c>
      <c r="P5633">
        <v>2584</v>
      </c>
      <c r="Q5633">
        <v>5630</v>
      </c>
      <c r="R5633">
        <f t="shared" si="88"/>
        <v>-1</v>
      </c>
      <c r="S5633">
        <f>IF(O5633=O5634,Q5634,-1)</f>
        <v>5631</v>
      </c>
    </row>
    <row r="5634" spans="7:19" x14ac:dyDescent="0.25">
      <c r="G5634" t="s">
        <v>5633</v>
      </c>
      <c r="H5634">
        <v>5630</v>
      </c>
      <c r="K5634">
        <v>28818</v>
      </c>
      <c r="L5634">
        <v>28815</v>
      </c>
      <c r="M5634">
        <v>5631</v>
      </c>
      <c r="O5634">
        <v>2853</v>
      </c>
      <c r="P5634">
        <v>2850</v>
      </c>
      <c r="Q5634">
        <v>5631</v>
      </c>
      <c r="R5634">
        <f t="shared" si="88"/>
        <v>5630</v>
      </c>
      <c r="S5634">
        <f>IF(O5634=O5635,Q5635,-1)</f>
        <v>-1</v>
      </c>
    </row>
    <row r="5635" spans="7:19" x14ac:dyDescent="0.25">
      <c r="G5635" t="s">
        <v>5634</v>
      </c>
      <c r="H5635">
        <v>-1</v>
      </c>
      <c r="K5635">
        <v>28819</v>
      </c>
      <c r="L5635">
        <v>28113</v>
      </c>
      <c r="M5635">
        <v>5632</v>
      </c>
      <c r="O5635">
        <v>2854</v>
      </c>
      <c r="P5635">
        <v>2587</v>
      </c>
      <c r="Q5635">
        <v>5632</v>
      </c>
      <c r="R5635">
        <f t="shared" si="88"/>
        <v>-1</v>
      </c>
      <c r="S5635">
        <f>IF(O5635=O5636,Q5636,-1)</f>
        <v>5633</v>
      </c>
    </row>
    <row r="5636" spans="7:19" x14ac:dyDescent="0.25">
      <c r="G5636" t="s">
        <v>5635</v>
      </c>
      <c r="H5636">
        <v>5632</v>
      </c>
      <c r="K5636">
        <v>28819</v>
      </c>
      <c r="L5636">
        <v>28868</v>
      </c>
      <c r="M5636">
        <v>5633</v>
      </c>
      <c r="O5636">
        <v>2854</v>
      </c>
      <c r="P5636">
        <v>2877</v>
      </c>
      <c r="Q5636">
        <v>5633</v>
      </c>
      <c r="R5636">
        <f t="shared" si="88"/>
        <v>5632</v>
      </c>
      <c r="S5636">
        <f>IF(O5636=O5637,Q5637,-1)</f>
        <v>-1</v>
      </c>
    </row>
    <row r="5637" spans="7:19" x14ac:dyDescent="0.25">
      <c r="G5637" t="s">
        <v>5636</v>
      </c>
      <c r="H5637">
        <v>-1</v>
      </c>
      <c r="K5637">
        <v>28820</v>
      </c>
      <c r="L5637">
        <v>28849</v>
      </c>
      <c r="M5637">
        <v>5634</v>
      </c>
      <c r="O5637">
        <v>2855</v>
      </c>
      <c r="P5637">
        <v>2869</v>
      </c>
      <c r="Q5637">
        <v>5634</v>
      </c>
      <c r="R5637">
        <f t="shared" si="88"/>
        <v>-1</v>
      </c>
      <c r="S5637">
        <f>IF(O5637=O5638,Q5638,-1)</f>
        <v>5635</v>
      </c>
    </row>
    <row r="5638" spans="7:19" x14ac:dyDescent="0.25">
      <c r="G5638" t="s">
        <v>5637</v>
      </c>
      <c r="H5638">
        <v>5634</v>
      </c>
      <c r="K5638">
        <v>28820</v>
      </c>
      <c r="L5638">
        <v>29870</v>
      </c>
      <c r="M5638">
        <v>5635</v>
      </c>
      <c r="O5638">
        <v>2855</v>
      </c>
      <c r="P5638">
        <v>3281</v>
      </c>
      <c r="Q5638">
        <v>5635</v>
      </c>
      <c r="R5638">
        <f t="shared" si="88"/>
        <v>5634</v>
      </c>
      <c r="S5638">
        <f>IF(O5638=O5639,Q5639,-1)</f>
        <v>-1</v>
      </c>
    </row>
    <row r="5639" spans="7:19" x14ac:dyDescent="0.25">
      <c r="G5639" t="s">
        <v>5638</v>
      </c>
      <c r="H5639">
        <v>-1</v>
      </c>
      <c r="K5639">
        <v>28821</v>
      </c>
      <c r="L5639">
        <v>28105</v>
      </c>
      <c r="M5639">
        <v>5636</v>
      </c>
      <c r="O5639">
        <v>2856</v>
      </c>
      <c r="P5639">
        <v>2584</v>
      </c>
      <c r="Q5639">
        <v>5636</v>
      </c>
      <c r="R5639">
        <f t="shared" si="88"/>
        <v>-1</v>
      </c>
      <c r="S5639">
        <f>IF(O5639=O5640,Q5640,-1)</f>
        <v>-1</v>
      </c>
    </row>
    <row r="5640" spans="7:19" x14ac:dyDescent="0.25">
      <c r="G5640" t="s">
        <v>5639</v>
      </c>
      <c r="H5640">
        <v>-1</v>
      </c>
      <c r="K5640">
        <v>28822</v>
      </c>
      <c r="L5640">
        <v>28818</v>
      </c>
      <c r="M5640">
        <v>5637</v>
      </c>
      <c r="O5640">
        <v>2857</v>
      </c>
      <c r="P5640">
        <v>2853</v>
      </c>
      <c r="Q5640">
        <v>5637</v>
      </c>
      <c r="R5640">
        <f t="shared" si="88"/>
        <v>-1</v>
      </c>
      <c r="S5640">
        <f>IF(O5640=O5641,Q5641,-1)</f>
        <v>-1</v>
      </c>
    </row>
    <row r="5641" spans="7:19" x14ac:dyDescent="0.25">
      <c r="G5641" t="s">
        <v>5640</v>
      </c>
      <c r="H5641">
        <v>-1</v>
      </c>
      <c r="K5641">
        <v>28827</v>
      </c>
      <c r="L5641">
        <v>34199</v>
      </c>
      <c r="M5641">
        <v>5638</v>
      </c>
      <c r="O5641">
        <v>2858</v>
      </c>
      <c r="P5641">
        <v>4634</v>
      </c>
      <c r="Q5641">
        <v>5638</v>
      </c>
      <c r="R5641">
        <f t="shared" si="88"/>
        <v>-1</v>
      </c>
      <c r="S5641">
        <f>IF(O5641=O5642,Q5642,-1)</f>
        <v>-1</v>
      </c>
    </row>
    <row r="5642" spans="7:19" x14ac:dyDescent="0.25">
      <c r="G5642" t="s">
        <v>5641</v>
      </c>
      <c r="H5642">
        <v>-1</v>
      </c>
      <c r="K5642">
        <v>28828</v>
      </c>
      <c r="L5642">
        <v>28092</v>
      </c>
      <c r="M5642">
        <v>5639</v>
      </c>
      <c r="O5642">
        <v>2859</v>
      </c>
      <c r="P5642">
        <v>2578</v>
      </c>
      <c r="Q5642">
        <v>5639</v>
      </c>
      <c r="R5642">
        <f t="shared" si="88"/>
        <v>-1</v>
      </c>
      <c r="S5642">
        <f>IF(O5642=O5643,Q5643,-1)</f>
        <v>5640</v>
      </c>
    </row>
    <row r="5643" spans="7:19" x14ac:dyDescent="0.25">
      <c r="G5643" t="s">
        <v>5642</v>
      </c>
      <c r="H5643">
        <v>5639</v>
      </c>
      <c r="K5643">
        <v>28828</v>
      </c>
      <c r="L5643">
        <v>28830</v>
      </c>
      <c r="M5643">
        <v>5640</v>
      </c>
      <c r="O5643">
        <v>2859</v>
      </c>
      <c r="P5643">
        <v>2860</v>
      </c>
      <c r="Q5643">
        <v>5640</v>
      </c>
      <c r="R5643">
        <f t="shared" ref="R5643:R5706" si="89">IF(O5643=O5642,Q5642, -1)</f>
        <v>5639</v>
      </c>
      <c r="S5643">
        <f>IF(O5643=O5644,Q5644,-1)</f>
        <v>-1</v>
      </c>
    </row>
    <row r="5644" spans="7:19" x14ac:dyDescent="0.25">
      <c r="G5644" t="s">
        <v>5643</v>
      </c>
      <c r="H5644">
        <v>-1</v>
      </c>
      <c r="K5644">
        <v>28830</v>
      </c>
      <c r="L5644">
        <v>28084</v>
      </c>
      <c r="M5644">
        <v>5641</v>
      </c>
      <c r="O5644">
        <v>2860</v>
      </c>
      <c r="P5644">
        <v>2576</v>
      </c>
      <c r="Q5644">
        <v>5641</v>
      </c>
      <c r="R5644">
        <f t="shared" si="89"/>
        <v>-1</v>
      </c>
      <c r="S5644">
        <f>IF(O5644=O5645,Q5645,-1)</f>
        <v>5642</v>
      </c>
    </row>
    <row r="5645" spans="7:19" x14ac:dyDescent="0.25">
      <c r="G5645" t="s">
        <v>5644</v>
      </c>
      <c r="H5645">
        <v>5641</v>
      </c>
      <c r="K5645">
        <v>28830</v>
      </c>
      <c r="L5645">
        <v>28822</v>
      </c>
      <c r="M5645">
        <v>5642</v>
      </c>
      <c r="O5645">
        <v>2860</v>
      </c>
      <c r="P5645">
        <v>2857</v>
      </c>
      <c r="Q5645">
        <v>5642</v>
      </c>
      <c r="R5645">
        <f t="shared" si="89"/>
        <v>5641</v>
      </c>
      <c r="S5645">
        <f>IF(O5645=O5646,Q5646,-1)</f>
        <v>-1</v>
      </c>
    </row>
    <row r="5646" spans="7:19" x14ac:dyDescent="0.25">
      <c r="G5646" t="s">
        <v>5645</v>
      </c>
      <c r="H5646">
        <v>-1</v>
      </c>
      <c r="K5646">
        <v>28837</v>
      </c>
      <c r="L5646">
        <v>29462</v>
      </c>
      <c r="M5646">
        <v>5643</v>
      </c>
      <c r="O5646">
        <v>2861</v>
      </c>
      <c r="P5646">
        <v>3139</v>
      </c>
      <c r="Q5646">
        <v>5643</v>
      </c>
      <c r="R5646">
        <f t="shared" si="89"/>
        <v>-1</v>
      </c>
      <c r="S5646">
        <f>IF(O5646=O5647,Q5647,-1)</f>
        <v>5644</v>
      </c>
    </row>
    <row r="5647" spans="7:19" x14ac:dyDescent="0.25">
      <c r="G5647" t="s">
        <v>5646</v>
      </c>
      <c r="H5647">
        <v>5643</v>
      </c>
      <c r="K5647">
        <v>28837</v>
      </c>
      <c r="L5647">
        <v>30959</v>
      </c>
      <c r="M5647">
        <v>5644</v>
      </c>
      <c r="O5647">
        <v>2861</v>
      </c>
      <c r="P5647">
        <v>3782</v>
      </c>
      <c r="Q5647">
        <v>5644</v>
      </c>
      <c r="R5647">
        <f t="shared" si="89"/>
        <v>5643</v>
      </c>
      <c r="S5647">
        <f>IF(O5647=O5648,Q5648,-1)</f>
        <v>-1</v>
      </c>
    </row>
    <row r="5648" spans="7:19" x14ac:dyDescent="0.25">
      <c r="G5648" t="s">
        <v>5647</v>
      </c>
      <c r="H5648">
        <v>-1</v>
      </c>
      <c r="K5648">
        <v>28840</v>
      </c>
      <c r="L5648">
        <v>30566</v>
      </c>
      <c r="M5648">
        <v>5645</v>
      </c>
      <c r="O5648">
        <v>2862</v>
      </c>
      <c r="P5648">
        <v>3564</v>
      </c>
      <c r="Q5648">
        <v>5645</v>
      </c>
      <c r="R5648">
        <f t="shared" si="89"/>
        <v>-1</v>
      </c>
      <c r="S5648">
        <f>IF(O5648=O5649,Q5649,-1)</f>
        <v>-1</v>
      </c>
    </row>
    <row r="5649" spans="7:19" x14ac:dyDescent="0.25">
      <c r="G5649" t="s">
        <v>5648</v>
      </c>
      <c r="H5649">
        <v>-1</v>
      </c>
      <c r="K5649">
        <v>28841</v>
      </c>
      <c r="L5649">
        <v>28843</v>
      </c>
      <c r="M5649">
        <v>5646</v>
      </c>
      <c r="O5649">
        <v>2863</v>
      </c>
      <c r="P5649">
        <v>2865</v>
      </c>
      <c r="Q5649">
        <v>5646</v>
      </c>
      <c r="R5649">
        <f t="shared" si="89"/>
        <v>-1</v>
      </c>
      <c r="S5649">
        <f>IF(O5649=O5650,Q5650,-1)</f>
        <v>5647</v>
      </c>
    </row>
    <row r="5650" spans="7:19" x14ac:dyDescent="0.25">
      <c r="G5650" t="s">
        <v>5649</v>
      </c>
      <c r="H5650">
        <v>5646</v>
      </c>
      <c r="K5650">
        <v>28841</v>
      </c>
      <c r="L5650">
        <v>30568</v>
      </c>
      <c r="M5650">
        <v>5647</v>
      </c>
      <c r="O5650">
        <v>2863</v>
      </c>
      <c r="P5650">
        <v>3566</v>
      </c>
      <c r="Q5650">
        <v>5647</v>
      </c>
      <c r="R5650">
        <f t="shared" si="89"/>
        <v>5646</v>
      </c>
      <c r="S5650">
        <f>IF(O5650=O5651,Q5651,-1)</f>
        <v>5648</v>
      </c>
    </row>
    <row r="5651" spans="7:19" x14ac:dyDescent="0.25">
      <c r="G5651" t="s">
        <v>5650</v>
      </c>
      <c r="H5651">
        <v>5647</v>
      </c>
      <c r="K5651">
        <v>28841</v>
      </c>
      <c r="L5651">
        <v>31576</v>
      </c>
      <c r="M5651">
        <v>5648</v>
      </c>
      <c r="O5651">
        <v>2863</v>
      </c>
      <c r="P5651">
        <v>3998</v>
      </c>
      <c r="Q5651">
        <v>5648</v>
      </c>
      <c r="R5651">
        <f t="shared" si="89"/>
        <v>5647</v>
      </c>
      <c r="S5651">
        <f>IF(O5651=O5652,Q5652,-1)</f>
        <v>-1</v>
      </c>
    </row>
    <row r="5652" spans="7:19" x14ac:dyDescent="0.25">
      <c r="G5652" t="s">
        <v>5651</v>
      </c>
      <c r="H5652">
        <v>-1</v>
      </c>
      <c r="K5652">
        <v>28842</v>
      </c>
      <c r="L5652">
        <v>30576</v>
      </c>
      <c r="M5652">
        <v>5649</v>
      </c>
      <c r="O5652">
        <v>2864</v>
      </c>
      <c r="P5652">
        <v>3574</v>
      </c>
      <c r="Q5652">
        <v>5649</v>
      </c>
      <c r="R5652">
        <f t="shared" si="89"/>
        <v>-1</v>
      </c>
      <c r="S5652">
        <f>IF(O5652=O5653,Q5653,-1)</f>
        <v>-1</v>
      </c>
    </row>
    <row r="5653" spans="7:19" x14ac:dyDescent="0.25">
      <c r="G5653" t="s">
        <v>5652</v>
      </c>
      <c r="H5653">
        <v>-1</v>
      </c>
      <c r="K5653">
        <v>28843</v>
      </c>
      <c r="L5653">
        <v>28841</v>
      </c>
      <c r="M5653">
        <v>5650</v>
      </c>
      <c r="O5653">
        <v>2865</v>
      </c>
      <c r="P5653">
        <v>2863</v>
      </c>
      <c r="Q5653">
        <v>5650</v>
      </c>
      <c r="R5653">
        <f t="shared" si="89"/>
        <v>-1</v>
      </c>
      <c r="S5653">
        <f>IF(O5653=O5654,Q5654,-1)</f>
        <v>5651</v>
      </c>
    </row>
    <row r="5654" spans="7:19" x14ac:dyDescent="0.25">
      <c r="G5654" t="s">
        <v>5653</v>
      </c>
      <c r="H5654">
        <v>5650</v>
      </c>
      <c r="K5654">
        <v>28843</v>
      </c>
      <c r="L5654">
        <v>30569</v>
      </c>
      <c r="M5654">
        <v>5651</v>
      </c>
      <c r="O5654">
        <v>2865</v>
      </c>
      <c r="P5654">
        <v>3567</v>
      </c>
      <c r="Q5654">
        <v>5651</v>
      </c>
      <c r="R5654">
        <f t="shared" si="89"/>
        <v>5650</v>
      </c>
      <c r="S5654">
        <f>IF(O5654=O5655,Q5655,-1)</f>
        <v>5652</v>
      </c>
    </row>
    <row r="5655" spans="7:19" x14ac:dyDescent="0.25">
      <c r="G5655" t="s">
        <v>5654</v>
      </c>
      <c r="H5655">
        <v>5651</v>
      </c>
      <c r="K5655">
        <v>28843</v>
      </c>
      <c r="L5655">
        <v>31585</v>
      </c>
      <c r="M5655">
        <v>5652</v>
      </c>
      <c r="O5655">
        <v>2865</v>
      </c>
      <c r="P5655">
        <v>3999</v>
      </c>
      <c r="Q5655">
        <v>5652</v>
      </c>
      <c r="R5655">
        <f t="shared" si="89"/>
        <v>5651</v>
      </c>
      <c r="S5655">
        <f>IF(O5655=O5656,Q5656,-1)</f>
        <v>-1</v>
      </c>
    </row>
    <row r="5656" spans="7:19" x14ac:dyDescent="0.25">
      <c r="G5656" t="s">
        <v>5655</v>
      </c>
      <c r="H5656">
        <v>-1</v>
      </c>
      <c r="K5656">
        <v>28844</v>
      </c>
      <c r="L5656">
        <v>28080</v>
      </c>
      <c r="M5656">
        <v>5653</v>
      </c>
      <c r="O5656">
        <v>2866</v>
      </c>
      <c r="P5656">
        <v>2573</v>
      </c>
      <c r="Q5656">
        <v>5653</v>
      </c>
      <c r="R5656">
        <f t="shared" si="89"/>
        <v>-1</v>
      </c>
      <c r="S5656">
        <f>IF(O5656=O5657,Q5657,-1)</f>
        <v>5654</v>
      </c>
    </row>
    <row r="5657" spans="7:19" x14ac:dyDescent="0.25">
      <c r="G5657" t="s">
        <v>5656</v>
      </c>
      <c r="H5657">
        <v>5653</v>
      </c>
      <c r="K5657">
        <v>28844</v>
      </c>
      <c r="L5657">
        <v>28845</v>
      </c>
      <c r="M5657">
        <v>5654</v>
      </c>
      <c r="O5657">
        <v>2866</v>
      </c>
      <c r="P5657">
        <v>2867</v>
      </c>
      <c r="Q5657">
        <v>5654</v>
      </c>
      <c r="R5657">
        <f t="shared" si="89"/>
        <v>5653</v>
      </c>
      <c r="S5657">
        <f>IF(O5657=O5658,Q5658,-1)</f>
        <v>-1</v>
      </c>
    </row>
    <row r="5658" spans="7:19" x14ac:dyDescent="0.25">
      <c r="G5658" t="s">
        <v>5657</v>
      </c>
      <c r="H5658">
        <v>-1</v>
      </c>
      <c r="K5658">
        <v>28845</v>
      </c>
      <c r="L5658">
        <v>28084</v>
      </c>
      <c r="M5658">
        <v>5655</v>
      </c>
      <c r="O5658">
        <v>2867</v>
      </c>
      <c r="P5658">
        <v>2576</v>
      </c>
      <c r="Q5658">
        <v>5655</v>
      </c>
      <c r="R5658">
        <f t="shared" si="89"/>
        <v>-1</v>
      </c>
      <c r="S5658">
        <f>IF(O5658=O5659,Q5659,-1)</f>
        <v>5656</v>
      </c>
    </row>
    <row r="5659" spans="7:19" x14ac:dyDescent="0.25">
      <c r="G5659" t="s">
        <v>5658</v>
      </c>
      <c r="H5659">
        <v>5655</v>
      </c>
      <c r="K5659">
        <v>28845</v>
      </c>
      <c r="L5659">
        <v>28822</v>
      </c>
      <c r="M5659">
        <v>5656</v>
      </c>
      <c r="O5659">
        <v>2867</v>
      </c>
      <c r="P5659">
        <v>2857</v>
      </c>
      <c r="Q5659">
        <v>5656</v>
      </c>
      <c r="R5659">
        <f t="shared" si="89"/>
        <v>5655</v>
      </c>
      <c r="S5659">
        <f>IF(O5659=O5660,Q5660,-1)</f>
        <v>-1</v>
      </c>
    </row>
    <row r="5660" spans="7:19" x14ac:dyDescent="0.25">
      <c r="G5660" t="s">
        <v>5659</v>
      </c>
      <c r="H5660">
        <v>-1</v>
      </c>
      <c r="K5660">
        <v>28847</v>
      </c>
      <c r="L5660">
        <v>30888</v>
      </c>
      <c r="M5660">
        <v>5657</v>
      </c>
      <c r="O5660">
        <v>2868</v>
      </c>
      <c r="P5660">
        <v>3756</v>
      </c>
      <c r="Q5660">
        <v>5657</v>
      </c>
      <c r="R5660">
        <f t="shared" si="89"/>
        <v>-1</v>
      </c>
      <c r="S5660">
        <f>IF(O5660=O5661,Q5661,-1)</f>
        <v>5658</v>
      </c>
    </row>
    <row r="5661" spans="7:19" x14ac:dyDescent="0.25">
      <c r="G5661" t="s">
        <v>5660</v>
      </c>
      <c r="H5661">
        <v>5657</v>
      </c>
      <c r="K5661">
        <v>28847</v>
      </c>
      <c r="L5661">
        <v>34211</v>
      </c>
      <c r="M5661">
        <v>5658</v>
      </c>
      <c r="O5661">
        <v>2868</v>
      </c>
      <c r="P5661">
        <v>4641</v>
      </c>
      <c r="Q5661">
        <v>5658</v>
      </c>
      <c r="R5661">
        <f t="shared" si="89"/>
        <v>5657</v>
      </c>
      <c r="S5661">
        <f>IF(O5661=O5662,Q5662,-1)</f>
        <v>-1</v>
      </c>
    </row>
    <row r="5662" spans="7:19" x14ac:dyDescent="0.25">
      <c r="G5662" t="s">
        <v>5661</v>
      </c>
      <c r="H5662">
        <v>-1</v>
      </c>
      <c r="K5662">
        <v>28849</v>
      </c>
      <c r="L5662">
        <v>28854</v>
      </c>
      <c r="M5662">
        <v>5659</v>
      </c>
      <c r="O5662">
        <v>2869</v>
      </c>
      <c r="P5662">
        <v>2870</v>
      </c>
      <c r="Q5662">
        <v>5659</v>
      </c>
      <c r="R5662">
        <f t="shared" si="89"/>
        <v>-1</v>
      </c>
      <c r="S5662">
        <f>IF(O5662=O5663,Q5663,-1)</f>
        <v>-1</v>
      </c>
    </row>
    <row r="5663" spans="7:19" x14ac:dyDescent="0.25">
      <c r="G5663" t="s">
        <v>5662</v>
      </c>
      <c r="H5663">
        <v>-1</v>
      </c>
      <c r="K5663">
        <v>28854</v>
      </c>
      <c r="L5663">
        <v>30558</v>
      </c>
      <c r="M5663">
        <v>5660</v>
      </c>
      <c r="O5663">
        <v>2870</v>
      </c>
      <c r="P5663">
        <v>3558</v>
      </c>
      <c r="Q5663">
        <v>5660</v>
      </c>
      <c r="R5663">
        <f t="shared" si="89"/>
        <v>-1</v>
      </c>
      <c r="S5663">
        <f>IF(O5663=O5664,Q5664,-1)</f>
        <v>-1</v>
      </c>
    </row>
    <row r="5664" spans="7:19" x14ac:dyDescent="0.25">
      <c r="G5664" t="s">
        <v>5663</v>
      </c>
      <c r="H5664">
        <v>-1</v>
      </c>
      <c r="K5664">
        <v>28856</v>
      </c>
      <c r="L5664">
        <v>28102</v>
      </c>
      <c r="M5664">
        <v>5661</v>
      </c>
      <c r="O5664">
        <v>2871</v>
      </c>
      <c r="P5664">
        <v>2582</v>
      </c>
      <c r="Q5664">
        <v>5661</v>
      </c>
      <c r="R5664">
        <f t="shared" si="89"/>
        <v>-1</v>
      </c>
      <c r="S5664">
        <f>IF(O5664=O5665,Q5665,-1)</f>
        <v>5662</v>
      </c>
    </row>
    <row r="5665" spans="7:19" x14ac:dyDescent="0.25">
      <c r="G5665" t="s">
        <v>5664</v>
      </c>
      <c r="H5665">
        <v>5661</v>
      </c>
      <c r="K5665">
        <v>28856</v>
      </c>
      <c r="L5665">
        <v>28860</v>
      </c>
      <c r="M5665">
        <v>5662</v>
      </c>
      <c r="O5665">
        <v>2871</v>
      </c>
      <c r="P5665">
        <v>2873</v>
      </c>
      <c r="Q5665">
        <v>5662</v>
      </c>
      <c r="R5665">
        <f t="shared" si="89"/>
        <v>5661</v>
      </c>
      <c r="S5665">
        <f>IF(O5665=O5666,Q5666,-1)</f>
        <v>-1</v>
      </c>
    </row>
    <row r="5666" spans="7:19" x14ac:dyDescent="0.25">
      <c r="G5666" t="s">
        <v>5665</v>
      </c>
      <c r="H5666">
        <v>-1</v>
      </c>
      <c r="K5666">
        <v>28857</v>
      </c>
      <c r="L5666">
        <v>28870</v>
      </c>
      <c r="M5666">
        <v>5663</v>
      </c>
      <c r="O5666">
        <v>2872</v>
      </c>
      <c r="P5666">
        <v>2878</v>
      </c>
      <c r="Q5666">
        <v>5663</v>
      </c>
      <c r="R5666">
        <f t="shared" si="89"/>
        <v>-1</v>
      </c>
      <c r="S5666">
        <f>IF(O5666=O5667,Q5667,-1)</f>
        <v>5664</v>
      </c>
    </row>
    <row r="5667" spans="7:19" x14ac:dyDescent="0.25">
      <c r="G5667" t="s">
        <v>5666</v>
      </c>
      <c r="H5667">
        <v>5663</v>
      </c>
      <c r="K5667">
        <v>28857</v>
      </c>
      <c r="L5667">
        <v>30557</v>
      </c>
      <c r="M5667">
        <v>5664</v>
      </c>
      <c r="O5667">
        <v>2872</v>
      </c>
      <c r="P5667">
        <v>3557</v>
      </c>
      <c r="Q5667">
        <v>5664</v>
      </c>
      <c r="R5667">
        <f t="shared" si="89"/>
        <v>5663</v>
      </c>
      <c r="S5667">
        <f>IF(O5667=O5668,Q5668,-1)</f>
        <v>5665</v>
      </c>
    </row>
    <row r="5668" spans="7:19" x14ac:dyDescent="0.25">
      <c r="G5668" t="s">
        <v>5667</v>
      </c>
      <c r="H5668">
        <v>5664</v>
      </c>
      <c r="K5668">
        <v>28857</v>
      </c>
      <c r="L5668">
        <v>34599</v>
      </c>
      <c r="M5668">
        <v>5665</v>
      </c>
      <c r="O5668">
        <v>2872</v>
      </c>
      <c r="P5668">
        <v>4713</v>
      </c>
      <c r="Q5668">
        <v>5665</v>
      </c>
      <c r="R5668">
        <f t="shared" si="89"/>
        <v>5664</v>
      </c>
      <c r="S5668">
        <f>IF(O5668=O5669,Q5669,-1)</f>
        <v>-1</v>
      </c>
    </row>
    <row r="5669" spans="7:19" x14ac:dyDescent="0.25">
      <c r="G5669" t="s">
        <v>5668</v>
      </c>
      <c r="H5669">
        <v>-1</v>
      </c>
      <c r="K5669">
        <v>28860</v>
      </c>
      <c r="L5669">
        <v>30657</v>
      </c>
      <c r="M5669">
        <v>5666</v>
      </c>
      <c r="O5669">
        <v>2873</v>
      </c>
      <c r="P5669">
        <v>3645</v>
      </c>
      <c r="Q5669">
        <v>5666</v>
      </c>
      <c r="R5669">
        <f t="shared" si="89"/>
        <v>-1</v>
      </c>
      <c r="S5669">
        <f>IF(O5669=O5670,Q5670,-1)</f>
        <v>-1</v>
      </c>
    </row>
    <row r="5670" spans="7:19" x14ac:dyDescent="0.25">
      <c r="G5670" t="s">
        <v>5669</v>
      </c>
      <c r="H5670">
        <v>-1</v>
      </c>
      <c r="K5670">
        <v>28861</v>
      </c>
      <c r="L5670">
        <v>28821</v>
      </c>
      <c r="M5670">
        <v>5667</v>
      </c>
      <c r="O5670">
        <v>2874</v>
      </c>
      <c r="P5670">
        <v>2856</v>
      </c>
      <c r="Q5670">
        <v>5667</v>
      </c>
      <c r="R5670">
        <f t="shared" si="89"/>
        <v>-1</v>
      </c>
      <c r="S5670">
        <f>IF(O5670=O5671,Q5671,-1)</f>
        <v>5668</v>
      </c>
    </row>
    <row r="5671" spans="7:19" x14ac:dyDescent="0.25">
      <c r="G5671" t="s">
        <v>5670</v>
      </c>
      <c r="H5671">
        <v>5667</v>
      </c>
      <c r="K5671">
        <v>28861</v>
      </c>
      <c r="L5671">
        <v>28862</v>
      </c>
      <c r="M5671">
        <v>5668</v>
      </c>
      <c r="O5671">
        <v>2874</v>
      </c>
      <c r="P5671">
        <v>2875</v>
      </c>
      <c r="Q5671">
        <v>5668</v>
      </c>
      <c r="R5671">
        <f t="shared" si="89"/>
        <v>5667</v>
      </c>
      <c r="S5671">
        <f>IF(O5671=O5672,Q5672,-1)</f>
        <v>-1</v>
      </c>
    </row>
    <row r="5672" spans="7:19" x14ac:dyDescent="0.25">
      <c r="G5672" t="s">
        <v>5671</v>
      </c>
      <c r="H5672">
        <v>-1</v>
      </c>
      <c r="K5672">
        <v>28862</v>
      </c>
      <c r="L5672">
        <v>28096</v>
      </c>
      <c r="M5672">
        <v>5669</v>
      </c>
      <c r="O5672">
        <v>2875</v>
      </c>
      <c r="P5672">
        <v>2580</v>
      </c>
      <c r="Q5672">
        <v>5669</v>
      </c>
      <c r="R5672">
        <f t="shared" si="89"/>
        <v>-1</v>
      </c>
      <c r="S5672">
        <f>IF(O5672=O5673,Q5673,-1)</f>
        <v>5670</v>
      </c>
    </row>
    <row r="5673" spans="7:19" x14ac:dyDescent="0.25">
      <c r="G5673" t="s">
        <v>5672</v>
      </c>
      <c r="H5673">
        <v>5669</v>
      </c>
      <c r="K5673">
        <v>28862</v>
      </c>
      <c r="L5673">
        <v>32187</v>
      </c>
      <c r="M5673">
        <v>5670</v>
      </c>
      <c r="O5673">
        <v>2875</v>
      </c>
      <c r="P5673">
        <v>4202</v>
      </c>
      <c r="Q5673">
        <v>5670</v>
      </c>
      <c r="R5673">
        <f t="shared" si="89"/>
        <v>5669</v>
      </c>
      <c r="S5673">
        <f>IF(O5673=O5674,Q5674,-1)</f>
        <v>-1</v>
      </c>
    </row>
    <row r="5674" spans="7:19" x14ac:dyDescent="0.25">
      <c r="G5674" t="s">
        <v>5673</v>
      </c>
      <c r="H5674">
        <v>-1</v>
      </c>
      <c r="K5674">
        <v>28867</v>
      </c>
      <c r="L5674">
        <v>29295</v>
      </c>
      <c r="M5674">
        <v>5671</v>
      </c>
      <c r="O5674">
        <v>2876</v>
      </c>
      <c r="P5674">
        <v>3083</v>
      </c>
      <c r="Q5674">
        <v>5671</v>
      </c>
      <c r="R5674">
        <f t="shared" si="89"/>
        <v>-1</v>
      </c>
      <c r="S5674">
        <f>IF(O5674=O5675,Q5675,-1)</f>
        <v>5672</v>
      </c>
    </row>
    <row r="5675" spans="7:19" x14ac:dyDescent="0.25">
      <c r="G5675" t="s">
        <v>5674</v>
      </c>
      <c r="H5675">
        <v>5671</v>
      </c>
      <c r="K5675">
        <v>28867</v>
      </c>
      <c r="L5675">
        <v>29300</v>
      </c>
      <c r="M5675">
        <v>5672</v>
      </c>
      <c r="O5675">
        <v>2876</v>
      </c>
      <c r="P5675">
        <v>3085</v>
      </c>
      <c r="Q5675">
        <v>5672</v>
      </c>
      <c r="R5675">
        <f t="shared" si="89"/>
        <v>5671</v>
      </c>
      <c r="S5675">
        <f>IF(O5675=O5676,Q5676,-1)</f>
        <v>-1</v>
      </c>
    </row>
    <row r="5676" spans="7:19" x14ac:dyDescent="0.25">
      <c r="G5676" t="s">
        <v>5675</v>
      </c>
      <c r="H5676">
        <v>-1</v>
      </c>
      <c r="K5676">
        <v>28868</v>
      </c>
      <c r="L5676">
        <v>28819</v>
      </c>
      <c r="M5676">
        <v>5673</v>
      </c>
      <c r="O5676">
        <v>2877</v>
      </c>
      <c r="P5676">
        <v>2854</v>
      </c>
      <c r="Q5676">
        <v>5673</v>
      </c>
      <c r="R5676">
        <f t="shared" si="89"/>
        <v>-1</v>
      </c>
      <c r="S5676">
        <f>IF(O5676=O5677,Q5677,-1)</f>
        <v>5674</v>
      </c>
    </row>
    <row r="5677" spans="7:19" x14ac:dyDescent="0.25">
      <c r="G5677" t="s">
        <v>5676</v>
      </c>
      <c r="H5677">
        <v>5673</v>
      </c>
      <c r="K5677">
        <v>28868</v>
      </c>
      <c r="L5677">
        <v>31401</v>
      </c>
      <c r="M5677">
        <v>5674</v>
      </c>
      <c r="O5677">
        <v>2877</v>
      </c>
      <c r="P5677">
        <v>3913</v>
      </c>
      <c r="Q5677">
        <v>5674</v>
      </c>
      <c r="R5677">
        <f t="shared" si="89"/>
        <v>5673</v>
      </c>
      <c r="S5677">
        <f>IF(O5677=O5678,Q5678,-1)</f>
        <v>5675</v>
      </c>
    </row>
    <row r="5678" spans="7:19" x14ac:dyDescent="0.25">
      <c r="G5678" t="s">
        <v>5677</v>
      </c>
      <c r="H5678">
        <v>5674</v>
      </c>
      <c r="K5678">
        <v>28868</v>
      </c>
      <c r="L5678">
        <v>33962</v>
      </c>
      <c r="M5678">
        <v>5675</v>
      </c>
      <c r="O5678">
        <v>2877</v>
      </c>
      <c r="P5678">
        <v>4591</v>
      </c>
      <c r="Q5678">
        <v>5675</v>
      </c>
      <c r="R5678">
        <f t="shared" si="89"/>
        <v>5674</v>
      </c>
      <c r="S5678">
        <f>IF(O5678=O5679,Q5679,-1)</f>
        <v>5676</v>
      </c>
    </row>
    <row r="5679" spans="7:19" x14ac:dyDescent="0.25">
      <c r="G5679" t="s">
        <v>5678</v>
      </c>
      <c r="H5679">
        <v>5675</v>
      </c>
      <c r="K5679">
        <v>28868</v>
      </c>
      <c r="L5679">
        <v>36311</v>
      </c>
      <c r="M5679">
        <v>5676</v>
      </c>
      <c r="O5679">
        <v>2877</v>
      </c>
      <c r="P5679">
        <v>4864</v>
      </c>
      <c r="Q5679">
        <v>5676</v>
      </c>
      <c r="R5679">
        <f t="shared" si="89"/>
        <v>5675</v>
      </c>
      <c r="S5679">
        <f>IF(O5679=O5680,Q5680,-1)</f>
        <v>-1</v>
      </c>
    </row>
    <row r="5680" spans="7:19" x14ac:dyDescent="0.25">
      <c r="G5680" t="s">
        <v>5679</v>
      </c>
      <c r="H5680">
        <v>-1</v>
      </c>
      <c r="K5680">
        <v>28870</v>
      </c>
      <c r="L5680">
        <v>28081</v>
      </c>
      <c r="M5680">
        <v>5677</v>
      </c>
      <c r="O5680">
        <v>2878</v>
      </c>
      <c r="P5680">
        <v>2574</v>
      </c>
      <c r="Q5680">
        <v>5677</v>
      </c>
      <c r="R5680">
        <f t="shared" si="89"/>
        <v>-1</v>
      </c>
      <c r="S5680">
        <f>IF(O5680=O5681,Q5681,-1)</f>
        <v>5678</v>
      </c>
    </row>
    <row r="5681" spans="7:19" x14ac:dyDescent="0.25">
      <c r="G5681" t="s">
        <v>5680</v>
      </c>
      <c r="H5681">
        <v>5677</v>
      </c>
      <c r="K5681">
        <v>28870</v>
      </c>
      <c r="L5681">
        <v>28857</v>
      </c>
      <c r="M5681">
        <v>5678</v>
      </c>
      <c r="O5681">
        <v>2878</v>
      </c>
      <c r="P5681">
        <v>2872</v>
      </c>
      <c r="Q5681">
        <v>5678</v>
      </c>
      <c r="R5681">
        <f t="shared" si="89"/>
        <v>5677</v>
      </c>
      <c r="S5681">
        <f>IF(O5681=O5682,Q5682,-1)</f>
        <v>5679</v>
      </c>
    </row>
    <row r="5682" spans="7:19" x14ac:dyDescent="0.25">
      <c r="G5682" t="s">
        <v>5681</v>
      </c>
      <c r="H5682">
        <v>5678</v>
      </c>
      <c r="K5682">
        <v>28870</v>
      </c>
      <c r="L5682">
        <v>28871</v>
      </c>
      <c r="M5682">
        <v>5679</v>
      </c>
      <c r="O5682">
        <v>2878</v>
      </c>
      <c r="P5682">
        <v>2879</v>
      </c>
      <c r="Q5682">
        <v>5679</v>
      </c>
      <c r="R5682">
        <f t="shared" si="89"/>
        <v>5678</v>
      </c>
      <c r="S5682">
        <f>IF(O5682=O5683,Q5683,-1)</f>
        <v>-1</v>
      </c>
    </row>
    <row r="5683" spans="7:19" x14ac:dyDescent="0.25">
      <c r="G5683" t="s">
        <v>5682</v>
      </c>
      <c r="H5683">
        <v>-1</v>
      </c>
      <c r="K5683">
        <v>28871</v>
      </c>
      <c r="L5683">
        <v>169</v>
      </c>
      <c r="M5683">
        <v>5680</v>
      </c>
      <c r="O5683">
        <v>2879</v>
      </c>
      <c r="P5683">
        <v>168</v>
      </c>
      <c r="Q5683">
        <v>5680</v>
      </c>
      <c r="R5683">
        <f t="shared" si="89"/>
        <v>-1</v>
      </c>
      <c r="S5683">
        <f>IF(O5683=O5684,Q5684,-1)</f>
        <v>5681</v>
      </c>
    </row>
    <row r="5684" spans="7:19" x14ac:dyDescent="0.25">
      <c r="G5684" t="s">
        <v>5683</v>
      </c>
      <c r="H5684">
        <v>5680</v>
      </c>
      <c r="K5684">
        <v>28871</v>
      </c>
      <c r="L5684">
        <v>28870</v>
      </c>
      <c r="M5684">
        <v>5681</v>
      </c>
      <c r="O5684">
        <v>2879</v>
      </c>
      <c r="P5684">
        <v>2878</v>
      </c>
      <c r="Q5684">
        <v>5681</v>
      </c>
      <c r="R5684">
        <f t="shared" si="89"/>
        <v>5680</v>
      </c>
      <c r="S5684">
        <f>IF(O5684=O5685,Q5685,-1)</f>
        <v>5682</v>
      </c>
    </row>
    <row r="5685" spans="7:19" x14ac:dyDescent="0.25">
      <c r="G5685" t="s">
        <v>5684</v>
      </c>
      <c r="H5685">
        <v>5681</v>
      </c>
      <c r="K5685">
        <v>28871</v>
      </c>
      <c r="L5685">
        <v>31585</v>
      </c>
      <c r="M5685">
        <v>5682</v>
      </c>
      <c r="O5685">
        <v>2879</v>
      </c>
      <c r="P5685">
        <v>3999</v>
      </c>
      <c r="Q5685">
        <v>5682</v>
      </c>
      <c r="R5685">
        <f t="shared" si="89"/>
        <v>5681</v>
      </c>
      <c r="S5685">
        <f>IF(O5685=O5686,Q5686,-1)</f>
        <v>-1</v>
      </c>
    </row>
    <row r="5686" spans="7:19" x14ac:dyDescent="0.25">
      <c r="G5686" t="s">
        <v>5685</v>
      </c>
      <c r="H5686">
        <v>-1</v>
      </c>
      <c r="K5686">
        <v>28873</v>
      </c>
      <c r="L5686">
        <v>28874</v>
      </c>
      <c r="M5686">
        <v>5683</v>
      </c>
      <c r="O5686">
        <v>2880</v>
      </c>
      <c r="P5686">
        <v>2881</v>
      </c>
      <c r="Q5686">
        <v>5683</v>
      </c>
      <c r="R5686">
        <f t="shared" si="89"/>
        <v>-1</v>
      </c>
      <c r="S5686">
        <f>IF(O5686=O5687,Q5687,-1)</f>
        <v>-1</v>
      </c>
    </row>
    <row r="5687" spans="7:19" x14ac:dyDescent="0.25">
      <c r="G5687" t="s">
        <v>5686</v>
      </c>
      <c r="H5687">
        <v>-1</v>
      </c>
      <c r="K5687">
        <v>28874</v>
      </c>
      <c r="L5687">
        <v>33086</v>
      </c>
      <c r="M5687">
        <v>5684</v>
      </c>
      <c r="O5687">
        <v>2881</v>
      </c>
      <c r="P5687">
        <v>4453</v>
      </c>
      <c r="Q5687">
        <v>5684</v>
      </c>
      <c r="R5687">
        <f t="shared" si="89"/>
        <v>-1</v>
      </c>
      <c r="S5687">
        <f>IF(O5687=O5688,Q5688,-1)</f>
        <v>-1</v>
      </c>
    </row>
    <row r="5688" spans="7:19" x14ac:dyDescent="0.25">
      <c r="G5688" t="s">
        <v>5687</v>
      </c>
      <c r="H5688">
        <v>-1</v>
      </c>
      <c r="K5688">
        <v>28875</v>
      </c>
      <c r="L5688">
        <v>28207</v>
      </c>
      <c r="M5688">
        <v>5685</v>
      </c>
      <c r="O5688">
        <v>2882</v>
      </c>
      <c r="P5688">
        <v>2629</v>
      </c>
      <c r="Q5688">
        <v>5685</v>
      </c>
      <c r="R5688">
        <f t="shared" si="89"/>
        <v>-1</v>
      </c>
      <c r="S5688">
        <f>IF(O5688=O5689,Q5689,-1)</f>
        <v>5686</v>
      </c>
    </row>
    <row r="5689" spans="7:19" x14ac:dyDescent="0.25">
      <c r="G5689" t="s">
        <v>5688</v>
      </c>
      <c r="H5689">
        <v>5685</v>
      </c>
      <c r="K5689">
        <v>28875</v>
      </c>
      <c r="L5689">
        <v>31390</v>
      </c>
      <c r="M5689">
        <v>5686</v>
      </c>
      <c r="O5689">
        <v>2882</v>
      </c>
      <c r="P5689">
        <v>3911</v>
      </c>
      <c r="Q5689">
        <v>5686</v>
      </c>
      <c r="R5689">
        <f t="shared" si="89"/>
        <v>5685</v>
      </c>
      <c r="S5689">
        <f>IF(O5689=O5690,Q5690,-1)</f>
        <v>-1</v>
      </c>
    </row>
    <row r="5690" spans="7:19" x14ac:dyDescent="0.25">
      <c r="G5690" t="s">
        <v>5689</v>
      </c>
      <c r="H5690">
        <v>-1</v>
      </c>
      <c r="K5690">
        <v>28876</v>
      </c>
      <c r="L5690">
        <v>33951</v>
      </c>
      <c r="M5690">
        <v>5687</v>
      </c>
      <c r="O5690">
        <v>2883</v>
      </c>
      <c r="P5690">
        <v>4590</v>
      </c>
      <c r="Q5690">
        <v>5687</v>
      </c>
      <c r="R5690">
        <f t="shared" si="89"/>
        <v>-1</v>
      </c>
      <c r="S5690">
        <f>IF(O5690=O5691,Q5691,-1)</f>
        <v>-1</v>
      </c>
    </row>
    <row r="5691" spans="7:19" x14ac:dyDescent="0.25">
      <c r="G5691" t="s">
        <v>5690</v>
      </c>
      <c r="H5691">
        <v>-1</v>
      </c>
      <c r="K5691">
        <v>28877</v>
      </c>
      <c r="L5691">
        <v>33172</v>
      </c>
      <c r="M5691">
        <v>5688</v>
      </c>
      <c r="O5691">
        <v>2884</v>
      </c>
      <c r="P5691">
        <v>4478</v>
      </c>
      <c r="Q5691">
        <v>5688</v>
      </c>
      <c r="R5691">
        <f t="shared" si="89"/>
        <v>-1</v>
      </c>
      <c r="S5691">
        <f>IF(O5691=O5692,Q5692,-1)</f>
        <v>-1</v>
      </c>
    </row>
    <row r="5692" spans="7:19" x14ac:dyDescent="0.25">
      <c r="G5692" t="s">
        <v>5691</v>
      </c>
      <c r="H5692">
        <v>-1</v>
      </c>
      <c r="K5692">
        <v>28879</v>
      </c>
      <c r="L5692">
        <v>28880</v>
      </c>
      <c r="M5692">
        <v>5689</v>
      </c>
      <c r="O5692">
        <v>2885</v>
      </c>
      <c r="P5692">
        <v>2886</v>
      </c>
      <c r="Q5692">
        <v>5689</v>
      </c>
      <c r="R5692">
        <f t="shared" si="89"/>
        <v>-1</v>
      </c>
      <c r="S5692">
        <f>IF(O5692=O5693,Q5693,-1)</f>
        <v>5690</v>
      </c>
    </row>
    <row r="5693" spans="7:19" x14ac:dyDescent="0.25">
      <c r="G5693" t="s">
        <v>5692</v>
      </c>
      <c r="H5693">
        <v>5689</v>
      </c>
      <c r="K5693">
        <v>28879</v>
      </c>
      <c r="L5693">
        <v>33360</v>
      </c>
      <c r="M5693">
        <v>5690</v>
      </c>
      <c r="O5693">
        <v>2885</v>
      </c>
      <c r="P5693">
        <v>4524</v>
      </c>
      <c r="Q5693">
        <v>5690</v>
      </c>
      <c r="R5693">
        <f t="shared" si="89"/>
        <v>5689</v>
      </c>
      <c r="S5693">
        <f>IF(O5693=O5694,Q5694,-1)</f>
        <v>5691</v>
      </c>
    </row>
    <row r="5694" spans="7:19" x14ac:dyDescent="0.25">
      <c r="G5694" t="s">
        <v>5693</v>
      </c>
      <c r="H5694">
        <v>5690</v>
      </c>
      <c r="K5694">
        <v>28879</v>
      </c>
      <c r="L5694">
        <v>34378</v>
      </c>
      <c r="M5694">
        <v>5691</v>
      </c>
      <c r="O5694">
        <v>2885</v>
      </c>
      <c r="P5694">
        <v>4676</v>
      </c>
      <c r="Q5694">
        <v>5691</v>
      </c>
      <c r="R5694">
        <f t="shared" si="89"/>
        <v>5690</v>
      </c>
      <c r="S5694">
        <f>IF(O5694=O5695,Q5695,-1)</f>
        <v>5692</v>
      </c>
    </row>
    <row r="5695" spans="7:19" x14ac:dyDescent="0.25">
      <c r="G5695" t="s">
        <v>5694</v>
      </c>
      <c r="H5695">
        <v>5691</v>
      </c>
      <c r="K5695">
        <v>28879</v>
      </c>
      <c r="L5695">
        <v>34380</v>
      </c>
      <c r="M5695">
        <v>5692</v>
      </c>
      <c r="O5695">
        <v>2885</v>
      </c>
      <c r="P5695">
        <v>4677</v>
      </c>
      <c r="Q5695">
        <v>5692</v>
      </c>
      <c r="R5695">
        <f t="shared" si="89"/>
        <v>5691</v>
      </c>
      <c r="S5695">
        <f>IF(O5695=O5696,Q5696,-1)</f>
        <v>5693</v>
      </c>
    </row>
    <row r="5696" spans="7:19" x14ac:dyDescent="0.25">
      <c r="G5696" t="s">
        <v>5695</v>
      </c>
      <c r="H5696">
        <v>5692</v>
      </c>
      <c r="K5696">
        <v>28879</v>
      </c>
      <c r="L5696">
        <v>34382</v>
      </c>
      <c r="M5696">
        <v>5693</v>
      </c>
      <c r="O5696">
        <v>2885</v>
      </c>
      <c r="P5696">
        <v>4678</v>
      </c>
      <c r="Q5696">
        <v>5693</v>
      </c>
      <c r="R5696">
        <f t="shared" si="89"/>
        <v>5692</v>
      </c>
      <c r="S5696">
        <f>IF(O5696=O5697,Q5697,-1)</f>
        <v>-1</v>
      </c>
    </row>
    <row r="5697" spans="7:19" x14ac:dyDescent="0.25">
      <c r="G5697" t="s">
        <v>5696</v>
      </c>
      <c r="H5697">
        <v>-1</v>
      </c>
      <c r="K5697">
        <v>28880</v>
      </c>
      <c r="L5697">
        <v>28879</v>
      </c>
      <c r="M5697">
        <v>5694</v>
      </c>
      <c r="O5697">
        <v>2886</v>
      </c>
      <c r="P5697">
        <v>2885</v>
      </c>
      <c r="Q5697">
        <v>5694</v>
      </c>
      <c r="R5697">
        <f t="shared" si="89"/>
        <v>-1</v>
      </c>
      <c r="S5697">
        <f>IF(O5697=O5698,Q5698,-1)</f>
        <v>5695</v>
      </c>
    </row>
    <row r="5698" spans="7:19" x14ac:dyDescent="0.25">
      <c r="G5698" t="s">
        <v>5697</v>
      </c>
      <c r="H5698">
        <v>5694</v>
      </c>
      <c r="K5698">
        <v>28880</v>
      </c>
      <c r="L5698">
        <v>31146</v>
      </c>
      <c r="M5698">
        <v>5695</v>
      </c>
      <c r="O5698">
        <v>2886</v>
      </c>
      <c r="P5698">
        <v>3841</v>
      </c>
      <c r="Q5698">
        <v>5695</v>
      </c>
      <c r="R5698">
        <f t="shared" si="89"/>
        <v>5694</v>
      </c>
      <c r="S5698">
        <f>IF(O5698=O5699,Q5699,-1)</f>
        <v>5696</v>
      </c>
    </row>
    <row r="5699" spans="7:19" x14ac:dyDescent="0.25">
      <c r="G5699" t="s">
        <v>5698</v>
      </c>
      <c r="H5699">
        <v>5695</v>
      </c>
      <c r="K5699">
        <v>28880</v>
      </c>
      <c r="L5699">
        <v>33512</v>
      </c>
      <c r="M5699">
        <v>5696</v>
      </c>
      <c r="O5699">
        <v>2886</v>
      </c>
      <c r="P5699">
        <v>4548</v>
      </c>
      <c r="Q5699">
        <v>5696</v>
      </c>
      <c r="R5699">
        <f t="shared" si="89"/>
        <v>5695</v>
      </c>
      <c r="S5699">
        <f>IF(O5699=O5700,Q5700,-1)</f>
        <v>5697</v>
      </c>
    </row>
    <row r="5700" spans="7:19" x14ac:dyDescent="0.25">
      <c r="G5700" t="s">
        <v>5699</v>
      </c>
      <c r="H5700">
        <v>5696</v>
      </c>
      <c r="K5700">
        <v>28880</v>
      </c>
      <c r="L5700">
        <v>33518</v>
      </c>
      <c r="M5700">
        <v>5697</v>
      </c>
      <c r="O5700">
        <v>2886</v>
      </c>
      <c r="P5700">
        <v>4550</v>
      </c>
      <c r="Q5700">
        <v>5697</v>
      </c>
      <c r="R5700">
        <f t="shared" si="89"/>
        <v>5696</v>
      </c>
      <c r="S5700">
        <f>IF(O5700=O5701,Q5701,-1)</f>
        <v>-1</v>
      </c>
    </row>
    <row r="5701" spans="7:19" x14ac:dyDescent="0.25">
      <c r="G5701" t="s">
        <v>5700</v>
      </c>
      <c r="H5701">
        <v>-1</v>
      </c>
      <c r="K5701">
        <v>28882</v>
      </c>
      <c r="L5701">
        <v>28788</v>
      </c>
      <c r="M5701">
        <v>5698</v>
      </c>
      <c r="O5701">
        <v>2887</v>
      </c>
      <c r="P5701">
        <v>2834</v>
      </c>
      <c r="Q5701">
        <v>5698</v>
      </c>
      <c r="R5701">
        <f t="shared" si="89"/>
        <v>-1</v>
      </c>
      <c r="S5701">
        <f>IF(O5701=O5702,Q5702,-1)</f>
        <v>-1</v>
      </c>
    </row>
    <row r="5702" spans="7:19" x14ac:dyDescent="0.25">
      <c r="G5702" t="s">
        <v>5701</v>
      </c>
      <c r="H5702">
        <v>-1</v>
      </c>
      <c r="K5702">
        <v>28883</v>
      </c>
      <c r="L5702">
        <v>28891</v>
      </c>
      <c r="M5702">
        <v>5699</v>
      </c>
      <c r="O5702">
        <v>2888</v>
      </c>
      <c r="P5702">
        <v>2893</v>
      </c>
      <c r="Q5702">
        <v>5699</v>
      </c>
      <c r="R5702">
        <f t="shared" si="89"/>
        <v>-1</v>
      </c>
      <c r="S5702">
        <f>IF(O5702=O5703,Q5703,-1)</f>
        <v>5700</v>
      </c>
    </row>
    <row r="5703" spans="7:19" x14ac:dyDescent="0.25">
      <c r="G5703" t="s">
        <v>5702</v>
      </c>
      <c r="H5703">
        <v>5699</v>
      </c>
      <c r="K5703">
        <v>28883</v>
      </c>
      <c r="L5703">
        <v>34380</v>
      </c>
      <c r="M5703">
        <v>5700</v>
      </c>
      <c r="O5703">
        <v>2888</v>
      </c>
      <c r="P5703">
        <v>4677</v>
      </c>
      <c r="Q5703">
        <v>5700</v>
      </c>
      <c r="R5703">
        <f t="shared" si="89"/>
        <v>5699</v>
      </c>
      <c r="S5703">
        <f>IF(O5703=O5704,Q5704,-1)</f>
        <v>-1</v>
      </c>
    </row>
    <row r="5704" spans="7:19" x14ac:dyDescent="0.25">
      <c r="G5704" t="s">
        <v>5703</v>
      </c>
      <c r="H5704">
        <v>-1</v>
      </c>
      <c r="K5704">
        <v>28884</v>
      </c>
      <c r="L5704">
        <v>30864</v>
      </c>
      <c r="M5704">
        <v>5701</v>
      </c>
      <c r="O5704">
        <v>2889</v>
      </c>
      <c r="P5704">
        <v>3748</v>
      </c>
      <c r="Q5704">
        <v>5701</v>
      </c>
      <c r="R5704">
        <f t="shared" si="89"/>
        <v>-1</v>
      </c>
      <c r="S5704">
        <f>IF(O5704=O5705,Q5705,-1)</f>
        <v>-1</v>
      </c>
    </row>
    <row r="5705" spans="7:19" x14ac:dyDescent="0.25">
      <c r="G5705" t="s">
        <v>5704</v>
      </c>
      <c r="H5705">
        <v>-1</v>
      </c>
      <c r="K5705">
        <v>28885</v>
      </c>
      <c r="L5705">
        <v>28888</v>
      </c>
      <c r="M5705">
        <v>5702</v>
      </c>
      <c r="O5705">
        <v>2890</v>
      </c>
      <c r="P5705">
        <v>2891</v>
      </c>
      <c r="Q5705">
        <v>5702</v>
      </c>
      <c r="R5705">
        <f t="shared" si="89"/>
        <v>-1</v>
      </c>
      <c r="S5705">
        <f>IF(O5705=O5706,Q5706,-1)</f>
        <v>-1</v>
      </c>
    </row>
    <row r="5706" spans="7:19" x14ac:dyDescent="0.25">
      <c r="G5706" t="s">
        <v>5705</v>
      </c>
      <c r="H5706">
        <v>-1</v>
      </c>
      <c r="K5706">
        <v>28888</v>
      </c>
      <c r="L5706">
        <v>36405</v>
      </c>
      <c r="M5706">
        <v>5703</v>
      </c>
      <c r="O5706">
        <v>2891</v>
      </c>
      <c r="P5706">
        <v>4874</v>
      </c>
      <c r="Q5706">
        <v>5703</v>
      </c>
      <c r="R5706">
        <f t="shared" si="89"/>
        <v>-1</v>
      </c>
      <c r="S5706">
        <f>IF(O5706=O5707,Q5707,-1)</f>
        <v>-1</v>
      </c>
    </row>
    <row r="5707" spans="7:19" x14ac:dyDescent="0.25">
      <c r="G5707" t="s">
        <v>5706</v>
      </c>
      <c r="H5707">
        <v>-1</v>
      </c>
      <c r="K5707">
        <v>28889</v>
      </c>
      <c r="L5707">
        <v>29690</v>
      </c>
      <c r="M5707">
        <v>5704</v>
      </c>
      <c r="O5707">
        <v>2892</v>
      </c>
      <c r="P5707">
        <v>3226</v>
      </c>
      <c r="Q5707">
        <v>5704</v>
      </c>
      <c r="R5707">
        <f t="shared" ref="R5707:R5770" si="90">IF(O5707=O5706,Q5706, -1)</f>
        <v>-1</v>
      </c>
      <c r="S5707">
        <f>IF(O5707=O5708,Q5708,-1)</f>
        <v>5705</v>
      </c>
    </row>
    <row r="5708" spans="7:19" x14ac:dyDescent="0.25">
      <c r="G5708" t="s">
        <v>5707</v>
      </c>
      <c r="H5708">
        <v>5704</v>
      </c>
      <c r="K5708">
        <v>28889</v>
      </c>
      <c r="L5708">
        <v>29691</v>
      </c>
      <c r="M5708">
        <v>5705</v>
      </c>
      <c r="O5708">
        <v>2892</v>
      </c>
      <c r="P5708">
        <v>3227</v>
      </c>
      <c r="Q5708">
        <v>5705</v>
      </c>
      <c r="R5708">
        <f t="shared" si="90"/>
        <v>5704</v>
      </c>
      <c r="S5708">
        <f>IF(O5708=O5709,Q5709,-1)</f>
        <v>-1</v>
      </c>
    </row>
    <row r="5709" spans="7:19" x14ac:dyDescent="0.25">
      <c r="G5709" t="s">
        <v>5708</v>
      </c>
      <c r="H5709">
        <v>-1</v>
      </c>
      <c r="K5709">
        <v>28891</v>
      </c>
      <c r="L5709">
        <v>28883</v>
      </c>
      <c r="M5709">
        <v>5706</v>
      </c>
      <c r="O5709">
        <v>2893</v>
      </c>
      <c r="P5709">
        <v>2888</v>
      </c>
      <c r="Q5709">
        <v>5706</v>
      </c>
      <c r="R5709">
        <f t="shared" si="90"/>
        <v>-1</v>
      </c>
      <c r="S5709">
        <f>IF(O5709=O5710,Q5710,-1)</f>
        <v>5707</v>
      </c>
    </row>
    <row r="5710" spans="7:19" x14ac:dyDescent="0.25">
      <c r="G5710" t="s">
        <v>5709</v>
      </c>
      <c r="H5710">
        <v>5706</v>
      </c>
      <c r="K5710">
        <v>28891</v>
      </c>
      <c r="L5710">
        <v>28894</v>
      </c>
      <c r="M5710">
        <v>5707</v>
      </c>
      <c r="O5710">
        <v>2893</v>
      </c>
      <c r="P5710">
        <v>2895</v>
      </c>
      <c r="Q5710">
        <v>5707</v>
      </c>
      <c r="R5710">
        <f t="shared" si="90"/>
        <v>5706</v>
      </c>
      <c r="S5710">
        <f>IF(O5710=O5711,Q5711,-1)</f>
        <v>-1</v>
      </c>
    </row>
    <row r="5711" spans="7:19" x14ac:dyDescent="0.25">
      <c r="G5711" t="s">
        <v>5710</v>
      </c>
      <c r="H5711">
        <v>-1</v>
      </c>
      <c r="K5711">
        <v>28893</v>
      </c>
      <c r="L5711">
        <v>34415</v>
      </c>
      <c r="M5711">
        <v>5708</v>
      </c>
      <c r="O5711">
        <v>2894</v>
      </c>
      <c r="P5711">
        <v>4684</v>
      </c>
      <c r="Q5711">
        <v>5708</v>
      </c>
      <c r="R5711">
        <f t="shared" si="90"/>
        <v>-1</v>
      </c>
      <c r="S5711">
        <f>IF(O5711=O5712,Q5712,-1)</f>
        <v>-1</v>
      </c>
    </row>
    <row r="5712" spans="7:19" x14ac:dyDescent="0.25">
      <c r="G5712" t="s">
        <v>5711</v>
      </c>
      <c r="H5712">
        <v>-1</v>
      </c>
      <c r="K5712">
        <v>28894</v>
      </c>
      <c r="L5712">
        <v>28891</v>
      </c>
      <c r="M5712">
        <v>5709</v>
      </c>
      <c r="O5712">
        <v>2895</v>
      </c>
      <c r="P5712">
        <v>2893</v>
      </c>
      <c r="Q5712">
        <v>5709</v>
      </c>
      <c r="R5712">
        <f t="shared" si="90"/>
        <v>-1</v>
      </c>
      <c r="S5712">
        <f>IF(O5712=O5713,Q5713,-1)</f>
        <v>5710</v>
      </c>
    </row>
    <row r="5713" spans="7:19" x14ac:dyDescent="0.25">
      <c r="G5713" t="s">
        <v>5712</v>
      </c>
      <c r="H5713">
        <v>5709</v>
      </c>
      <c r="K5713">
        <v>28894</v>
      </c>
      <c r="L5713">
        <v>28898</v>
      </c>
      <c r="M5713">
        <v>5710</v>
      </c>
      <c r="O5713">
        <v>2895</v>
      </c>
      <c r="P5713">
        <v>2899</v>
      </c>
      <c r="Q5713">
        <v>5710</v>
      </c>
      <c r="R5713">
        <f t="shared" si="90"/>
        <v>5709</v>
      </c>
      <c r="S5713">
        <f>IF(O5713=O5714,Q5714,-1)</f>
        <v>-1</v>
      </c>
    </row>
    <row r="5714" spans="7:19" x14ac:dyDescent="0.25">
      <c r="G5714" t="s">
        <v>5713</v>
      </c>
      <c r="H5714">
        <v>-1</v>
      </c>
      <c r="K5714">
        <v>28895</v>
      </c>
      <c r="L5714">
        <v>28899</v>
      </c>
      <c r="M5714">
        <v>5711</v>
      </c>
      <c r="O5714">
        <v>2896</v>
      </c>
      <c r="P5714">
        <v>2900</v>
      </c>
      <c r="Q5714">
        <v>5711</v>
      </c>
      <c r="R5714">
        <f t="shared" si="90"/>
        <v>-1</v>
      </c>
      <c r="S5714">
        <f>IF(O5714=O5715,Q5715,-1)</f>
        <v>-1</v>
      </c>
    </row>
    <row r="5715" spans="7:19" x14ac:dyDescent="0.25">
      <c r="G5715" t="s">
        <v>5714</v>
      </c>
      <c r="H5715">
        <v>-1</v>
      </c>
      <c r="K5715">
        <v>28896</v>
      </c>
      <c r="L5715">
        <v>28894</v>
      </c>
      <c r="M5715">
        <v>5712</v>
      </c>
      <c r="O5715">
        <v>2897</v>
      </c>
      <c r="P5715">
        <v>2895</v>
      </c>
      <c r="Q5715">
        <v>5712</v>
      </c>
      <c r="R5715">
        <f t="shared" si="90"/>
        <v>-1</v>
      </c>
      <c r="S5715">
        <f>IF(O5715=O5716,Q5716,-1)</f>
        <v>5713</v>
      </c>
    </row>
    <row r="5716" spans="7:19" x14ac:dyDescent="0.25">
      <c r="G5716" t="s">
        <v>5715</v>
      </c>
      <c r="H5716">
        <v>5712</v>
      </c>
      <c r="K5716">
        <v>28896</v>
      </c>
      <c r="L5716">
        <v>30860</v>
      </c>
      <c r="M5716">
        <v>5713</v>
      </c>
      <c r="O5716">
        <v>2897</v>
      </c>
      <c r="P5716">
        <v>3746</v>
      </c>
      <c r="Q5716">
        <v>5713</v>
      </c>
      <c r="R5716">
        <f t="shared" si="90"/>
        <v>5712</v>
      </c>
      <c r="S5716">
        <f>IF(O5716=O5717,Q5717,-1)</f>
        <v>-1</v>
      </c>
    </row>
    <row r="5717" spans="7:19" x14ac:dyDescent="0.25">
      <c r="G5717" t="s">
        <v>5716</v>
      </c>
      <c r="H5717">
        <v>-1</v>
      </c>
      <c r="K5717">
        <v>28897</v>
      </c>
      <c r="L5717">
        <v>30891</v>
      </c>
      <c r="M5717">
        <v>5714</v>
      </c>
      <c r="O5717">
        <v>2898</v>
      </c>
      <c r="P5717">
        <v>3759</v>
      </c>
      <c r="Q5717">
        <v>5714</v>
      </c>
      <c r="R5717">
        <f t="shared" si="90"/>
        <v>-1</v>
      </c>
      <c r="S5717">
        <f>IF(O5717=O5718,Q5718,-1)</f>
        <v>-1</v>
      </c>
    </row>
    <row r="5718" spans="7:19" x14ac:dyDescent="0.25">
      <c r="G5718" t="s">
        <v>5717</v>
      </c>
      <c r="H5718">
        <v>-1</v>
      </c>
      <c r="K5718">
        <v>28898</v>
      </c>
      <c r="L5718">
        <v>28894</v>
      </c>
      <c r="M5718">
        <v>5715</v>
      </c>
      <c r="O5718">
        <v>2899</v>
      </c>
      <c r="P5718">
        <v>2895</v>
      </c>
      <c r="Q5718">
        <v>5715</v>
      </c>
      <c r="R5718">
        <f t="shared" si="90"/>
        <v>-1</v>
      </c>
      <c r="S5718">
        <f>IF(O5718=O5719,Q5719,-1)</f>
        <v>5716</v>
      </c>
    </row>
    <row r="5719" spans="7:19" x14ac:dyDescent="0.25">
      <c r="G5719" t="s">
        <v>5718</v>
      </c>
      <c r="H5719">
        <v>5715</v>
      </c>
      <c r="K5719">
        <v>28898</v>
      </c>
      <c r="L5719">
        <v>28901</v>
      </c>
      <c r="M5719">
        <v>5716</v>
      </c>
      <c r="O5719">
        <v>2899</v>
      </c>
      <c r="P5719">
        <v>2902</v>
      </c>
      <c r="Q5719">
        <v>5716</v>
      </c>
      <c r="R5719">
        <f t="shared" si="90"/>
        <v>5715</v>
      </c>
      <c r="S5719">
        <f>IF(O5719=O5720,Q5720,-1)</f>
        <v>5717</v>
      </c>
    </row>
    <row r="5720" spans="7:19" x14ac:dyDescent="0.25">
      <c r="G5720" t="s">
        <v>5719</v>
      </c>
      <c r="H5720">
        <v>5716</v>
      </c>
      <c r="K5720">
        <v>28898</v>
      </c>
      <c r="L5720">
        <v>29202</v>
      </c>
      <c r="M5720">
        <v>5717</v>
      </c>
      <c r="O5720">
        <v>2899</v>
      </c>
      <c r="P5720">
        <v>3012</v>
      </c>
      <c r="Q5720">
        <v>5717</v>
      </c>
      <c r="R5720">
        <f t="shared" si="90"/>
        <v>5716</v>
      </c>
      <c r="S5720">
        <f>IF(O5720=O5721,Q5721,-1)</f>
        <v>5718</v>
      </c>
    </row>
    <row r="5721" spans="7:19" x14ac:dyDescent="0.25">
      <c r="G5721" t="s">
        <v>5720</v>
      </c>
      <c r="H5721">
        <v>5717</v>
      </c>
      <c r="K5721">
        <v>28898</v>
      </c>
      <c r="L5721">
        <v>31150</v>
      </c>
      <c r="M5721">
        <v>5718</v>
      </c>
      <c r="O5721">
        <v>2899</v>
      </c>
      <c r="P5721">
        <v>3843</v>
      </c>
      <c r="Q5721">
        <v>5718</v>
      </c>
      <c r="R5721">
        <f t="shared" si="90"/>
        <v>5717</v>
      </c>
      <c r="S5721">
        <f>IF(O5721=O5722,Q5722,-1)</f>
        <v>-1</v>
      </c>
    </row>
    <row r="5722" spans="7:19" x14ac:dyDescent="0.25">
      <c r="G5722" t="s">
        <v>5721</v>
      </c>
      <c r="H5722">
        <v>-1</v>
      </c>
      <c r="K5722">
        <v>28899</v>
      </c>
      <c r="L5722">
        <v>31153</v>
      </c>
      <c r="M5722">
        <v>5719</v>
      </c>
      <c r="O5722">
        <v>2900</v>
      </c>
      <c r="P5722">
        <v>3845</v>
      </c>
      <c r="Q5722">
        <v>5719</v>
      </c>
      <c r="R5722">
        <f t="shared" si="90"/>
        <v>-1</v>
      </c>
      <c r="S5722">
        <f>IF(O5722=O5723,Q5723,-1)</f>
        <v>-1</v>
      </c>
    </row>
    <row r="5723" spans="7:19" x14ac:dyDescent="0.25">
      <c r="G5723" t="s">
        <v>5722</v>
      </c>
      <c r="H5723">
        <v>-1</v>
      </c>
      <c r="K5723">
        <v>28900</v>
      </c>
      <c r="L5723">
        <v>28896</v>
      </c>
      <c r="M5723">
        <v>5720</v>
      </c>
      <c r="O5723">
        <v>2901</v>
      </c>
      <c r="P5723">
        <v>2897</v>
      </c>
      <c r="Q5723">
        <v>5720</v>
      </c>
      <c r="R5723">
        <f t="shared" si="90"/>
        <v>-1</v>
      </c>
      <c r="S5723">
        <f>IF(O5723=O5724,Q5724,-1)</f>
        <v>5721</v>
      </c>
    </row>
    <row r="5724" spans="7:19" x14ac:dyDescent="0.25">
      <c r="G5724" t="s">
        <v>5723</v>
      </c>
      <c r="H5724">
        <v>5720</v>
      </c>
      <c r="K5724">
        <v>28900</v>
      </c>
      <c r="L5724">
        <v>28901</v>
      </c>
      <c r="M5724">
        <v>5721</v>
      </c>
      <c r="O5724">
        <v>2901</v>
      </c>
      <c r="P5724">
        <v>2902</v>
      </c>
      <c r="Q5724">
        <v>5721</v>
      </c>
      <c r="R5724">
        <f t="shared" si="90"/>
        <v>5720</v>
      </c>
      <c r="S5724">
        <f>IF(O5724=O5725,Q5725,-1)</f>
        <v>-1</v>
      </c>
    </row>
    <row r="5725" spans="7:19" x14ac:dyDescent="0.25">
      <c r="G5725" t="s">
        <v>5724</v>
      </c>
      <c r="H5725">
        <v>-1</v>
      </c>
      <c r="K5725">
        <v>28901</v>
      </c>
      <c r="L5725">
        <v>28880</v>
      </c>
      <c r="M5725">
        <v>5722</v>
      </c>
      <c r="O5725">
        <v>2902</v>
      </c>
      <c r="P5725">
        <v>2886</v>
      </c>
      <c r="Q5725">
        <v>5722</v>
      </c>
      <c r="R5725">
        <f t="shared" si="90"/>
        <v>-1</v>
      </c>
      <c r="S5725">
        <f>IF(O5725=O5726,Q5726,-1)</f>
        <v>-1</v>
      </c>
    </row>
    <row r="5726" spans="7:19" x14ac:dyDescent="0.25">
      <c r="G5726" t="s">
        <v>5725</v>
      </c>
      <c r="H5726">
        <v>-1</v>
      </c>
      <c r="K5726">
        <v>28902</v>
      </c>
      <c r="L5726">
        <v>28895</v>
      </c>
      <c r="M5726">
        <v>5723</v>
      </c>
      <c r="O5726">
        <v>2903</v>
      </c>
      <c r="P5726">
        <v>2896</v>
      </c>
      <c r="Q5726">
        <v>5723</v>
      </c>
      <c r="R5726">
        <f t="shared" si="90"/>
        <v>-1</v>
      </c>
      <c r="S5726">
        <f>IF(O5726=O5727,Q5727,-1)</f>
        <v>-1</v>
      </c>
    </row>
    <row r="5727" spans="7:19" x14ac:dyDescent="0.25">
      <c r="G5727" t="s">
        <v>5726</v>
      </c>
      <c r="H5727">
        <v>-1</v>
      </c>
      <c r="K5727">
        <v>28903</v>
      </c>
      <c r="L5727">
        <v>30731</v>
      </c>
      <c r="M5727">
        <v>5724</v>
      </c>
      <c r="O5727">
        <v>2904</v>
      </c>
      <c r="P5727">
        <v>3702</v>
      </c>
      <c r="Q5727">
        <v>5724</v>
      </c>
      <c r="R5727">
        <f t="shared" si="90"/>
        <v>-1</v>
      </c>
      <c r="S5727">
        <f>IF(O5727=O5728,Q5728,-1)</f>
        <v>-1</v>
      </c>
    </row>
    <row r="5728" spans="7:19" x14ac:dyDescent="0.25">
      <c r="G5728" t="s">
        <v>5727</v>
      </c>
      <c r="H5728">
        <v>-1</v>
      </c>
      <c r="K5728">
        <v>28904</v>
      </c>
      <c r="L5728">
        <v>28930</v>
      </c>
      <c r="M5728">
        <v>5725</v>
      </c>
      <c r="O5728">
        <v>2905</v>
      </c>
      <c r="P5728">
        <v>2920</v>
      </c>
      <c r="Q5728">
        <v>5725</v>
      </c>
      <c r="R5728">
        <f t="shared" si="90"/>
        <v>-1</v>
      </c>
      <c r="S5728">
        <f>IF(O5728=O5729,Q5729,-1)</f>
        <v>-1</v>
      </c>
    </row>
    <row r="5729" spans="7:19" x14ac:dyDescent="0.25">
      <c r="G5729" t="s">
        <v>5728</v>
      </c>
      <c r="H5729">
        <v>-1</v>
      </c>
      <c r="K5729">
        <v>28905</v>
      </c>
      <c r="L5729">
        <v>28903</v>
      </c>
      <c r="M5729">
        <v>5726</v>
      </c>
      <c r="O5729">
        <v>2906</v>
      </c>
      <c r="P5729">
        <v>2904</v>
      </c>
      <c r="Q5729">
        <v>5726</v>
      </c>
      <c r="R5729">
        <f t="shared" si="90"/>
        <v>-1</v>
      </c>
      <c r="S5729">
        <f>IF(O5729=O5730,Q5730,-1)</f>
        <v>-1</v>
      </c>
    </row>
    <row r="5730" spans="7:19" x14ac:dyDescent="0.25">
      <c r="G5730" t="s">
        <v>5729</v>
      </c>
      <c r="H5730">
        <v>-1</v>
      </c>
      <c r="K5730">
        <v>28906</v>
      </c>
      <c r="L5730">
        <v>29200</v>
      </c>
      <c r="M5730">
        <v>5727</v>
      </c>
      <c r="O5730">
        <v>2907</v>
      </c>
      <c r="P5730">
        <v>3011</v>
      </c>
      <c r="Q5730">
        <v>5727</v>
      </c>
      <c r="R5730">
        <f t="shared" si="90"/>
        <v>-1</v>
      </c>
      <c r="S5730">
        <f>IF(O5730=O5731,Q5731,-1)</f>
        <v>5728</v>
      </c>
    </row>
    <row r="5731" spans="7:19" x14ac:dyDescent="0.25">
      <c r="G5731" t="s">
        <v>5730</v>
      </c>
      <c r="H5731">
        <v>5727</v>
      </c>
      <c r="K5731">
        <v>28906</v>
      </c>
      <c r="L5731">
        <v>30963</v>
      </c>
      <c r="M5731">
        <v>5728</v>
      </c>
      <c r="O5731">
        <v>2907</v>
      </c>
      <c r="P5731">
        <v>3786</v>
      </c>
      <c r="Q5731">
        <v>5728</v>
      </c>
      <c r="R5731">
        <f t="shared" si="90"/>
        <v>5727</v>
      </c>
      <c r="S5731">
        <f>IF(O5731=O5732,Q5732,-1)</f>
        <v>5729</v>
      </c>
    </row>
    <row r="5732" spans="7:19" x14ac:dyDescent="0.25">
      <c r="G5732" t="s">
        <v>5731</v>
      </c>
      <c r="H5732">
        <v>5728</v>
      </c>
      <c r="K5732">
        <v>28906</v>
      </c>
      <c r="L5732">
        <v>34227</v>
      </c>
      <c r="M5732">
        <v>5729</v>
      </c>
      <c r="O5732">
        <v>2907</v>
      </c>
      <c r="P5732">
        <v>4645</v>
      </c>
      <c r="Q5732">
        <v>5729</v>
      </c>
      <c r="R5732">
        <f t="shared" si="90"/>
        <v>5728</v>
      </c>
      <c r="S5732">
        <f>IF(O5732=O5733,Q5733,-1)</f>
        <v>-1</v>
      </c>
    </row>
    <row r="5733" spans="7:19" x14ac:dyDescent="0.25">
      <c r="G5733" t="s">
        <v>5732</v>
      </c>
      <c r="H5733">
        <v>-1</v>
      </c>
      <c r="K5733">
        <v>28907</v>
      </c>
      <c r="L5733">
        <v>28905</v>
      </c>
      <c r="M5733">
        <v>5730</v>
      </c>
      <c r="O5733">
        <v>2908</v>
      </c>
      <c r="P5733">
        <v>2906</v>
      </c>
      <c r="Q5733">
        <v>5730</v>
      </c>
      <c r="R5733">
        <f t="shared" si="90"/>
        <v>-1</v>
      </c>
      <c r="S5733">
        <f>IF(O5733=O5734,Q5734,-1)</f>
        <v>5731</v>
      </c>
    </row>
    <row r="5734" spans="7:19" x14ac:dyDescent="0.25">
      <c r="G5734" t="s">
        <v>5733</v>
      </c>
      <c r="H5734">
        <v>5730</v>
      </c>
      <c r="K5734">
        <v>28907</v>
      </c>
      <c r="L5734">
        <v>31405</v>
      </c>
      <c r="M5734">
        <v>5731</v>
      </c>
      <c r="O5734">
        <v>2908</v>
      </c>
      <c r="P5734">
        <v>3915</v>
      </c>
      <c r="Q5734">
        <v>5731</v>
      </c>
      <c r="R5734">
        <f t="shared" si="90"/>
        <v>5730</v>
      </c>
      <c r="S5734">
        <f>IF(O5734=O5735,Q5735,-1)</f>
        <v>-1</v>
      </c>
    </row>
    <row r="5735" spans="7:19" x14ac:dyDescent="0.25">
      <c r="G5735" t="s">
        <v>5734</v>
      </c>
      <c r="H5735">
        <v>-1</v>
      </c>
      <c r="K5735">
        <v>28908</v>
      </c>
      <c r="L5735">
        <v>28907</v>
      </c>
      <c r="M5735">
        <v>5732</v>
      </c>
      <c r="O5735">
        <v>2909</v>
      </c>
      <c r="P5735">
        <v>2908</v>
      </c>
      <c r="Q5735">
        <v>5732</v>
      </c>
      <c r="R5735">
        <f t="shared" si="90"/>
        <v>-1</v>
      </c>
      <c r="S5735">
        <f>IF(O5735=O5736,Q5736,-1)</f>
        <v>-1</v>
      </c>
    </row>
    <row r="5736" spans="7:19" x14ac:dyDescent="0.25">
      <c r="G5736" t="s">
        <v>5735</v>
      </c>
      <c r="H5736">
        <v>-1</v>
      </c>
      <c r="K5736">
        <v>28909</v>
      </c>
      <c r="L5736">
        <v>28908</v>
      </c>
      <c r="M5736">
        <v>5733</v>
      </c>
      <c r="O5736">
        <v>2910</v>
      </c>
      <c r="P5736">
        <v>2909</v>
      </c>
      <c r="Q5736">
        <v>5733</v>
      </c>
      <c r="R5736">
        <f t="shared" si="90"/>
        <v>-1</v>
      </c>
      <c r="S5736">
        <f>IF(O5736=O5737,Q5737,-1)</f>
        <v>-1</v>
      </c>
    </row>
    <row r="5737" spans="7:19" x14ac:dyDescent="0.25">
      <c r="G5737" t="s">
        <v>5736</v>
      </c>
      <c r="H5737">
        <v>-1</v>
      </c>
      <c r="K5737">
        <v>28911</v>
      </c>
      <c r="L5737">
        <v>28913</v>
      </c>
      <c r="M5737">
        <v>5734</v>
      </c>
      <c r="O5737">
        <v>2911</v>
      </c>
      <c r="P5737">
        <v>2913</v>
      </c>
      <c r="Q5737">
        <v>5734</v>
      </c>
      <c r="R5737">
        <f t="shared" si="90"/>
        <v>-1</v>
      </c>
      <c r="S5737">
        <f>IF(O5737=O5738,Q5738,-1)</f>
        <v>-1</v>
      </c>
    </row>
    <row r="5738" spans="7:19" x14ac:dyDescent="0.25">
      <c r="G5738" t="s">
        <v>5737</v>
      </c>
      <c r="H5738">
        <v>-1</v>
      </c>
      <c r="K5738">
        <v>28912</v>
      </c>
      <c r="L5738">
        <v>28913</v>
      </c>
      <c r="M5738">
        <v>5735</v>
      </c>
      <c r="O5738">
        <v>2912</v>
      </c>
      <c r="P5738">
        <v>2913</v>
      </c>
      <c r="Q5738">
        <v>5735</v>
      </c>
      <c r="R5738">
        <f t="shared" si="90"/>
        <v>-1</v>
      </c>
      <c r="S5738">
        <f>IF(O5738=O5739,Q5739,-1)</f>
        <v>5736</v>
      </c>
    </row>
    <row r="5739" spans="7:19" x14ac:dyDescent="0.25">
      <c r="G5739" t="s">
        <v>5738</v>
      </c>
      <c r="H5739">
        <v>5735</v>
      </c>
      <c r="K5739">
        <v>28912</v>
      </c>
      <c r="L5739">
        <v>28915</v>
      </c>
      <c r="M5739">
        <v>5736</v>
      </c>
      <c r="O5739">
        <v>2912</v>
      </c>
      <c r="P5739">
        <v>2914</v>
      </c>
      <c r="Q5739">
        <v>5736</v>
      </c>
      <c r="R5739">
        <f t="shared" si="90"/>
        <v>5735</v>
      </c>
      <c r="S5739">
        <f>IF(O5739=O5740,Q5740,-1)</f>
        <v>-1</v>
      </c>
    </row>
    <row r="5740" spans="7:19" x14ac:dyDescent="0.25">
      <c r="G5740" t="s">
        <v>5739</v>
      </c>
      <c r="H5740">
        <v>-1</v>
      </c>
      <c r="K5740">
        <v>28913</v>
      </c>
      <c r="L5740">
        <v>28909</v>
      </c>
      <c r="M5740">
        <v>5737</v>
      </c>
      <c r="O5740">
        <v>2913</v>
      </c>
      <c r="P5740">
        <v>2910</v>
      </c>
      <c r="Q5740">
        <v>5737</v>
      </c>
      <c r="R5740">
        <f t="shared" si="90"/>
        <v>-1</v>
      </c>
      <c r="S5740">
        <f>IF(O5740=O5741,Q5741,-1)</f>
        <v>-1</v>
      </c>
    </row>
    <row r="5741" spans="7:19" x14ac:dyDescent="0.25">
      <c r="G5741" t="s">
        <v>5740</v>
      </c>
      <c r="H5741">
        <v>-1</v>
      </c>
      <c r="K5741">
        <v>28915</v>
      </c>
      <c r="L5741">
        <v>29095</v>
      </c>
      <c r="M5741">
        <v>5738</v>
      </c>
      <c r="O5741">
        <v>2914</v>
      </c>
      <c r="P5741">
        <v>2970</v>
      </c>
      <c r="Q5741">
        <v>5738</v>
      </c>
      <c r="R5741">
        <f t="shared" si="90"/>
        <v>-1</v>
      </c>
      <c r="S5741">
        <f>IF(O5741=O5742,Q5742,-1)</f>
        <v>5739</v>
      </c>
    </row>
    <row r="5742" spans="7:19" x14ac:dyDescent="0.25">
      <c r="G5742" t="s">
        <v>5741</v>
      </c>
      <c r="H5742">
        <v>5738</v>
      </c>
      <c r="K5742">
        <v>28915</v>
      </c>
      <c r="L5742">
        <v>30746</v>
      </c>
      <c r="M5742">
        <v>5739</v>
      </c>
      <c r="O5742">
        <v>2914</v>
      </c>
      <c r="P5742">
        <v>3712</v>
      </c>
      <c r="Q5742">
        <v>5739</v>
      </c>
      <c r="R5742">
        <f t="shared" si="90"/>
        <v>5738</v>
      </c>
      <c r="S5742">
        <f>IF(O5742=O5743,Q5743,-1)</f>
        <v>-1</v>
      </c>
    </row>
    <row r="5743" spans="7:19" x14ac:dyDescent="0.25">
      <c r="G5743" t="s">
        <v>5742</v>
      </c>
      <c r="H5743">
        <v>-1</v>
      </c>
      <c r="K5743">
        <v>28916</v>
      </c>
      <c r="L5743">
        <v>28922</v>
      </c>
      <c r="M5743">
        <v>5740</v>
      </c>
      <c r="O5743">
        <v>2915</v>
      </c>
      <c r="P5743">
        <v>2916</v>
      </c>
      <c r="Q5743">
        <v>5740</v>
      </c>
      <c r="R5743">
        <f t="shared" si="90"/>
        <v>-1</v>
      </c>
      <c r="S5743">
        <f>IF(O5743=O5744,Q5744,-1)</f>
        <v>-1</v>
      </c>
    </row>
    <row r="5744" spans="7:19" x14ac:dyDescent="0.25">
      <c r="G5744" t="s">
        <v>5743</v>
      </c>
      <c r="H5744">
        <v>-1</v>
      </c>
      <c r="K5744">
        <v>28922</v>
      </c>
      <c r="L5744">
        <v>28923</v>
      </c>
      <c r="M5744">
        <v>5741</v>
      </c>
      <c r="O5744">
        <v>2916</v>
      </c>
      <c r="P5744">
        <v>2917</v>
      </c>
      <c r="Q5744">
        <v>5741</v>
      </c>
      <c r="R5744">
        <f t="shared" si="90"/>
        <v>-1</v>
      </c>
      <c r="S5744">
        <f>IF(O5744=O5745,Q5745,-1)</f>
        <v>-1</v>
      </c>
    </row>
    <row r="5745" spans="7:19" x14ac:dyDescent="0.25">
      <c r="G5745" t="s">
        <v>5744</v>
      </c>
      <c r="H5745">
        <v>-1</v>
      </c>
      <c r="K5745">
        <v>28923</v>
      </c>
      <c r="L5745">
        <v>28962</v>
      </c>
      <c r="M5745">
        <v>5742</v>
      </c>
      <c r="O5745">
        <v>2917</v>
      </c>
      <c r="P5745">
        <v>2937</v>
      </c>
      <c r="Q5745">
        <v>5742</v>
      </c>
      <c r="R5745">
        <f t="shared" si="90"/>
        <v>-1</v>
      </c>
      <c r="S5745">
        <f>IF(O5745=O5746,Q5746,-1)</f>
        <v>-1</v>
      </c>
    </row>
    <row r="5746" spans="7:19" x14ac:dyDescent="0.25">
      <c r="G5746" t="s">
        <v>5745</v>
      </c>
      <c r="H5746">
        <v>-1</v>
      </c>
      <c r="K5746">
        <v>28924</v>
      </c>
      <c r="L5746">
        <v>30954</v>
      </c>
      <c r="M5746">
        <v>5743</v>
      </c>
      <c r="O5746">
        <v>2918</v>
      </c>
      <c r="P5746">
        <v>3780</v>
      </c>
      <c r="Q5746">
        <v>5743</v>
      </c>
      <c r="R5746">
        <f t="shared" si="90"/>
        <v>-1</v>
      </c>
      <c r="S5746">
        <f>IF(O5746=O5747,Q5747,-1)</f>
        <v>5744</v>
      </c>
    </row>
    <row r="5747" spans="7:19" x14ac:dyDescent="0.25">
      <c r="G5747" t="s">
        <v>5746</v>
      </c>
      <c r="H5747">
        <v>5743</v>
      </c>
      <c r="K5747">
        <v>28924</v>
      </c>
      <c r="L5747">
        <v>32319</v>
      </c>
      <c r="M5747">
        <v>5744</v>
      </c>
      <c r="O5747">
        <v>2918</v>
      </c>
      <c r="P5747">
        <v>4249</v>
      </c>
      <c r="Q5747">
        <v>5744</v>
      </c>
      <c r="R5747">
        <f t="shared" si="90"/>
        <v>5743</v>
      </c>
      <c r="S5747">
        <f>IF(O5747=O5748,Q5748,-1)</f>
        <v>-1</v>
      </c>
    </row>
    <row r="5748" spans="7:19" x14ac:dyDescent="0.25">
      <c r="G5748" t="s">
        <v>5747</v>
      </c>
      <c r="H5748">
        <v>-1</v>
      </c>
      <c r="K5748">
        <v>28925</v>
      </c>
      <c r="L5748">
        <v>28924</v>
      </c>
      <c r="M5748">
        <v>5745</v>
      </c>
      <c r="O5748">
        <v>2919</v>
      </c>
      <c r="P5748">
        <v>2918</v>
      </c>
      <c r="Q5748">
        <v>5745</v>
      </c>
      <c r="R5748">
        <f t="shared" si="90"/>
        <v>-1</v>
      </c>
      <c r="S5748">
        <f>IF(O5748=O5749,Q5749,-1)</f>
        <v>-1</v>
      </c>
    </row>
    <row r="5749" spans="7:19" x14ac:dyDescent="0.25">
      <c r="G5749" t="s">
        <v>5748</v>
      </c>
      <c r="H5749">
        <v>-1</v>
      </c>
      <c r="K5749">
        <v>28930</v>
      </c>
      <c r="L5749">
        <v>28617</v>
      </c>
      <c r="M5749">
        <v>5746</v>
      </c>
      <c r="O5749">
        <v>2920</v>
      </c>
      <c r="P5749">
        <v>2713</v>
      </c>
      <c r="Q5749">
        <v>5746</v>
      </c>
      <c r="R5749">
        <f t="shared" si="90"/>
        <v>-1</v>
      </c>
      <c r="S5749">
        <f>IF(O5749=O5750,Q5750,-1)</f>
        <v>-1</v>
      </c>
    </row>
    <row r="5750" spans="7:19" x14ac:dyDescent="0.25">
      <c r="G5750" t="s">
        <v>5749</v>
      </c>
      <c r="H5750">
        <v>-1</v>
      </c>
      <c r="K5750">
        <v>28932</v>
      </c>
      <c r="L5750">
        <v>28650</v>
      </c>
      <c r="M5750">
        <v>5747</v>
      </c>
      <c r="O5750">
        <v>2921</v>
      </c>
      <c r="P5750">
        <v>2741</v>
      </c>
      <c r="Q5750">
        <v>5747</v>
      </c>
      <c r="R5750">
        <f t="shared" si="90"/>
        <v>-1</v>
      </c>
      <c r="S5750">
        <f>IF(O5750=O5751,Q5751,-1)</f>
        <v>5748</v>
      </c>
    </row>
    <row r="5751" spans="7:19" x14ac:dyDescent="0.25">
      <c r="G5751" t="s">
        <v>5750</v>
      </c>
      <c r="H5751">
        <v>5747</v>
      </c>
      <c r="K5751">
        <v>28932</v>
      </c>
      <c r="L5751">
        <v>28657</v>
      </c>
      <c r="M5751">
        <v>5748</v>
      </c>
      <c r="O5751">
        <v>2921</v>
      </c>
      <c r="P5751">
        <v>2746</v>
      </c>
      <c r="Q5751">
        <v>5748</v>
      </c>
      <c r="R5751">
        <f t="shared" si="90"/>
        <v>5747</v>
      </c>
      <c r="S5751">
        <f>IF(O5751=O5752,Q5752,-1)</f>
        <v>-1</v>
      </c>
    </row>
    <row r="5752" spans="7:19" x14ac:dyDescent="0.25">
      <c r="G5752" t="s">
        <v>5751</v>
      </c>
      <c r="H5752">
        <v>-1</v>
      </c>
      <c r="K5752">
        <v>28933</v>
      </c>
      <c r="L5752">
        <v>30722</v>
      </c>
      <c r="M5752">
        <v>5749</v>
      </c>
      <c r="O5752">
        <v>2922</v>
      </c>
      <c r="P5752">
        <v>3695</v>
      </c>
      <c r="Q5752">
        <v>5749</v>
      </c>
      <c r="R5752">
        <f t="shared" si="90"/>
        <v>-1</v>
      </c>
      <c r="S5752">
        <f>IF(O5752=O5753,Q5753,-1)</f>
        <v>5750</v>
      </c>
    </row>
    <row r="5753" spans="7:19" x14ac:dyDescent="0.25">
      <c r="G5753" t="s">
        <v>5752</v>
      </c>
      <c r="H5753">
        <v>5749</v>
      </c>
      <c r="K5753">
        <v>28933</v>
      </c>
      <c r="L5753">
        <v>30810</v>
      </c>
      <c r="M5753">
        <v>5750</v>
      </c>
      <c r="O5753">
        <v>2922</v>
      </c>
      <c r="P5753">
        <v>3733</v>
      </c>
      <c r="Q5753">
        <v>5750</v>
      </c>
      <c r="R5753">
        <f t="shared" si="90"/>
        <v>5749</v>
      </c>
      <c r="S5753">
        <f>IF(O5753=O5754,Q5754,-1)</f>
        <v>-1</v>
      </c>
    </row>
    <row r="5754" spans="7:19" x14ac:dyDescent="0.25">
      <c r="G5754" t="s">
        <v>5753</v>
      </c>
      <c r="H5754">
        <v>-1</v>
      </c>
      <c r="K5754">
        <v>28934</v>
      </c>
      <c r="L5754">
        <v>28602</v>
      </c>
      <c r="M5754">
        <v>5751</v>
      </c>
      <c r="O5754">
        <v>2923</v>
      </c>
      <c r="P5754">
        <v>2702</v>
      </c>
      <c r="Q5754">
        <v>5751</v>
      </c>
      <c r="R5754">
        <f t="shared" si="90"/>
        <v>-1</v>
      </c>
      <c r="S5754">
        <f>IF(O5754=O5755,Q5755,-1)</f>
        <v>-1</v>
      </c>
    </row>
    <row r="5755" spans="7:19" x14ac:dyDescent="0.25">
      <c r="G5755" t="s">
        <v>5754</v>
      </c>
      <c r="H5755">
        <v>-1</v>
      </c>
      <c r="K5755">
        <v>28935</v>
      </c>
      <c r="L5755">
        <v>28934</v>
      </c>
      <c r="M5755">
        <v>5752</v>
      </c>
      <c r="O5755">
        <v>2924</v>
      </c>
      <c r="P5755">
        <v>2923</v>
      </c>
      <c r="Q5755">
        <v>5752</v>
      </c>
      <c r="R5755">
        <f t="shared" si="90"/>
        <v>-1</v>
      </c>
      <c r="S5755">
        <f>IF(O5755=O5756,Q5756,-1)</f>
        <v>-1</v>
      </c>
    </row>
    <row r="5756" spans="7:19" x14ac:dyDescent="0.25">
      <c r="G5756" t="s">
        <v>5755</v>
      </c>
      <c r="H5756">
        <v>-1</v>
      </c>
      <c r="K5756">
        <v>28936</v>
      </c>
      <c r="L5756">
        <v>28937</v>
      </c>
      <c r="M5756">
        <v>5753</v>
      </c>
      <c r="O5756">
        <v>2925</v>
      </c>
      <c r="P5756">
        <v>2926</v>
      </c>
      <c r="Q5756">
        <v>5753</v>
      </c>
      <c r="R5756">
        <f t="shared" si="90"/>
        <v>-1</v>
      </c>
      <c r="S5756">
        <f>IF(O5756=O5757,Q5757,-1)</f>
        <v>-1</v>
      </c>
    </row>
    <row r="5757" spans="7:19" x14ac:dyDescent="0.25">
      <c r="G5757" t="s">
        <v>5756</v>
      </c>
      <c r="H5757">
        <v>-1</v>
      </c>
      <c r="K5757">
        <v>28937</v>
      </c>
      <c r="L5757">
        <v>28587</v>
      </c>
      <c r="M5757">
        <v>5754</v>
      </c>
      <c r="O5757">
        <v>2926</v>
      </c>
      <c r="P5757">
        <v>2689</v>
      </c>
      <c r="Q5757">
        <v>5754</v>
      </c>
      <c r="R5757">
        <f t="shared" si="90"/>
        <v>-1</v>
      </c>
      <c r="S5757">
        <f>IF(O5757=O5758,Q5758,-1)</f>
        <v>-1</v>
      </c>
    </row>
    <row r="5758" spans="7:19" x14ac:dyDescent="0.25">
      <c r="G5758" t="s">
        <v>5757</v>
      </c>
      <c r="H5758">
        <v>-1</v>
      </c>
      <c r="K5758">
        <v>28938</v>
      </c>
      <c r="L5758">
        <v>28939</v>
      </c>
      <c r="M5758">
        <v>5755</v>
      </c>
      <c r="O5758">
        <v>2927</v>
      </c>
      <c r="P5758">
        <v>2928</v>
      </c>
      <c r="Q5758">
        <v>5755</v>
      </c>
      <c r="R5758">
        <f t="shared" si="90"/>
        <v>-1</v>
      </c>
      <c r="S5758">
        <f>IF(O5758=O5759,Q5759,-1)</f>
        <v>-1</v>
      </c>
    </row>
    <row r="5759" spans="7:19" x14ac:dyDescent="0.25">
      <c r="G5759" t="s">
        <v>5758</v>
      </c>
      <c r="H5759">
        <v>-1</v>
      </c>
      <c r="K5759">
        <v>28939</v>
      </c>
      <c r="L5759">
        <v>30638</v>
      </c>
      <c r="M5759">
        <v>5756</v>
      </c>
      <c r="O5759">
        <v>2928</v>
      </c>
      <c r="P5759">
        <v>3628</v>
      </c>
      <c r="Q5759">
        <v>5756</v>
      </c>
      <c r="R5759">
        <f t="shared" si="90"/>
        <v>-1</v>
      </c>
      <c r="S5759">
        <f>IF(O5759=O5760,Q5760,-1)</f>
        <v>-1</v>
      </c>
    </row>
    <row r="5760" spans="7:19" x14ac:dyDescent="0.25">
      <c r="G5760" t="s">
        <v>5759</v>
      </c>
      <c r="H5760">
        <v>-1</v>
      </c>
      <c r="K5760">
        <v>28940</v>
      </c>
      <c r="L5760">
        <v>34676</v>
      </c>
      <c r="M5760">
        <v>5757</v>
      </c>
      <c r="O5760">
        <v>2929</v>
      </c>
      <c r="P5760">
        <v>4738</v>
      </c>
      <c r="Q5760">
        <v>5757</v>
      </c>
      <c r="R5760">
        <f t="shared" si="90"/>
        <v>-1</v>
      </c>
      <c r="S5760">
        <f>IF(O5760=O5761,Q5761,-1)</f>
        <v>-1</v>
      </c>
    </row>
    <row r="5761" spans="7:19" x14ac:dyDescent="0.25">
      <c r="G5761" t="s">
        <v>5760</v>
      </c>
      <c r="H5761">
        <v>-1</v>
      </c>
      <c r="K5761">
        <v>28941</v>
      </c>
      <c r="L5761">
        <v>28940</v>
      </c>
      <c r="M5761">
        <v>5758</v>
      </c>
      <c r="O5761">
        <v>2930</v>
      </c>
      <c r="P5761">
        <v>2929</v>
      </c>
      <c r="Q5761">
        <v>5758</v>
      </c>
      <c r="R5761">
        <f t="shared" si="90"/>
        <v>-1</v>
      </c>
      <c r="S5761">
        <f>IF(O5761=O5762,Q5762,-1)</f>
        <v>-1</v>
      </c>
    </row>
    <row r="5762" spans="7:19" x14ac:dyDescent="0.25">
      <c r="G5762" t="s">
        <v>5761</v>
      </c>
      <c r="H5762">
        <v>-1</v>
      </c>
      <c r="K5762">
        <v>28942</v>
      </c>
      <c r="L5762">
        <v>32207</v>
      </c>
      <c r="M5762">
        <v>5759</v>
      </c>
      <c r="O5762">
        <v>2931</v>
      </c>
      <c r="P5762">
        <v>4209</v>
      </c>
      <c r="Q5762">
        <v>5759</v>
      </c>
      <c r="R5762">
        <f t="shared" si="90"/>
        <v>-1</v>
      </c>
      <c r="S5762">
        <f>IF(O5762=O5763,Q5763,-1)</f>
        <v>-1</v>
      </c>
    </row>
    <row r="5763" spans="7:19" x14ac:dyDescent="0.25">
      <c r="G5763" t="s">
        <v>5762</v>
      </c>
      <c r="H5763">
        <v>-1</v>
      </c>
      <c r="K5763">
        <v>28943</v>
      </c>
      <c r="L5763">
        <v>30974</v>
      </c>
      <c r="M5763">
        <v>5760</v>
      </c>
      <c r="O5763">
        <v>2932</v>
      </c>
      <c r="P5763">
        <v>3795</v>
      </c>
      <c r="Q5763">
        <v>5760</v>
      </c>
      <c r="R5763">
        <f t="shared" si="90"/>
        <v>-1</v>
      </c>
      <c r="S5763">
        <f>IF(O5763=O5764,Q5764,-1)</f>
        <v>-1</v>
      </c>
    </row>
    <row r="5764" spans="7:19" x14ac:dyDescent="0.25">
      <c r="G5764" t="s">
        <v>5763</v>
      </c>
      <c r="H5764">
        <v>-1</v>
      </c>
      <c r="K5764">
        <v>28944</v>
      </c>
      <c r="L5764">
        <v>30965</v>
      </c>
      <c r="M5764">
        <v>5761</v>
      </c>
      <c r="O5764">
        <v>2933</v>
      </c>
      <c r="P5764">
        <v>3788</v>
      </c>
      <c r="Q5764">
        <v>5761</v>
      </c>
      <c r="R5764">
        <f t="shared" si="90"/>
        <v>-1</v>
      </c>
      <c r="S5764">
        <f>IF(O5764=O5765,Q5765,-1)</f>
        <v>-1</v>
      </c>
    </row>
    <row r="5765" spans="7:19" x14ac:dyDescent="0.25">
      <c r="G5765" t="s">
        <v>5764</v>
      </c>
      <c r="H5765">
        <v>-1</v>
      </c>
      <c r="K5765">
        <v>28945</v>
      </c>
      <c r="L5765">
        <v>163</v>
      </c>
      <c r="M5765">
        <v>5762</v>
      </c>
      <c r="O5765">
        <v>2934</v>
      </c>
      <c r="P5765">
        <v>162</v>
      </c>
      <c r="Q5765">
        <v>5762</v>
      </c>
      <c r="R5765">
        <f t="shared" si="90"/>
        <v>-1</v>
      </c>
      <c r="S5765">
        <f>IF(O5765=O5766,Q5766,-1)</f>
        <v>5763</v>
      </c>
    </row>
    <row r="5766" spans="7:19" x14ac:dyDescent="0.25">
      <c r="G5766" t="s">
        <v>5765</v>
      </c>
      <c r="H5766">
        <v>5762</v>
      </c>
      <c r="K5766">
        <v>28945</v>
      </c>
      <c r="L5766">
        <v>29900</v>
      </c>
      <c r="M5766">
        <v>5763</v>
      </c>
      <c r="O5766">
        <v>2934</v>
      </c>
      <c r="P5766">
        <v>3293</v>
      </c>
      <c r="Q5766">
        <v>5763</v>
      </c>
      <c r="R5766">
        <f t="shared" si="90"/>
        <v>5762</v>
      </c>
      <c r="S5766">
        <f>IF(O5766=O5767,Q5767,-1)</f>
        <v>5764</v>
      </c>
    </row>
    <row r="5767" spans="7:19" x14ac:dyDescent="0.25">
      <c r="G5767" t="s">
        <v>5766</v>
      </c>
      <c r="H5767">
        <v>5763</v>
      </c>
      <c r="K5767">
        <v>28945</v>
      </c>
      <c r="L5767">
        <v>30121</v>
      </c>
      <c r="M5767">
        <v>5764</v>
      </c>
      <c r="O5767">
        <v>2934</v>
      </c>
      <c r="P5767">
        <v>3357</v>
      </c>
      <c r="Q5767">
        <v>5764</v>
      </c>
      <c r="R5767">
        <f t="shared" si="90"/>
        <v>5763</v>
      </c>
      <c r="S5767">
        <f>IF(O5767=O5768,Q5768,-1)</f>
        <v>-1</v>
      </c>
    </row>
    <row r="5768" spans="7:19" x14ac:dyDescent="0.25">
      <c r="G5768" t="s">
        <v>5767</v>
      </c>
      <c r="H5768">
        <v>-1</v>
      </c>
      <c r="K5768">
        <v>28946</v>
      </c>
      <c r="L5768">
        <v>31627</v>
      </c>
      <c r="M5768">
        <v>5765</v>
      </c>
      <c r="O5768">
        <v>2935</v>
      </c>
      <c r="P5768">
        <v>4011</v>
      </c>
      <c r="Q5768">
        <v>5765</v>
      </c>
      <c r="R5768">
        <f t="shared" si="90"/>
        <v>-1</v>
      </c>
      <c r="S5768">
        <f>IF(O5768=O5769,Q5769,-1)</f>
        <v>-1</v>
      </c>
    </row>
    <row r="5769" spans="7:19" x14ac:dyDescent="0.25">
      <c r="G5769" t="s">
        <v>5768</v>
      </c>
      <c r="H5769">
        <v>-1</v>
      </c>
      <c r="K5769">
        <v>28961</v>
      </c>
      <c r="L5769">
        <v>29148</v>
      </c>
      <c r="M5769">
        <v>5766</v>
      </c>
      <c r="O5769">
        <v>2936</v>
      </c>
      <c r="P5769">
        <v>2989</v>
      </c>
      <c r="Q5769">
        <v>5766</v>
      </c>
      <c r="R5769">
        <f t="shared" si="90"/>
        <v>-1</v>
      </c>
      <c r="S5769">
        <f>IF(O5769=O5770,Q5770,-1)</f>
        <v>-1</v>
      </c>
    </row>
    <row r="5770" spans="7:19" x14ac:dyDescent="0.25">
      <c r="G5770" t="s">
        <v>5769</v>
      </c>
      <c r="H5770">
        <v>-1</v>
      </c>
      <c r="K5770">
        <v>28962</v>
      </c>
      <c r="L5770">
        <v>28775</v>
      </c>
      <c r="M5770">
        <v>5767</v>
      </c>
      <c r="O5770">
        <v>2937</v>
      </c>
      <c r="P5770">
        <v>2826</v>
      </c>
      <c r="Q5770">
        <v>5767</v>
      </c>
      <c r="R5770">
        <f t="shared" si="90"/>
        <v>-1</v>
      </c>
      <c r="S5770">
        <f>IF(O5770=O5771,Q5771,-1)</f>
        <v>-1</v>
      </c>
    </row>
    <row r="5771" spans="7:19" x14ac:dyDescent="0.25">
      <c r="G5771" t="s">
        <v>5770</v>
      </c>
      <c r="H5771">
        <v>-1</v>
      </c>
      <c r="K5771">
        <v>28966</v>
      </c>
      <c r="L5771">
        <v>28925</v>
      </c>
      <c r="M5771">
        <v>5768</v>
      </c>
      <c r="O5771">
        <v>2938</v>
      </c>
      <c r="P5771">
        <v>2919</v>
      </c>
      <c r="Q5771">
        <v>5768</v>
      </c>
      <c r="R5771">
        <f t="shared" ref="R5771:R5834" si="91">IF(O5771=O5770,Q5770, -1)</f>
        <v>-1</v>
      </c>
      <c r="S5771">
        <f>IF(O5771=O5772,Q5772,-1)</f>
        <v>-1</v>
      </c>
    </row>
    <row r="5772" spans="7:19" x14ac:dyDescent="0.25">
      <c r="G5772" t="s">
        <v>5771</v>
      </c>
      <c r="H5772">
        <v>-1</v>
      </c>
      <c r="K5772">
        <v>28970</v>
      </c>
      <c r="L5772">
        <v>28971</v>
      </c>
      <c r="M5772">
        <v>5769</v>
      </c>
      <c r="O5772">
        <v>2939</v>
      </c>
      <c r="P5772">
        <v>2940</v>
      </c>
      <c r="Q5772">
        <v>5769</v>
      </c>
      <c r="R5772">
        <f t="shared" si="91"/>
        <v>-1</v>
      </c>
      <c r="S5772">
        <f>IF(O5772=O5773,Q5773,-1)</f>
        <v>-1</v>
      </c>
    </row>
    <row r="5773" spans="7:19" x14ac:dyDescent="0.25">
      <c r="G5773" t="s">
        <v>5772</v>
      </c>
      <c r="H5773">
        <v>-1</v>
      </c>
      <c r="K5773">
        <v>28971</v>
      </c>
      <c r="L5773">
        <v>30958</v>
      </c>
      <c r="M5773">
        <v>5770</v>
      </c>
      <c r="O5773">
        <v>2940</v>
      </c>
      <c r="P5773">
        <v>3781</v>
      </c>
      <c r="Q5773">
        <v>5770</v>
      </c>
      <c r="R5773">
        <f t="shared" si="91"/>
        <v>-1</v>
      </c>
      <c r="S5773">
        <f>IF(O5773=O5774,Q5774,-1)</f>
        <v>-1</v>
      </c>
    </row>
    <row r="5774" spans="7:19" x14ac:dyDescent="0.25">
      <c r="G5774" t="s">
        <v>5773</v>
      </c>
      <c r="H5774">
        <v>-1</v>
      </c>
      <c r="K5774">
        <v>28980</v>
      </c>
      <c r="L5774">
        <v>29043</v>
      </c>
      <c r="M5774">
        <v>5771</v>
      </c>
      <c r="O5774">
        <v>2941</v>
      </c>
      <c r="P5774">
        <v>2953</v>
      </c>
      <c r="Q5774">
        <v>5771</v>
      </c>
      <c r="R5774">
        <f t="shared" si="91"/>
        <v>-1</v>
      </c>
      <c r="S5774">
        <f>IF(O5774=O5775,Q5775,-1)</f>
        <v>5772</v>
      </c>
    </row>
    <row r="5775" spans="7:19" x14ac:dyDescent="0.25">
      <c r="G5775" t="s">
        <v>5774</v>
      </c>
      <c r="H5775">
        <v>5771</v>
      </c>
      <c r="K5775">
        <v>28980</v>
      </c>
      <c r="L5775">
        <v>29277</v>
      </c>
      <c r="M5775">
        <v>5772</v>
      </c>
      <c r="O5775">
        <v>2941</v>
      </c>
      <c r="P5775">
        <v>3071</v>
      </c>
      <c r="Q5775">
        <v>5772</v>
      </c>
      <c r="R5775">
        <f t="shared" si="91"/>
        <v>5771</v>
      </c>
      <c r="S5775">
        <f>IF(O5775=O5776,Q5776,-1)</f>
        <v>5773</v>
      </c>
    </row>
    <row r="5776" spans="7:19" x14ac:dyDescent="0.25">
      <c r="G5776" t="s">
        <v>5775</v>
      </c>
      <c r="H5776">
        <v>5772</v>
      </c>
      <c r="K5776">
        <v>28980</v>
      </c>
      <c r="L5776">
        <v>29297</v>
      </c>
      <c r="M5776">
        <v>5773</v>
      </c>
      <c r="O5776">
        <v>2941</v>
      </c>
      <c r="P5776">
        <v>3084</v>
      </c>
      <c r="Q5776">
        <v>5773</v>
      </c>
      <c r="R5776">
        <f t="shared" si="91"/>
        <v>5772</v>
      </c>
      <c r="S5776">
        <f>IF(O5776=O5777,Q5777,-1)</f>
        <v>-1</v>
      </c>
    </row>
    <row r="5777" spans="7:19" x14ac:dyDescent="0.25">
      <c r="G5777" t="s">
        <v>5776</v>
      </c>
      <c r="H5777">
        <v>-1</v>
      </c>
      <c r="K5777">
        <v>28981</v>
      </c>
      <c r="L5777">
        <v>31657</v>
      </c>
      <c r="M5777">
        <v>5774</v>
      </c>
      <c r="O5777">
        <v>2942</v>
      </c>
      <c r="P5777">
        <v>4022</v>
      </c>
      <c r="Q5777">
        <v>5774</v>
      </c>
      <c r="R5777">
        <f t="shared" si="91"/>
        <v>-1</v>
      </c>
      <c r="S5777">
        <f>IF(O5777=O5778,Q5778,-1)</f>
        <v>-1</v>
      </c>
    </row>
    <row r="5778" spans="7:19" x14ac:dyDescent="0.25">
      <c r="G5778" t="s">
        <v>5777</v>
      </c>
      <c r="H5778">
        <v>-1</v>
      </c>
      <c r="K5778">
        <v>28982</v>
      </c>
      <c r="L5778">
        <v>26894</v>
      </c>
      <c r="M5778">
        <v>5775</v>
      </c>
      <c r="O5778">
        <v>2943</v>
      </c>
      <c r="P5778">
        <v>2522</v>
      </c>
      <c r="Q5778">
        <v>5775</v>
      </c>
      <c r="R5778">
        <f t="shared" si="91"/>
        <v>-1</v>
      </c>
      <c r="S5778">
        <f>IF(O5778=O5779,Q5779,-1)</f>
        <v>-1</v>
      </c>
    </row>
    <row r="5779" spans="7:19" x14ac:dyDescent="0.25">
      <c r="G5779" t="s">
        <v>5778</v>
      </c>
      <c r="H5779">
        <v>-1</v>
      </c>
      <c r="K5779">
        <v>28983</v>
      </c>
      <c r="L5779">
        <v>29470</v>
      </c>
      <c r="M5779">
        <v>5776</v>
      </c>
      <c r="O5779">
        <v>2944</v>
      </c>
      <c r="P5779">
        <v>3146</v>
      </c>
      <c r="Q5779">
        <v>5776</v>
      </c>
      <c r="R5779">
        <f t="shared" si="91"/>
        <v>-1</v>
      </c>
      <c r="S5779">
        <f>IF(O5779=O5780,Q5780,-1)</f>
        <v>-1</v>
      </c>
    </row>
    <row r="5780" spans="7:19" x14ac:dyDescent="0.25">
      <c r="G5780" t="s">
        <v>5779</v>
      </c>
      <c r="H5780">
        <v>-1</v>
      </c>
      <c r="K5780">
        <v>28984</v>
      </c>
      <c r="L5780">
        <v>34914</v>
      </c>
      <c r="M5780">
        <v>5777</v>
      </c>
      <c r="O5780">
        <v>2945</v>
      </c>
      <c r="P5780">
        <v>4786</v>
      </c>
      <c r="Q5780">
        <v>5777</v>
      </c>
      <c r="R5780">
        <f t="shared" si="91"/>
        <v>-1</v>
      </c>
      <c r="S5780">
        <f>IF(O5780=O5781,Q5781,-1)</f>
        <v>-1</v>
      </c>
    </row>
    <row r="5781" spans="7:19" x14ac:dyDescent="0.25">
      <c r="G5781" t="s">
        <v>5780</v>
      </c>
      <c r="H5781">
        <v>-1</v>
      </c>
      <c r="K5781">
        <v>28987</v>
      </c>
      <c r="L5781">
        <v>31777</v>
      </c>
      <c r="M5781">
        <v>5778</v>
      </c>
      <c r="O5781">
        <v>2946</v>
      </c>
      <c r="P5781">
        <v>4061</v>
      </c>
      <c r="Q5781">
        <v>5778</v>
      </c>
      <c r="R5781">
        <f t="shared" si="91"/>
        <v>-1</v>
      </c>
      <c r="S5781">
        <f>IF(O5781=O5782,Q5782,-1)</f>
        <v>-1</v>
      </c>
    </row>
    <row r="5782" spans="7:19" x14ac:dyDescent="0.25">
      <c r="G5782" t="s">
        <v>5781</v>
      </c>
      <c r="H5782">
        <v>-1</v>
      </c>
      <c r="K5782">
        <v>28992</v>
      </c>
      <c r="L5782">
        <v>25009</v>
      </c>
      <c r="M5782">
        <v>5779</v>
      </c>
      <c r="O5782">
        <v>2947</v>
      </c>
      <c r="P5782">
        <v>2045</v>
      </c>
      <c r="Q5782">
        <v>5779</v>
      </c>
      <c r="R5782">
        <f t="shared" si="91"/>
        <v>-1</v>
      </c>
      <c r="S5782">
        <f>IF(O5782=O5783,Q5783,-1)</f>
        <v>5780</v>
      </c>
    </row>
    <row r="5783" spans="7:19" x14ac:dyDescent="0.25">
      <c r="G5783" t="s">
        <v>5782</v>
      </c>
      <c r="H5783">
        <v>5779</v>
      </c>
      <c r="K5783">
        <v>28992</v>
      </c>
      <c r="L5783">
        <v>29040</v>
      </c>
      <c r="M5783">
        <v>5780</v>
      </c>
      <c r="O5783">
        <v>2947</v>
      </c>
      <c r="P5783">
        <v>2952</v>
      </c>
      <c r="Q5783">
        <v>5780</v>
      </c>
      <c r="R5783">
        <f t="shared" si="91"/>
        <v>5779</v>
      </c>
      <c r="S5783">
        <f>IF(O5783=O5784,Q5784,-1)</f>
        <v>-1</v>
      </c>
    </row>
    <row r="5784" spans="7:19" x14ac:dyDescent="0.25">
      <c r="G5784" t="s">
        <v>5783</v>
      </c>
      <c r="H5784">
        <v>-1</v>
      </c>
      <c r="K5784">
        <v>28998</v>
      </c>
      <c r="L5784">
        <v>24947</v>
      </c>
      <c r="M5784">
        <v>5781</v>
      </c>
      <c r="O5784">
        <v>2948</v>
      </c>
      <c r="P5784">
        <v>2038</v>
      </c>
      <c r="Q5784">
        <v>5781</v>
      </c>
      <c r="R5784">
        <f t="shared" si="91"/>
        <v>-1</v>
      </c>
      <c r="S5784">
        <f>IF(O5784=O5785,Q5785,-1)</f>
        <v>5782</v>
      </c>
    </row>
    <row r="5785" spans="7:19" x14ac:dyDescent="0.25">
      <c r="G5785" t="s">
        <v>5784</v>
      </c>
      <c r="H5785">
        <v>5781</v>
      </c>
      <c r="K5785">
        <v>28998</v>
      </c>
      <c r="L5785">
        <v>28643</v>
      </c>
      <c r="M5785">
        <v>5782</v>
      </c>
      <c r="O5785">
        <v>2948</v>
      </c>
      <c r="P5785">
        <v>2734</v>
      </c>
      <c r="Q5785">
        <v>5782</v>
      </c>
      <c r="R5785">
        <f t="shared" si="91"/>
        <v>5781</v>
      </c>
      <c r="S5785">
        <f>IF(O5785=O5786,Q5786,-1)</f>
        <v>-1</v>
      </c>
    </row>
    <row r="5786" spans="7:19" x14ac:dyDescent="0.25">
      <c r="G5786" t="s">
        <v>5785</v>
      </c>
      <c r="H5786">
        <v>-1</v>
      </c>
      <c r="K5786">
        <v>29000</v>
      </c>
      <c r="L5786">
        <v>24959</v>
      </c>
      <c r="M5786">
        <v>5783</v>
      </c>
      <c r="O5786">
        <v>2949</v>
      </c>
      <c r="P5786">
        <v>2039</v>
      </c>
      <c r="Q5786">
        <v>5783</v>
      </c>
      <c r="R5786">
        <f t="shared" si="91"/>
        <v>-1</v>
      </c>
      <c r="S5786">
        <f>IF(O5786=O5787,Q5787,-1)</f>
        <v>5784</v>
      </c>
    </row>
    <row r="5787" spans="7:19" x14ac:dyDescent="0.25">
      <c r="G5787" t="s">
        <v>5786</v>
      </c>
      <c r="H5787">
        <v>5783</v>
      </c>
      <c r="K5787">
        <v>29000</v>
      </c>
      <c r="L5787">
        <v>34275</v>
      </c>
      <c r="M5787">
        <v>5784</v>
      </c>
      <c r="O5787">
        <v>2949</v>
      </c>
      <c r="P5787">
        <v>4660</v>
      </c>
      <c r="Q5787">
        <v>5784</v>
      </c>
      <c r="R5787">
        <f t="shared" si="91"/>
        <v>5783</v>
      </c>
      <c r="S5787">
        <f>IF(O5787=O5788,Q5788,-1)</f>
        <v>-1</v>
      </c>
    </row>
    <row r="5788" spans="7:19" x14ac:dyDescent="0.25">
      <c r="G5788" t="s">
        <v>5787</v>
      </c>
      <c r="H5788">
        <v>-1</v>
      </c>
      <c r="K5788">
        <v>29028</v>
      </c>
      <c r="L5788">
        <v>28169</v>
      </c>
      <c r="M5788">
        <v>5785</v>
      </c>
      <c r="O5788">
        <v>2950</v>
      </c>
      <c r="P5788">
        <v>2617</v>
      </c>
      <c r="Q5788">
        <v>5785</v>
      </c>
      <c r="R5788">
        <f t="shared" si="91"/>
        <v>-1</v>
      </c>
      <c r="S5788">
        <f>IF(O5788=O5789,Q5789,-1)</f>
        <v>5786</v>
      </c>
    </row>
    <row r="5789" spans="7:19" x14ac:dyDescent="0.25">
      <c r="G5789" t="s">
        <v>5788</v>
      </c>
      <c r="H5789">
        <v>5785</v>
      </c>
      <c r="K5789">
        <v>29028</v>
      </c>
      <c r="L5789">
        <v>29870</v>
      </c>
      <c r="M5789">
        <v>5786</v>
      </c>
      <c r="O5789">
        <v>2950</v>
      </c>
      <c r="P5789">
        <v>3281</v>
      </c>
      <c r="Q5789">
        <v>5786</v>
      </c>
      <c r="R5789">
        <f t="shared" si="91"/>
        <v>5785</v>
      </c>
      <c r="S5789">
        <f>IF(O5789=O5790,Q5790,-1)</f>
        <v>-1</v>
      </c>
    </row>
    <row r="5790" spans="7:19" x14ac:dyDescent="0.25">
      <c r="G5790" t="s">
        <v>5789</v>
      </c>
      <c r="H5790">
        <v>-1</v>
      </c>
      <c r="K5790">
        <v>29037</v>
      </c>
      <c r="L5790">
        <v>29150</v>
      </c>
      <c r="M5790">
        <v>5787</v>
      </c>
      <c r="O5790">
        <v>2951</v>
      </c>
      <c r="P5790">
        <v>2990</v>
      </c>
      <c r="Q5790">
        <v>5787</v>
      </c>
      <c r="R5790">
        <f t="shared" si="91"/>
        <v>-1</v>
      </c>
      <c r="S5790">
        <f>IF(O5790=O5791,Q5791,-1)</f>
        <v>5788</v>
      </c>
    </row>
    <row r="5791" spans="7:19" x14ac:dyDescent="0.25">
      <c r="G5791" t="s">
        <v>5790</v>
      </c>
      <c r="H5791">
        <v>5787</v>
      </c>
      <c r="K5791">
        <v>29037</v>
      </c>
      <c r="L5791">
        <v>29156</v>
      </c>
      <c r="M5791">
        <v>5788</v>
      </c>
      <c r="O5791">
        <v>2951</v>
      </c>
      <c r="P5791">
        <v>2993</v>
      </c>
      <c r="Q5791">
        <v>5788</v>
      </c>
      <c r="R5791">
        <f t="shared" si="91"/>
        <v>5787</v>
      </c>
      <c r="S5791">
        <f>IF(O5791=O5792,Q5792,-1)</f>
        <v>-1</v>
      </c>
    </row>
    <row r="5792" spans="7:19" x14ac:dyDescent="0.25">
      <c r="G5792" t="s">
        <v>5791</v>
      </c>
      <c r="H5792">
        <v>-1</v>
      </c>
      <c r="K5792">
        <v>29040</v>
      </c>
      <c r="L5792">
        <v>28992</v>
      </c>
      <c r="M5792">
        <v>5789</v>
      </c>
      <c r="O5792">
        <v>2952</v>
      </c>
      <c r="P5792">
        <v>2947</v>
      </c>
      <c r="Q5792">
        <v>5789</v>
      </c>
      <c r="R5792">
        <f t="shared" si="91"/>
        <v>-1</v>
      </c>
      <c r="S5792">
        <f>IF(O5792=O5793,Q5793,-1)</f>
        <v>5790</v>
      </c>
    </row>
    <row r="5793" spans="7:19" x14ac:dyDescent="0.25">
      <c r="G5793" t="s">
        <v>5792</v>
      </c>
      <c r="H5793">
        <v>5789</v>
      </c>
      <c r="K5793">
        <v>29040</v>
      </c>
      <c r="L5793">
        <v>29043</v>
      </c>
      <c r="M5793">
        <v>5790</v>
      </c>
      <c r="O5793">
        <v>2952</v>
      </c>
      <c r="P5793">
        <v>2953</v>
      </c>
      <c r="Q5793">
        <v>5790</v>
      </c>
      <c r="R5793">
        <f t="shared" si="91"/>
        <v>5789</v>
      </c>
      <c r="S5793">
        <f>IF(O5793=O5794,Q5794,-1)</f>
        <v>5791</v>
      </c>
    </row>
    <row r="5794" spans="7:19" x14ac:dyDescent="0.25">
      <c r="G5794" t="s">
        <v>5793</v>
      </c>
      <c r="H5794">
        <v>5790</v>
      </c>
      <c r="K5794">
        <v>29040</v>
      </c>
      <c r="L5794">
        <v>33690</v>
      </c>
      <c r="M5794">
        <v>5791</v>
      </c>
      <c r="O5794">
        <v>2952</v>
      </c>
      <c r="P5794">
        <v>4558</v>
      </c>
      <c r="Q5794">
        <v>5791</v>
      </c>
      <c r="R5794">
        <f t="shared" si="91"/>
        <v>5790</v>
      </c>
      <c r="S5794">
        <f>IF(O5794=O5795,Q5795,-1)</f>
        <v>-1</v>
      </c>
    </row>
    <row r="5795" spans="7:19" x14ac:dyDescent="0.25">
      <c r="G5795" t="s">
        <v>5794</v>
      </c>
      <c r="H5795">
        <v>-1</v>
      </c>
      <c r="K5795">
        <v>29043</v>
      </c>
      <c r="L5795">
        <v>123</v>
      </c>
      <c r="M5795">
        <v>5792</v>
      </c>
      <c r="O5795">
        <v>2953</v>
      </c>
      <c r="P5795">
        <v>122</v>
      </c>
      <c r="Q5795">
        <v>5792</v>
      </c>
      <c r="R5795">
        <f t="shared" si="91"/>
        <v>-1</v>
      </c>
      <c r="S5795">
        <f>IF(O5795=O5796,Q5796,-1)</f>
        <v>5793</v>
      </c>
    </row>
    <row r="5796" spans="7:19" x14ac:dyDescent="0.25">
      <c r="G5796" t="s">
        <v>5795</v>
      </c>
      <c r="H5796">
        <v>5792</v>
      </c>
      <c r="K5796">
        <v>29043</v>
      </c>
      <c r="L5796">
        <v>28980</v>
      </c>
      <c r="M5796">
        <v>5793</v>
      </c>
      <c r="O5796">
        <v>2953</v>
      </c>
      <c r="P5796">
        <v>2941</v>
      </c>
      <c r="Q5796">
        <v>5793</v>
      </c>
      <c r="R5796">
        <f t="shared" si="91"/>
        <v>5792</v>
      </c>
      <c r="S5796">
        <f>IF(O5796=O5797,Q5797,-1)</f>
        <v>5794</v>
      </c>
    </row>
    <row r="5797" spans="7:19" x14ac:dyDescent="0.25">
      <c r="G5797" t="s">
        <v>5796</v>
      </c>
      <c r="H5797">
        <v>5793</v>
      </c>
      <c r="K5797">
        <v>29043</v>
      </c>
      <c r="L5797">
        <v>29040</v>
      </c>
      <c r="M5797">
        <v>5794</v>
      </c>
      <c r="O5797">
        <v>2953</v>
      </c>
      <c r="P5797">
        <v>2952</v>
      </c>
      <c r="Q5797">
        <v>5794</v>
      </c>
      <c r="R5797">
        <f t="shared" si="91"/>
        <v>5793</v>
      </c>
      <c r="S5797">
        <f>IF(O5797=O5798,Q5798,-1)</f>
        <v>-1</v>
      </c>
    </row>
    <row r="5798" spans="7:19" x14ac:dyDescent="0.25">
      <c r="G5798" t="s">
        <v>5797</v>
      </c>
      <c r="H5798">
        <v>-1</v>
      </c>
      <c r="K5798">
        <v>29048</v>
      </c>
      <c r="L5798">
        <v>33373</v>
      </c>
      <c r="M5798">
        <v>5795</v>
      </c>
      <c r="O5798">
        <v>2954</v>
      </c>
      <c r="P5798">
        <v>4529</v>
      </c>
      <c r="Q5798">
        <v>5795</v>
      </c>
      <c r="R5798">
        <f t="shared" si="91"/>
        <v>-1</v>
      </c>
      <c r="S5798">
        <f>IF(O5798=O5799,Q5799,-1)</f>
        <v>5796</v>
      </c>
    </row>
    <row r="5799" spans="7:19" x14ac:dyDescent="0.25">
      <c r="G5799" t="s">
        <v>5798</v>
      </c>
      <c r="H5799">
        <v>5795</v>
      </c>
      <c r="K5799">
        <v>29048</v>
      </c>
      <c r="L5799">
        <v>34165</v>
      </c>
      <c r="M5799">
        <v>5796</v>
      </c>
      <c r="O5799">
        <v>2954</v>
      </c>
      <c r="P5799">
        <v>4625</v>
      </c>
      <c r="Q5799">
        <v>5796</v>
      </c>
      <c r="R5799">
        <f t="shared" si="91"/>
        <v>5795</v>
      </c>
      <c r="S5799">
        <f>IF(O5799=O5800,Q5800,-1)</f>
        <v>-1</v>
      </c>
    </row>
    <row r="5800" spans="7:19" x14ac:dyDescent="0.25">
      <c r="G5800" t="s">
        <v>5799</v>
      </c>
      <c r="H5800">
        <v>-1</v>
      </c>
      <c r="K5800">
        <v>29051</v>
      </c>
      <c r="L5800">
        <v>95</v>
      </c>
      <c r="M5800">
        <v>5797</v>
      </c>
      <c r="O5800">
        <v>2955</v>
      </c>
      <c r="P5800">
        <v>94</v>
      </c>
      <c r="Q5800">
        <v>5797</v>
      </c>
      <c r="R5800">
        <f t="shared" si="91"/>
        <v>-1</v>
      </c>
      <c r="S5800">
        <f>IF(O5800=O5801,Q5801,-1)</f>
        <v>5798</v>
      </c>
    </row>
    <row r="5801" spans="7:19" x14ac:dyDescent="0.25">
      <c r="G5801" t="s">
        <v>5800</v>
      </c>
      <c r="H5801">
        <v>5797</v>
      </c>
      <c r="K5801">
        <v>29051</v>
      </c>
      <c r="L5801">
        <v>122</v>
      </c>
      <c r="M5801">
        <v>5798</v>
      </c>
      <c r="O5801">
        <v>2955</v>
      </c>
      <c r="P5801">
        <v>121</v>
      </c>
      <c r="Q5801">
        <v>5798</v>
      </c>
      <c r="R5801">
        <f t="shared" si="91"/>
        <v>5797</v>
      </c>
      <c r="S5801">
        <f>IF(O5801=O5802,Q5802,-1)</f>
        <v>5799</v>
      </c>
    </row>
    <row r="5802" spans="7:19" x14ac:dyDescent="0.25">
      <c r="G5802" t="s">
        <v>5801</v>
      </c>
      <c r="H5802">
        <v>5798</v>
      </c>
      <c r="K5802">
        <v>29051</v>
      </c>
      <c r="L5802">
        <v>24995</v>
      </c>
      <c r="M5802">
        <v>5799</v>
      </c>
      <c r="O5802">
        <v>2955</v>
      </c>
      <c r="P5802">
        <v>2040</v>
      </c>
      <c r="Q5802">
        <v>5799</v>
      </c>
      <c r="R5802">
        <f t="shared" si="91"/>
        <v>5798</v>
      </c>
      <c r="S5802">
        <f>IF(O5802=O5803,Q5803,-1)</f>
        <v>5800</v>
      </c>
    </row>
    <row r="5803" spans="7:19" x14ac:dyDescent="0.25">
      <c r="G5803" t="s">
        <v>5802</v>
      </c>
      <c r="H5803">
        <v>5799</v>
      </c>
      <c r="K5803">
        <v>29051</v>
      </c>
      <c r="L5803">
        <v>29052</v>
      </c>
      <c r="M5803">
        <v>5800</v>
      </c>
      <c r="O5803">
        <v>2955</v>
      </c>
      <c r="P5803">
        <v>2956</v>
      </c>
      <c r="Q5803">
        <v>5800</v>
      </c>
      <c r="R5803">
        <f t="shared" si="91"/>
        <v>5799</v>
      </c>
      <c r="S5803">
        <f>IF(O5803=O5804,Q5804,-1)</f>
        <v>-1</v>
      </c>
    </row>
    <row r="5804" spans="7:19" x14ac:dyDescent="0.25">
      <c r="G5804" t="s">
        <v>5803</v>
      </c>
      <c r="H5804">
        <v>-1</v>
      </c>
      <c r="K5804">
        <v>29052</v>
      </c>
      <c r="L5804">
        <v>29051</v>
      </c>
      <c r="M5804">
        <v>5801</v>
      </c>
      <c r="O5804">
        <v>2956</v>
      </c>
      <c r="P5804">
        <v>2955</v>
      </c>
      <c r="Q5804">
        <v>5801</v>
      </c>
      <c r="R5804">
        <f t="shared" si="91"/>
        <v>-1</v>
      </c>
      <c r="S5804">
        <f>IF(O5804=O5805,Q5805,-1)</f>
        <v>5802</v>
      </c>
    </row>
    <row r="5805" spans="7:19" x14ac:dyDescent="0.25">
      <c r="G5805" t="s">
        <v>5804</v>
      </c>
      <c r="H5805">
        <v>5801</v>
      </c>
      <c r="K5805">
        <v>29052</v>
      </c>
      <c r="L5805">
        <v>29060</v>
      </c>
      <c r="M5805">
        <v>5802</v>
      </c>
      <c r="O5805">
        <v>2956</v>
      </c>
      <c r="P5805">
        <v>2957</v>
      </c>
      <c r="Q5805">
        <v>5802</v>
      </c>
      <c r="R5805">
        <f t="shared" si="91"/>
        <v>5801</v>
      </c>
      <c r="S5805">
        <f>IF(O5805=O5806,Q5806,-1)</f>
        <v>5803</v>
      </c>
    </row>
    <row r="5806" spans="7:19" x14ac:dyDescent="0.25">
      <c r="G5806" t="s">
        <v>5805</v>
      </c>
      <c r="H5806">
        <v>5802</v>
      </c>
      <c r="K5806">
        <v>29052</v>
      </c>
      <c r="L5806">
        <v>29155</v>
      </c>
      <c r="M5806">
        <v>5803</v>
      </c>
      <c r="O5806">
        <v>2956</v>
      </c>
      <c r="P5806">
        <v>2992</v>
      </c>
      <c r="Q5806">
        <v>5803</v>
      </c>
      <c r="R5806">
        <f t="shared" si="91"/>
        <v>5802</v>
      </c>
      <c r="S5806">
        <f>IF(O5806=O5807,Q5807,-1)</f>
        <v>5804</v>
      </c>
    </row>
    <row r="5807" spans="7:19" x14ac:dyDescent="0.25">
      <c r="G5807" t="s">
        <v>5806</v>
      </c>
      <c r="H5807">
        <v>5803</v>
      </c>
      <c r="K5807">
        <v>29052</v>
      </c>
      <c r="L5807">
        <v>29801</v>
      </c>
      <c r="M5807">
        <v>5804</v>
      </c>
      <c r="O5807">
        <v>2956</v>
      </c>
      <c r="P5807">
        <v>3266</v>
      </c>
      <c r="Q5807">
        <v>5804</v>
      </c>
      <c r="R5807">
        <f t="shared" si="91"/>
        <v>5803</v>
      </c>
      <c r="S5807">
        <f>IF(O5807=O5808,Q5808,-1)</f>
        <v>-1</v>
      </c>
    </row>
    <row r="5808" spans="7:19" x14ac:dyDescent="0.25">
      <c r="G5808" t="s">
        <v>5807</v>
      </c>
      <c r="H5808">
        <v>-1</v>
      </c>
      <c r="K5808">
        <v>29060</v>
      </c>
      <c r="L5808">
        <v>95</v>
      </c>
      <c r="M5808">
        <v>5805</v>
      </c>
      <c r="O5808">
        <v>2957</v>
      </c>
      <c r="P5808">
        <v>94</v>
      </c>
      <c r="Q5808">
        <v>5805</v>
      </c>
      <c r="R5808">
        <f t="shared" si="91"/>
        <v>-1</v>
      </c>
      <c r="S5808">
        <f>IF(O5808=O5809,Q5809,-1)</f>
        <v>5806</v>
      </c>
    </row>
    <row r="5809" spans="7:19" x14ac:dyDescent="0.25">
      <c r="G5809" t="s">
        <v>5808</v>
      </c>
      <c r="H5809">
        <v>5805</v>
      </c>
      <c r="K5809">
        <v>29060</v>
      </c>
      <c r="L5809">
        <v>29052</v>
      </c>
      <c r="M5809">
        <v>5806</v>
      </c>
      <c r="O5809">
        <v>2957</v>
      </c>
      <c r="P5809">
        <v>2956</v>
      </c>
      <c r="Q5809">
        <v>5806</v>
      </c>
      <c r="R5809">
        <f t="shared" si="91"/>
        <v>5805</v>
      </c>
      <c r="S5809">
        <f>IF(O5809=O5810,Q5810,-1)</f>
        <v>5807</v>
      </c>
    </row>
    <row r="5810" spans="7:19" x14ac:dyDescent="0.25">
      <c r="G5810" t="s">
        <v>5809</v>
      </c>
      <c r="H5810">
        <v>5806</v>
      </c>
      <c r="K5810">
        <v>29060</v>
      </c>
      <c r="L5810">
        <v>30339</v>
      </c>
      <c r="M5810">
        <v>5807</v>
      </c>
      <c r="O5810">
        <v>2957</v>
      </c>
      <c r="P5810">
        <v>3377</v>
      </c>
      <c r="Q5810">
        <v>5807</v>
      </c>
      <c r="R5810">
        <f t="shared" si="91"/>
        <v>5806</v>
      </c>
      <c r="S5810">
        <f>IF(O5810=O5811,Q5811,-1)</f>
        <v>-1</v>
      </c>
    </row>
    <row r="5811" spans="7:19" x14ac:dyDescent="0.25">
      <c r="G5811" t="s">
        <v>5810</v>
      </c>
      <c r="H5811">
        <v>-1</v>
      </c>
      <c r="K5811">
        <v>29066</v>
      </c>
      <c r="L5811">
        <v>29071</v>
      </c>
      <c r="M5811">
        <v>5808</v>
      </c>
      <c r="O5811">
        <v>2958</v>
      </c>
      <c r="P5811">
        <v>2959</v>
      </c>
      <c r="Q5811">
        <v>5808</v>
      </c>
      <c r="R5811">
        <f t="shared" si="91"/>
        <v>-1</v>
      </c>
      <c r="S5811">
        <f>IF(O5811=O5812,Q5812,-1)</f>
        <v>5809</v>
      </c>
    </row>
    <row r="5812" spans="7:19" x14ac:dyDescent="0.25">
      <c r="G5812" t="s">
        <v>5811</v>
      </c>
      <c r="H5812">
        <v>5808</v>
      </c>
      <c r="K5812">
        <v>29066</v>
      </c>
      <c r="L5812">
        <v>30338</v>
      </c>
      <c r="M5812">
        <v>5809</v>
      </c>
      <c r="O5812">
        <v>2958</v>
      </c>
      <c r="P5812">
        <v>3376</v>
      </c>
      <c r="Q5812">
        <v>5809</v>
      </c>
      <c r="R5812">
        <f t="shared" si="91"/>
        <v>5808</v>
      </c>
      <c r="S5812">
        <f>IF(O5812=O5813,Q5813,-1)</f>
        <v>5810</v>
      </c>
    </row>
    <row r="5813" spans="7:19" x14ac:dyDescent="0.25">
      <c r="G5813" t="s">
        <v>5812</v>
      </c>
      <c r="H5813">
        <v>5809</v>
      </c>
      <c r="K5813">
        <v>29066</v>
      </c>
      <c r="L5813">
        <v>30339</v>
      </c>
      <c r="M5813">
        <v>5810</v>
      </c>
      <c r="O5813">
        <v>2958</v>
      </c>
      <c r="P5813">
        <v>3377</v>
      </c>
      <c r="Q5813">
        <v>5810</v>
      </c>
      <c r="R5813">
        <f t="shared" si="91"/>
        <v>5809</v>
      </c>
      <c r="S5813">
        <f>IF(O5813=O5814,Q5814,-1)</f>
        <v>-1</v>
      </c>
    </row>
    <row r="5814" spans="7:19" x14ac:dyDescent="0.25">
      <c r="G5814" t="s">
        <v>5813</v>
      </c>
      <c r="H5814">
        <v>-1</v>
      </c>
      <c r="K5814">
        <v>29071</v>
      </c>
      <c r="L5814">
        <v>29066</v>
      </c>
      <c r="M5814">
        <v>5811</v>
      </c>
      <c r="O5814">
        <v>2959</v>
      </c>
      <c r="P5814">
        <v>2958</v>
      </c>
      <c r="Q5814">
        <v>5811</v>
      </c>
      <c r="R5814">
        <f t="shared" si="91"/>
        <v>-1</v>
      </c>
      <c r="S5814">
        <f>IF(O5814=O5815,Q5815,-1)</f>
        <v>5812</v>
      </c>
    </row>
    <row r="5815" spans="7:19" x14ac:dyDescent="0.25">
      <c r="G5815" t="s">
        <v>5814</v>
      </c>
      <c r="H5815">
        <v>5811</v>
      </c>
      <c r="K5815">
        <v>29071</v>
      </c>
      <c r="L5815">
        <v>34622</v>
      </c>
      <c r="M5815">
        <v>5812</v>
      </c>
      <c r="O5815">
        <v>2959</v>
      </c>
      <c r="P5815">
        <v>4715</v>
      </c>
      <c r="Q5815">
        <v>5812</v>
      </c>
      <c r="R5815">
        <f t="shared" si="91"/>
        <v>5811</v>
      </c>
      <c r="S5815">
        <f>IF(O5815=O5816,Q5816,-1)</f>
        <v>-1</v>
      </c>
    </row>
    <row r="5816" spans="7:19" x14ac:dyDescent="0.25">
      <c r="G5816" t="s">
        <v>5815</v>
      </c>
      <c r="H5816">
        <v>-1</v>
      </c>
      <c r="K5816">
        <v>29075</v>
      </c>
      <c r="L5816">
        <v>34273</v>
      </c>
      <c r="M5816">
        <v>5813</v>
      </c>
      <c r="O5816">
        <v>2960</v>
      </c>
      <c r="P5816">
        <v>4658</v>
      </c>
      <c r="Q5816">
        <v>5813</v>
      </c>
      <c r="R5816">
        <f t="shared" si="91"/>
        <v>-1</v>
      </c>
      <c r="S5816">
        <f>IF(O5816=O5817,Q5817,-1)</f>
        <v>-1</v>
      </c>
    </row>
    <row r="5817" spans="7:19" x14ac:dyDescent="0.25">
      <c r="G5817" t="s">
        <v>5816</v>
      </c>
      <c r="H5817">
        <v>-1</v>
      </c>
      <c r="K5817">
        <v>29078</v>
      </c>
      <c r="L5817">
        <v>29867</v>
      </c>
      <c r="M5817">
        <v>5814</v>
      </c>
      <c r="O5817">
        <v>2961</v>
      </c>
      <c r="P5817">
        <v>3280</v>
      </c>
      <c r="Q5817">
        <v>5814</v>
      </c>
      <c r="R5817">
        <f t="shared" si="91"/>
        <v>-1</v>
      </c>
      <c r="S5817">
        <f>IF(O5817=O5818,Q5818,-1)</f>
        <v>5815</v>
      </c>
    </row>
    <row r="5818" spans="7:19" x14ac:dyDescent="0.25">
      <c r="G5818" t="s">
        <v>5817</v>
      </c>
      <c r="H5818">
        <v>5814</v>
      </c>
      <c r="K5818">
        <v>29078</v>
      </c>
      <c r="L5818">
        <v>34725</v>
      </c>
      <c r="M5818">
        <v>5815</v>
      </c>
      <c r="O5818">
        <v>2961</v>
      </c>
      <c r="P5818">
        <v>4756</v>
      </c>
      <c r="Q5818">
        <v>5815</v>
      </c>
      <c r="R5818">
        <f t="shared" si="91"/>
        <v>5814</v>
      </c>
      <c r="S5818">
        <f>IF(O5818=O5819,Q5819,-1)</f>
        <v>-1</v>
      </c>
    </row>
    <row r="5819" spans="7:19" x14ac:dyDescent="0.25">
      <c r="G5819" t="s">
        <v>5818</v>
      </c>
      <c r="H5819">
        <v>-1</v>
      </c>
      <c r="K5819">
        <v>29079</v>
      </c>
      <c r="L5819">
        <v>29080</v>
      </c>
      <c r="M5819">
        <v>5816</v>
      </c>
      <c r="O5819">
        <v>2962</v>
      </c>
      <c r="P5819">
        <v>2963</v>
      </c>
      <c r="Q5819">
        <v>5816</v>
      </c>
      <c r="R5819">
        <f t="shared" si="91"/>
        <v>-1</v>
      </c>
      <c r="S5819">
        <f>IF(O5819=O5820,Q5820,-1)</f>
        <v>5817</v>
      </c>
    </row>
    <row r="5820" spans="7:19" x14ac:dyDescent="0.25">
      <c r="G5820" t="s">
        <v>5819</v>
      </c>
      <c r="H5820">
        <v>5816</v>
      </c>
      <c r="K5820">
        <v>29079</v>
      </c>
      <c r="L5820">
        <v>33674</v>
      </c>
      <c r="M5820">
        <v>5817</v>
      </c>
      <c r="O5820">
        <v>2962</v>
      </c>
      <c r="P5820">
        <v>4555</v>
      </c>
      <c r="Q5820">
        <v>5817</v>
      </c>
      <c r="R5820">
        <f t="shared" si="91"/>
        <v>5816</v>
      </c>
      <c r="S5820">
        <f>IF(O5820=O5821,Q5821,-1)</f>
        <v>5818</v>
      </c>
    </row>
    <row r="5821" spans="7:19" x14ac:dyDescent="0.25">
      <c r="G5821" t="s">
        <v>5820</v>
      </c>
      <c r="H5821">
        <v>5817</v>
      </c>
      <c r="K5821">
        <v>29079</v>
      </c>
      <c r="L5821">
        <v>35641</v>
      </c>
      <c r="M5821">
        <v>5818</v>
      </c>
      <c r="O5821">
        <v>2962</v>
      </c>
      <c r="P5821">
        <v>4825</v>
      </c>
      <c r="Q5821">
        <v>5818</v>
      </c>
      <c r="R5821">
        <f t="shared" si="91"/>
        <v>5817</v>
      </c>
      <c r="S5821">
        <f>IF(O5821=O5822,Q5822,-1)</f>
        <v>-1</v>
      </c>
    </row>
    <row r="5822" spans="7:19" x14ac:dyDescent="0.25">
      <c r="G5822" t="s">
        <v>5821</v>
      </c>
      <c r="H5822">
        <v>-1</v>
      </c>
      <c r="K5822">
        <v>29080</v>
      </c>
      <c r="L5822">
        <v>29075</v>
      </c>
      <c r="M5822">
        <v>5819</v>
      </c>
      <c r="O5822">
        <v>2963</v>
      </c>
      <c r="P5822">
        <v>2960</v>
      </c>
      <c r="Q5822">
        <v>5819</v>
      </c>
      <c r="R5822">
        <f t="shared" si="91"/>
        <v>-1</v>
      </c>
      <c r="S5822">
        <f>IF(O5822=O5823,Q5823,-1)</f>
        <v>5820</v>
      </c>
    </row>
    <row r="5823" spans="7:19" x14ac:dyDescent="0.25">
      <c r="G5823" t="s">
        <v>5822</v>
      </c>
      <c r="H5823">
        <v>5819</v>
      </c>
      <c r="K5823">
        <v>29080</v>
      </c>
      <c r="L5823">
        <v>29079</v>
      </c>
      <c r="M5823">
        <v>5820</v>
      </c>
      <c r="O5823">
        <v>2963</v>
      </c>
      <c r="P5823">
        <v>2962</v>
      </c>
      <c r="Q5823">
        <v>5820</v>
      </c>
      <c r="R5823">
        <f t="shared" si="91"/>
        <v>5819</v>
      </c>
      <c r="S5823">
        <f>IF(O5823=O5824,Q5824,-1)</f>
        <v>5821</v>
      </c>
    </row>
    <row r="5824" spans="7:19" x14ac:dyDescent="0.25">
      <c r="G5824" t="s">
        <v>5823</v>
      </c>
      <c r="H5824">
        <v>5820</v>
      </c>
      <c r="K5824">
        <v>29080</v>
      </c>
      <c r="L5824">
        <v>29185</v>
      </c>
      <c r="M5824">
        <v>5821</v>
      </c>
      <c r="O5824">
        <v>2963</v>
      </c>
      <c r="P5824">
        <v>3002</v>
      </c>
      <c r="Q5824">
        <v>5821</v>
      </c>
      <c r="R5824">
        <f t="shared" si="91"/>
        <v>5820</v>
      </c>
      <c r="S5824">
        <f>IF(O5824=O5825,Q5825,-1)</f>
        <v>-1</v>
      </c>
    </row>
    <row r="5825" spans="7:19" x14ac:dyDescent="0.25">
      <c r="G5825" t="s">
        <v>5824</v>
      </c>
      <c r="H5825">
        <v>-1</v>
      </c>
      <c r="K5825">
        <v>29082</v>
      </c>
      <c r="L5825">
        <v>29083</v>
      </c>
      <c r="M5825">
        <v>5822</v>
      </c>
      <c r="O5825">
        <v>2964</v>
      </c>
      <c r="P5825">
        <v>2965</v>
      </c>
      <c r="Q5825">
        <v>5822</v>
      </c>
      <c r="R5825">
        <f t="shared" si="91"/>
        <v>-1</v>
      </c>
      <c r="S5825">
        <f>IF(O5825=O5826,Q5826,-1)</f>
        <v>5823</v>
      </c>
    </row>
    <row r="5826" spans="7:19" x14ac:dyDescent="0.25">
      <c r="G5826" t="s">
        <v>5825</v>
      </c>
      <c r="H5826">
        <v>5822</v>
      </c>
      <c r="K5826">
        <v>29082</v>
      </c>
      <c r="L5826">
        <v>35641</v>
      </c>
      <c r="M5826">
        <v>5823</v>
      </c>
      <c r="O5826">
        <v>2964</v>
      </c>
      <c r="P5826">
        <v>4825</v>
      </c>
      <c r="Q5826">
        <v>5823</v>
      </c>
      <c r="R5826">
        <f t="shared" si="91"/>
        <v>5822</v>
      </c>
      <c r="S5826">
        <f>IF(O5826=O5827,Q5827,-1)</f>
        <v>-1</v>
      </c>
    </row>
    <row r="5827" spans="7:19" x14ac:dyDescent="0.25">
      <c r="G5827" t="s">
        <v>5826</v>
      </c>
      <c r="H5827">
        <v>-1</v>
      </c>
      <c r="K5827">
        <v>29083</v>
      </c>
      <c r="L5827">
        <v>92</v>
      </c>
      <c r="M5827">
        <v>5824</v>
      </c>
      <c r="O5827">
        <v>2965</v>
      </c>
      <c r="P5827">
        <v>91</v>
      </c>
      <c r="Q5827">
        <v>5824</v>
      </c>
      <c r="R5827">
        <f t="shared" si="91"/>
        <v>-1</v>
      </c>
      <c r="S5827">
        <f>IF(O5827=O5828,Q5828,-1)</f>
        <v>5825</v>
      </c>
    </row>
    <row r="5828" spans="7:19" x14ac:dyDescent="0.25">
      <c r="G5828" t="s">
        <v>5827</v>
      </c>
      <c r="H5828">
        <v>5824</v>
      </c>
      <c r="K5828">
        <v>29083</v>
      </c>
      <c r="L5828">
        <v>29082</v>
      </c>
      <c r="M5828">
        <v>5825</v>
      </c>
      <c r="O5828">
        <v>2965</v>
      </c>
      <c r="P5828">
        <v>2964</v>
      </c>
      <c r="Q5828">
        <v>5825</v>
      </c>
      <c r="R5828">
        <f t="shared" si="91"/>
        <v>5824</v>
      </c>
      <c r="S5828">
        <f>IF(O5828=O5829,Q5829,-1)</f>
        <v>5826</v>
      </c>
    </row>
    <row r="5829" spans="7:19" x14ac:dyDescent="0.25">
      <c r="G5829" t="s">
        <v>5828</v>
      </c>
      <c r="H5829">
        <v>5825</v>
      </c>
      <c r="K5829">
        <v>29083</v>
      </c>
      <c r="L5829">
        <v>30199</v>
      </c>
      <c r="M5829">
        <v>5826</v>
      </c>
      <c r="O5829">
        <v>2965</v>
      </c>
      <c r="P5829">
        <v>3359</v>
      </c>
      <c r="Q5829">
        <v>5826</v>
      </c>
      <c r="R5829">
        <f t="shared" si="91"/>
        <v>5825</v>
      </c>
      <c r="S5829">
        <f>IF(O5829=O5830,Q5830,-1)</f>
        <v>-1</v>
      </c>
    </row>
    <row r="5830" spans="7:19" x14ac:dyDescent="0.25">
      <c r="G5830" t="s">
        <v>5829</v>
      </c>
      <c r="H5830">
        <v>-1</v>
      </c>
      <c r="K5830">
        <v>29085</v>
      </c>
      <c r="L5830">
        <v>25719</v>
      </c>
      <c r="M5830">
        <v>5827</v>
      </c>
      <c r="O5830">
        <v>2966</v>
      </c>
      <c r="P5830">
        <v>2246</v>
      </c>
      <c r="Q5830">
        <v>5827</v>
      </c>
      <c r="R5830">
        <f t="shared" si="91"/>
        <v>-1</v>
      </c>
      <c r="S5830">
        <f>IF(O5830=O5831,Q5831,-1)</f>
        <v>5828</v>
      </c>
    </row>
    <row r="5831" spans="7:19" x14ac:dyDescent="0.25">
      <c r="G5831" t="s">
        <v>5830</v>
      </c>
      <c r="H5831">
        <v>5827</v>
      </c>
      <c r="K5831">
        <v>29085</v>
      </c>
      <c r="L5831">
        <v>29086</v>
      </c>
      <c r="M5831">
        <v>5828</v>
      </c>
      <c r="O5831">
        <v>2966</v>
      </c>
      <c r="P5831">
        <v>2967</v>
      </c>
      <c r="Q5831">
        <v>5828</v>
      </c>
      <c r="R5831">
        <f t="shared" si="91"/>
        <v>5827</v>
      </c>
      <c r="S5831">
        <f>IF(O5831=O5832,Q5832,-1)</f>
        <v>-1</v>
      </c>
    </row>
    <row r="5832" spans="7:19" x14ac:dyDescent="0.25">
      <c r="G5832" t="s">
        <v>5831</v>
      </c>
      <c r="H5832">
        <v>-1</v>
      </c>
      <c r="K5832">
        <v>29086</v>
      </c>
      <c r="L5832">
        <v>115</v>
      </c>
      <c r="M5832">
        <v>5829</v>
      </c>
      <c r="O5832">
        <v>2967</v>
      </c>
      <c r="P5832">
        <v>114</v>
      </c>
      <c r="Q5832">
        <v>5829</v>
      </c>
      <c r="R5832">
        <f t="shared" si="91"/>
        <v>-1</v>
      </c>
      <c r="S5832">
        <f>IF(O5832=O5833,Q5833,-1)</f>
        <v>5830</v>
      </c>
    </row>
    <row r="5833" spans="7:19" x14ac:dyDescent="0.25">
      <c r="G5833" t="s">
        <v>5832</v>
      </c>
      <c r="H5833">
        <v>5829</v>
      </c>
      <c r="K5833">
        <v>29086</v>
      </c>
      <c r="L5833">
        <v>29085</v>
      </c>
      <c r="M5833">
        <v>5830</v>
      </c>
      <c r="O5833">
        <v>2967</v>
      </c>
      <c r="P5833">
        <v>2966</v>
      </c>
      <c r="Q5833">
        <v>5830</v>
      </c>
      <c r="R5833">
        <f t="shared" si="91"/>
        <v>5829</v>
      </c>
      <c r="S5833">
        <f>IF(O5833=O5834,Q5834,-1)</f>
        <v>5831</v>
      </c>
    </row>
    <row r="5834" spans="7:19" x14ac:dyDescent="0.25">
      <c r="G5834" t="s">
        <v>5833</v>
      </c>
      <c r="H5834">
        <v>5830</v>
      </c>
      <c r="K5834">
        <v>29086</v>
      </c>
      <c r="L5834">
        <v>29190</v>
      </c>
      <c r="M5834">
        <v>5831</v>
      </c>
      <c r="O5834">
        <v>2967</v>
      </c>
      <c r="P5834">
        <v>3006</v>
      </c>
      <c r="Q5834">
        <v>5831</v>
      </c>
      <c r="R5834">
        <f t="shared" si="91"/>
        <v>5830</v>
      </c>
      <c r="S5834">
        <f>IF(O5834=O5835,Q5835,-1)</f>
        <v>5832</v>
      </c>
    </row>
    <row r="5835" spans="7:19" x14ac:dyDescent="0.25">
      <c r="G5835" t="s">
        <v>5834</v>
      </c>
      <c r="H5835">
        <v>5831</v>
      </c>
      <c r="K5835">
        <v>29086</v>
      </c>
      <c r="L5835">
        <v>31094</v>
      </c>
      <c r="M5835">
        <v>5832</v>
      </c>
      <c r="O5835">
        <v>2967</v>
      </c>
      <c r="P5835">
        <v>3820</v>
      </c>
      <c r="Q5835">
        <v>5832</v>
      </c>
      <c r="R5835">
        <f t="shared" ref="R5835:R5898" si="92">IF(O5835=O5834,Q5834, -1)</f>
        <v>5831</v>
      </c>
      <c r="S5835">
        <f>IF(O5835=O5836,Q5836,-1)</f>
        <v>-1</v>
      </c>
    </row>
    <row r="5836" spans="7:19" x14ac:dyDescent="0.25">
      <c r="G5836" t="s">
        <v>5835</v>
      </c>
      <c r="H5836">
        <v>-1</v>
      </c>
      <c r="K5836">
        <v>29090</v>
      </c>
      <c r="L5836">
        <v>29388</v>
      </c>
      <c r="M5836">
        <v>5833</v>
      </c>
      <c r="O5836">
        <v>2968</v>
      </c>
      <c r="P5836">
        <v>3117</v>
      </c>
      <c r="Q5836">
        <v>5833</v>
      </c>
      <c r="R5836">
        <f t="shared" si="92"/>
        <v>-1</v>
      </c>
      <c r="S5836">
        <f>IF(O5836=O5837,Q5837,-1)</f>
        <v>-1</v>
      </c>
    </row>
    <row r="5837" spans="7:19" x14ac:dyDescent="0.25">
      <c r="G5837" t="s">
        <v>5836</v>
      </c>
      <c r="H5837">
        <v>-1</v>
      </c>
      <c r="K5837">
        <v>29094</v>
      </c>
      <c r="L5837">
        <v>28982</v>
      </c>
      <c r="M5837">
        <v>5834</v>
      </c>
      <c r="O5837">
        <v>2969</v>
      </c>
      <c r="P5837">
        <v>2943</v>
      </c>
      <c r="Q5837">
        <v>5834</v>
      </c>
      <c r="R5837">
        <f t="shared" si="92"/>
        <v>-1</v>
      </c>
      <c r="S5837">
        <f>IF(O5837=O5838,Q5838,-1)</f>
        <v>5835</v>
      </c>
    </row>
    <row r="5838" spans="7:19" x14ac:dyDescent="0.25">
      <c r="G5838" t="s">
        <v>5837</v>
      </c>
      <c r="H5838">
        <v>5834</v>
      </c>
      <c r="K5838">
        <v>29094</v>
      </c>
      <c r="L5838">
        <v>31864</v>
      </c>
      <c r="M5838">
        <v>5835</v>
      </c>
      <c r="O5838">
        <v>2969</v>
      </c>
      <c r="P5838">
        <v>4095</v>
      </c>
      <c r="Q5838">
        <v>5835</v>
      </c>
      <c r="R5838">
        <f t="shared" si="92"/>
        <v>5834</v>
      </c>
      <c r="S5838">
        <f>IF(O5838=O5839,Q5839,-1)</f>
        <v>-1</v>
      </c>
    </row>
    <row r="5839" spans="7:19" x14ac:dyDescent="0.25">
      <c r="G5839" t="s">
        <v>5838</v>
      </c>
      <c r="H5839">
        <v>-1</v>
      </c>
      <c r="K5839">
        <v>29095</v>
      </c>
      <c r="L5839">
        <v>116</v>
      </c>
      <c r="M5839">
        <v>5836</v>
      </c>
      <c r="O5839">
        <v>2970</v>
      </c>
      <c r="P5839">
        <v>115</v>
      </c>
      <c r="Q5839">
        <v>5836</v>
      </c>
      <c r="R5839">
        <f t="shared" si="92"/>
        <v>-1</v>
      </c>
      <c r="S5839">
        <f>IF(O5839=O5840,Q5840,-1)</f>
        <v>5837</v>
      </c>
    </row>
    <row r="5840" spans="7:19" x14ac:dyDescent="0.25">
      <c r="G5840" t="s">
        <v>5839</v>
      </c>
      <c r="H5840">
        <v>5836</v>
      </c>
      <c r="K5840">
        <v>29095</v>
      </c>
      <c r="L5840">
        <v>30744</v>
      </c>
      <c r="M5840">
        <v>5837</v>
      </c>
      <c r="O5840">
        <v>2970</v>
      </c>
      <c r="P5840">
        <v>3711</v>
      </c>
      <c r="Q5840">
        <v>5837</v>
      </c>
      <c r="R5840">
        <f t="shared" si="92"/>
        <v>5836</v>
      </c>
      <c r="S5840">
        <f>IF(O5840=O5841,Q5841,-1)</f>
        <v>5838</v>
      </c>
    </row>
    <row r="5841" spans="7:19" x14ac:dyDescent="0.25">
      <c r="G5841" t="s">
        <v>5840</v>
      </c>
      <c r="H5841">
        <v>5837</v>
      </c>
      <c r="K5841">
        <v>29095</v>
      </c>
      <c r="L5841">
        <v>30746</v>
      </c>
      <c r="M5841">
        <v>5838</v>
      </c>
      <c r="O5841">
        <v>2970</v>
      </c>
      <c r="P5841">
        <v>3712</v>
      </c>
      <c r="Q5841">
        <v>5838</v>
      </c>
      <c r="R5841">
        <f t="shared" si="92"/>
        <v>5837</v>
      </c>
      <c r="S5841">
        <f>IF(O5841=O5842,Q5842,-1)</f>
        <v>-1</v>
      </c>
    </row>
    <row r="5842" spans="7:19" x14ac:dyDescent="0.25">
      <c r="G5842" t="s">
        <v>5841</v>
      </c>
      <c r="H5842">
        <v>-1</v>
      </c>
      <c r="K5842">
        <v>29098</v>
      </c>
      <c r="L5842">
        <v>29101</v>
      </c>
      <c r="M5842">
        <v>5839</v>
      </c>
      <c r="O5842">
        <v>2971</v>
      </c>
      <c r="P5842">
        <v>2972</v>
      </c>
      <c r="Q5842">
        <v>5839</v>
      </c>
      <c r="R5842">
        <f t="shared" si="92"/>
        <v>-1</v>
      </c>
      <c r="S5842">
        <f>IF(O5842=O5843,Q5843,-1)</f>
        <v>5840</v>
      </c>
    </row>
    <row r="5843" spans="7:19" x14ac:dyDescent="0.25">
      <c r="G5843" t="s">
        <v>5842</v>
      </c>
      <c r="H5843">
        <v>5839</v>
      </c>
      <c r="K5843">
        <v>29098</v>
      </c>
      <c r="L5843">
        <v>30744</v>
      </c>
      <c r="M5843">
        <v>5840</v>
      </c>
      <c r="O5843">
        <v>2971</v>
      </c>
      <c r="P5843">
        <v>3711</v>
      </c>
      <c r="Q5843">
        <v>5840</v>
      </c>
      <c r="R5843">
        <f t="shared" si="92"/>
        <v>5839</v>
      </c>
      <c r="S5843">
        <f>IF(O5843=O5844,Q5844,-1)</f>
        <v>5841</v>
      </c>
    </row>
    <row r="5844" spans="7:19" x14ac:dyDescent="0.25">
      <c r="G5844" t="s">
        <v>5843</v>
      </c>
      <c r="H5844">
        <v>5840</v>
      </c>
      <c r="K5844">
        <v>29098</v>
      </c>
      <c r="L5844">
        <v>34739</v>
      </c>
      <c r="M5844">
        <v>5841</v>
      </c>
      <c r="O5844">
        <v>2971</v>
      </c>
      <c r="P5844">
        <v>4758</v>
      </c>
      <c r="Q5844">
        <v>5841</v>
      </c>
      <c r="R5844">
        <f t="shared" si="92"/>
        <v>5840</v>
      </c>
      <c r="S5844">
        <f>IF(O5844=O5845,Q5845,-1)</f>
        <v>-1</v>
      </c>
    </row>
    <row r="5845" spans="7:19" x14ac:dyDescent="0.25">
      <c r="G5845" t="s">
        <v>5844</v>
      </c>
      <c r="H5845">
        <v>-1</v>
      </c>
      <c r="K5845">
        <v>29101</v>
      </c>
      <c r="L5845">
        <v>117</v>
      </c>
      <c r="M5845">
        <v>5842</v>
      </c>
      <c r="O5845">
        <v>2972</v>
      </c>
      <c r="P5845">
        <v>116</v>
      </c>
      <c r="Q5845">
        <v>5842</v>
      </c>
      <c r="R5845">
        <f t="shared" si="92"/>
        <v>-1</v>
      </c>
      <c r="S5845">
        <f>IF(O5845=O5846,Q5846,-1)</f>
        <v>5843</v>
      </c>
    </row>
    <row r="5846" spans="7:19" x14ac:dyDescent="0.25">
      <c r="G5846" t="s">
        <v>5845</v>
      </c>
      <c r="H5846">
        <v>5842</v>
      </c>
      <c r="K5846">
        <v>29101</v>
      </c>
      <c r="L5846">
        <v>29098</v>
      </c>
      <c r="M5846">
        <v>5843</v>
      </c>
      <c r="O5846">
        <v>2972</v>
      </c>
      <c r="P5846">
        <v>2971</v>
      </c>
      <c r="Q5846">
        <v>5843</v>
      </c>
      <c r="R5846">
        <f t="shared" si="92"/>
        <v>5842</v>
      </c>
      <c r="S5846">
        <f>IF(O5846=O5847,Q5847,-1)</f>
        <v>5844</v>
      </c>
    </row>
    <row r="5847" spans="7:19" x14ac:dyDescent="0.25">
      <c r="G5847" t="s">
        <v>5846</v>
      </c>
      <c r="H5847">
        <v>5843</v>
      </c>
      <c r="K5847">
        <v>29101</v>
      </c>
      <c r="L5847">
        <v>33921</v>
      </c>
      <c r="M5847">
        <v>5844</v>
      </c>
      <c r="O5847">
        <v>2972</v>
      </c>
      <c r="P5847">
        <v>4584</v>
      </c>
      <c r="Q5847">
        <v>5844</v>
      </c>
      <c r="R5847">
        <f t="shared" si="92"/>
        <v>5843</v>
      </c>
      <c r="S5847">
        <f>IF(O5847=O5848,Q5848,-1)</f>
        <v>-1</v>
      </c>
    </row>
    <row r="5848" spans="7:19" x14ac:dyDescent="0.25">
      <c r="G5848" t="s">
        <v>5847</v>
      </c>
      <c r="H5848">
        <v>-1</v>
      </c>
      <c r="K5848">
        <v>29103</v>
      </c>
      <c r="L5848">
        <v>33696</v>
      </c>
      <c r="M5848">
        <v>5845</v>
      </c>
      <c r="O5848">
        <v>2973</v>
      </c>
      <c r="P5848">
        <v>4559</v>
      </c>
      <c r="Q5848">
        <v>5845</v>
      </c>
      <c r="R5848">
        <f t="shared" si="92"/>
        <v>-1</v>
      </c>
      <c r="S5848">
        <f>IF(O5848=O5849,Q5849,-1)</f>
        <v>5846</v>
      </c>
    </row>
    <row r="5849" spans="7:19" x14ac:dyDescent="0.25">
      <c r="G5849" t="s">
        <v>5848</v>
      </c>
      <c r="H5849">
        <v>5845</v>
      </c>
      <c r="K5849">
        <v>29103</v>
      </c>
      <c r="L5849">
        <v>33921</v>
      </c>
      <c r="M5849">
        <v>5846</v>
      </c>
      <c r="O5849">
        <v>2973</v>
      </c>
      <c r="P5849">
        <v>4584</v>
      </c>
      <c r="Q5849">
        <v>5846</v>
      </c>
      <c r="R5849">
        <f t="shared" si="92"/>
        <v>5845</v>
      </c>
      <c r="S5849">
        <f>IF(O5849=O5850,Q5850,-1)</f>
        <v>-1</v>
      </c>
    </row>
    <row r="5850" spans="7:19" x14ac:dyDescent="0.25">
      <c r="G5850" t="s">
        <v>5849</v>
      </c>
      <c r="H5850">
        <v>-1</v>
      </c>
      <c r="K5850">
        <v>29106</v>
      </c>
      <c r="L5850">
        <v>33696</v>
      </c>
      <c r="M5850">
        <v>5847</v>
      </c>
      <c r="O5850">
        <v>2974</v>
      </c>
      <c r="P5850">
        <v>4559</v>
      </c>
      <c r="Q5850">
        <v>5847</v>
      </c>
      <c r="R5850">
        <f t="shared" si="92"/>
        <v>-1</v>
      </c>
      <c r="S5850">
        <f>IF(O5850=O5851,Q5851,-1)</f>
        <v>5848</v>
      </c>
    </row>
    <row r="5851" spans="7:19" x14ac:dyDescent="0.25">
      <c r="G5851" t="s">
        <v>5850</v>
      </c>
      <c r="H5851">
        <v>5847</v>
      </c>
      <c r="K5851">
        <v>29106</v>
      </c>
      <c r="L5851">
        <v>33920</v>
      </c>
      <c r="M5851">
        <v>5848</v>
      </c>
      <c r="O5851">
        <v>2974</v>
      </c>
      <c r="P5851">
        <v>4583</v>
      </c>
      <c r="Q5851">
        <v>5848</v>
      </c>
      <c r="R5851">
        <f t="shared" si="92"/>
        <v>5847</v>
      </c>
      <c r="S5851">
        <f>IF(O5851=O5852,Q5852,-1)</f>
        <v>-1</v>
      </c>
    </row>
    <row r="5852" spans="7:19" x14ac:dyDescent="0.25">
      <c r="G5852" t="s">
        <v>5851</v>
      </c>
      <c r="H5852">
        <v>-1</v>
      </c>
      <c r="K5852">
        <v>29109</v>
      </c>
      <c r="L5852">
        <v>29111</v>
      </c>
      <c r="M5852">
        <v>5849</v>
      </c>
      <c r="O5852">
        <v>2975</v>
      </c>
      <c r="P5852">
        <v>2976</v>
      </c>
      <c r="Q5852">
        <v>5849</v>
      </c>
      <c r="R5852">
        <f t="shared" si="92"/>
        <v>-1</v>
      </c>
      <c r="S5852">
        <f>IF(O5852=O5853,Q5853,-1)</f>
        <v>5850</v>
      </c>
    </row>
    <row r="5853" spans="7:19" x14ac:dyDescent="0.25">
      <c r="G5853" t="s">
        <v>5852</v>
      </c>
      <c r="H5853">
        <v>5849</v>
      </c>
      <c r="K5853">
        <v>29109</v>
      </c>
      <c r="L5853">
        <v>29115</v>
      </c>
      <c r="M5853">
        <v>5850</v>
      </c>
      <c r="O5853">
        <v>2975</v>
      </c>
      <c r="P5853">
        <v>2977</v>
      </c>
      <c r="Q5853">
        <v>5850</v>
      </c>
      <c r="R5853">
        <f t="shared" si="92"/>
        <v>5849</v>
      </c>
      <c r="S5853">
        <f>IF(O5853=O5854,Q5854,-1)</f>
        <v>5851</v>
      </c>
    </row>
    <row r="5854" spans="7:19" x14ac:dyDescent="0.25">
      <c r="G5854" t="s">
        <v>5853</v>
      </c>
      <c r="H5854">
        <v>5850</v>
      </c>
      <c r="K5854">
        <v>29109</v>
      </c>
      <c r="L5854">
        <v>33687</v>
      </c>
      <c r="M5854">
        <v>5851</v>
      </c>
      <c r="O5854">
        <v>2975</v>
      </c>
      <c r="P5854">
        <v>4557</v>
      </c>
      <c r="Q5854">
        <v>5851</v>
      </c>
      <c r="R5854">
        <f t="shared" si="92"/>
        <v>5850</v>
      </c>
      <c r="S5854">
        <f>IF(O5854=O5855,Q5855,-1)</f>
        <v>5852</v>
      </c>
    </row>
    <row r="5855" spans="7:19" x14ac:dyDescent="0.25">
      <c r="G5855" t="s">
        <v>5854</v>
      </c>
      <c r="H5855">
        <v>5851</v>
      </c>
      <c r="K5855">
        <v>29109</v>
      </c>
      <c r="L5855">
        <v>33920</v>
      </c>
      <c r="M5855">
        <v>5852</v>
      </c>
      <c r="O5855">
        <v>2975</v>
      </c>
      <c r="P5855">
        <v>4583</v>
      </c>
      <c r="Q5855">
        <v>5852</v>
      </c>
      <c r="R5855">
        <f t="shared" si="92"/>
        <v>5851</v>
      </c>
      <c r="S5855">
        <f>IF(O5855=O5856,Q5856,-1)</f>
        <v>-1</v>
      </c>
    </row>
    <row r="5856" spans="7:19" x14ac:dyDescent="0.25">
      <c r="G5856" t="s">
        <v>5855</v>
      </c>
      <c r="H5856">
        <v>-1</v>
      </c>
      <c r="K5856">
        <v>29111</v>
      </c>
      <c r="L5856">
        <v>29109</v>
      </c>
      <c r="M5856">
        <v>5853</v>
      </c>
      <c r="O5856">
        <v>2976</v>
      </c>
      <c r="P5856">
        <v>2975</v>
      </c>
      <c r="Q5856">
        <v>5853</v>
      </c>
      <c r="R5856">
        <f t="shared" si="92"/>
        <v>-1</v>
      </c>
      <c r="S5856">
        <f>IF(O5856=O5857,Q5857,-1)</f>
        <v>5854</v>
      </c>
    </row>
    <row r="5857" spans="7:19" x14ac:dyDescent="0.25">
      <c r="G5857" t="s">
        <v>5856</v>
      </c>
      <c r="H5857">
        <v>5853</v>
      </c>
      <c r="K5857">
        <v>29111</v>
      </c>
      <c r="L5857">
        <v>36378</v>
      </c>
      <c r="M5857">
        <v>5854</v>
      </c>
      <c r="O5857">
        <v>2976</v>
      </c>
      <c r="P5857">
        <v>4870</v>
      </c>
      <c r="Q5857">
        <v>5854</v>
      </c>
      <c r="R5857">
        <f t="shared" si="92"/>
        <v>5853</v>
      </c>
      <c r="S5857">
        <f>IF(O5857=O5858,Q5858,-1)</f>
        <v>-1</v>
      </c>
    </row>
    <row r="5858" spans="7:19" x14ac:dyDescent="0.25">
      <c r="G5858" t="s">
        <v>5857</v>
      </c>
      <c r="H5858">
        <v>-1</v>
      </c>
      <c r="K5858">
        <v>29115</v>
      </c>
      <c r="L5858">
        <v>29109</v>
      </c>
      <c r="M5858">
        <v>5855</v>
      </c>
      <c r="O5858">
        <v>2977</v>
      </c>
      <c r="P5858">
        <v>2975</v>
      </c>
      <c r="Q5858">
        <v>5855</v>
      </c>
      <c r="R5858">
        <f t="shared" si="92"/>
        <v>-1</v>
      </c>
      <c r="S5858">
        <f>IF(O5858=O5859,Q5859,-1)</f>
        <v>5856</v>
      </c>
    </row>
    <row r="5859" spans="7:19" x14ac:dyDescent="0.25">
      <c r="G5859" t="s">
        <v>5858</v>
      </c>
      <c r="H5859">
        <v>5855</v>
      </c>
      <c r="K5859">
        <v>29115</v>
      </c>
      <c r="L5859">
        <v>29119</v>
      </c>
      <c r="M5859">
        <v>5856</v>
      </c>
      <c r="O5859">
        <v>2977</v>
      </c>
      <c r="P5859">
        <v>2978</v>
      </c>
      <c r="Q5859">
        <v>5856</v>
      </c>
      <c r="R5859">
        <f t="shared" si="92"/>
        <v>5855</v>
      </c>
      <c r="S5859">
        <f>IF(O5859=O5860,Q5860,-1)</f>
        <v>5857</v>
      </c>
    </row>
    <row r="5860" spans="7:19" x14ac:dyDescent="0.25">
      <c r="G5860" t="s">
        <v>5859</v>
      </c>
      <c r="H5860">
        <v>5856</v>
      </c>
      <c r="K5860">
        <v>29115</v>
      </c>
      <c r="L5860">
        <v>30082</v>
      </c>
      <c r="M5860">
        <v>5857</v>
      </c>
      <c r="O5860">
        <v>2977</v>
      </c>
      <c r="P5860">
        <v>3354</v>
      </c>
      <c r="Q5860">
        <v>5857</v>
      </c>
      <c r="R5860">
        <f t="shared" si="92"/>
        <v>5856</v>
      </c>
      <c r="S5860">
        <f>IF(O5860=O5861,Q5861,-1)</f>
        <v>-1</v>
      </c>
    </row>
    <row r="5861" spans="7:19" x14ac:dyDescent="0.25">
      <c r="G5861" t="s">
        <v>5860</v>
      </c>
      <c r="H5861">
        <v>-1</v>
      </c>
      <c r="K5861">
        <v>29119</v>
      </c>
      <c r="L5861">
        <v>29115</v>
      </c>
      <c r="M5861">
        <v>5858</v>
      </c>
      <c r="O5861">
        <v>2978</v>
      </c>
      <c r="P5861">
        <v>2977</v>
      </c>
      <c r="Q5861">
        <v>5858</v>
      </c>
      <c r="R5861">
        <f t="shared" si="92"/>
        <v>-1</v>
      </c>
      <c r="S5861">
        <f>IF(O5861=O5862,Q5862,-1)</f>
        <v>5859</v>
      </c>
    </row>
    <row r="5862" spans="7:19" x14ac:dyDescent="0.25">
      <c r="G5862" t="s">
        <v>5861</v>
      </c>
      <c r="H5862">
        <v>5858</v>
      </c>
      <c r="K5862">
        <v>29119</v>
      </c>
      <c r="L5862">
        <v>29122</v>
      </c>
      <c r="M5862">
        <v>5859</v>
      </c>
      <c r="O5862">
        <v>2978</v>
      </c>
      <c r="P5862">
        <v>2979</v>
      </c>
      <c r="Q5862">
        <v>5859</v>
      </c>
      <c r="R5862">
        <f t="shared" si="92"/>
        <v>5858</v>
      </c>
      <c r="S5862">
        <f>IF(O5862=O5863,Q5863,-1)</f>
        <v>5860</v>
      </c>
    </row>
    <row r="5863" spans="7:19" x14ac:dyDescent="0.25">
      <c r="G5863" t="s">
        <v>5862</v>
      </c>
      <c r="H5863">
        <v>5859</v>
      </c>
      <c r="K5863">
        <v>29119</v>
      </c>
      <c r="L5863">
        <v>29245</v>
      </c>
      <c r="M5863">
        <v>5860</v>
      </c>
      <c r="O5863">
        <v>2978</v>
      </c>
      <c r="P5863">
        <v>3040</v>
      </c>
      <c r="Q5863">
        <v>5860</v>
      </c>
      <c r="R5863">
        <f t="shared" si="92"/>
        <v>5859</v>
      </c>
      <c r="S5863">
        <f>IF(O5863=O5864,Q5864,-1)</f>
        <v>-1</v>
      </c>
    </row>
    <row r="5864" spans="7:19" x14ac:dyDescent="0.25">
      <c r="G5864" t="s">
        <v>5863</v>
      </c>
      <c r="H5864">
        <v>-1</v>
      </c>
      <c r="K5864">
        <v>29122</v>
      </c>
      <c r="L5864">
        <v>29119</v>
      </c>
      <c r="M5864">
        <v>5861</v>
      </c>
      <c r="O5864">
        <v>2979</v>
      </c>
      <c r="P5864">
        <v>2978</v>
      </c>
      <c r="Q5864">
        <v>5861</v>
      </c>
      <c r="R5864">
        <f t="shared" si="92"/>
        <v>-1</v>
      </c>
      <c r="S5864">
        <f>IF(O5864=O5865,Q5865,-1)</f>
        <v>5862</v>
      </c>
    </row>
    <row r="5865" spans="7:19" x14ac:dyDescent="0.25">
      <c r="G5865" t="s">
        <v>5864</v>
      </c>
      <c r="H5865">
        <v>5861</v>
      </c>
      <c r="K5865">
        <v>29122</v>
      </c>
      <c r="L5865">
        <v>29125</v>
      </c>
      <c r="M5865">
        <v>5862</v>
      </c>
      <c r="O5865">
        <v>2979</v>
      </c>
      <c r="P5865">
        <v>2980</v>
      </c>
      <c r="Q5865">
        <v>5862</v>
      </c>
      <c r="R5865">
        <f t="shared" si="92"/>
        <v>5861</v>
      </c>
      <c r="S5865">
        <f>IF(O5865=O5866,Q5866,-1)</f>
        <v>5863</v>
      </c>
    </row>
    <row r="5866" spans="7:19" x14ac:dyDescent="0.25">
      <c r="G5866" t="s">
        <v>5865</v>
      </c>
      <c r="H5866">
        <v>5862</v>
      </c>
      <c r="K5866">
        <v>29122</v>
      </c>
      <c r="L5866">
        <v>29251</v>
      </c>
      <c r="M5866">
        <v>5863</v>
      </c>
      <c r="O5866">
        <v>2979</v>
      </c>
      <c r="P5866">
        <v>3045</v>
      </c>
      <c r="Q5866">
        <v>5863</v>
      </c>
      <c r="R5866">
        <f t="shared" si="92"/>
        <v>5862</v>
      </c>
      <c r="S5866">
        <f>IF(O5866=O5867,Q5867,-1)</f>
        <v>-1</v>
      </c>
    </row>
    <row r="5867" spans="7:19" x14ac:dyDescent="0.25">
      <c r="G5867" t="s">
        <v>5866</v>
      </c>
      <c r="H5867">
        <v>-1</v>
      </c>
      <c r="K5867">
        <v>29125</v>
      </c>
      <c r="L5867">
        <v>29122</v>
      </c>
      <c r="M5867">
        <v>5864</v>
      </c>
      <c r="O5867">
        <v>2980</v>
      </c>
      <c r="P5867">
        <v>2979</v>
      </c>
      <c r="Q5867">
        <v>5864</v>
      </c>
      <c r="R5867">
        <f t="shared" si="92"/>
        <v>-1</v>
      </c>
      <c r="S5867">
        <f>IF(O5867=O5868,Q5868,-1)</f>
        <v>5865</v>
      </c>
    </row>
    <row r="5868" spans="7:19" x14ac:dyDescent="0.25">
      <c r="G5868" t="s">
        <v>5867</v>
      </c>
      <c r="H5868">
        <v>5864</v>
      </c>
      <c r="K5868">
        <v>29125</v>
      </c>
      <c r="L5868">
        <v>29132</v>
      </c>
      <c r="M5868">
        <v>5865</v>
      </c>
      <c r="O5868">
        <v>2980</v>
      </c>
      <c r="P5868">
        <v>2982</v>
      </c>
      <c r="Q5868">
        <v>5865</v>
      </c>
      <c r="R5868">
        <f t="shared" si="92"/>
        <v>5864</v>
      </c>
      <c r="S5868">
        <f>IF(O5868=O5869,Q5869,-1)</f>
        <v>5866</v>
      </c>
    </row>
    <row r="5869" spans="7:19" x14ac:dyDescent="0.25">
      <c r="G5869" t="s">
        <v>5868</v>
      </c>
      <c r="H5869">
        <v>5865</v>
      </c>
      <c r="K5869">
        <v>29125</v>
      </c>
      <c r="L5869">
        <v>29256</v>
      </c>
      <c r="M5869">
        <v>5866</v>
      </c>
      <c r="O5869">
        <v>2980</v>
      </c>
      <c r="P5869">
        <v>3050</v>
      </c>
      <c r="Q5869">
        <v>5866</v>
      </c>
      <c r="R5869">
        <f t="shared" si="92"/>
        <v>5865</v>
      </c>
      <c r="S5869">
        <f>IF(O5869=O5870,Q5870,-1)</f>
        <v>-1</v>
      </c>
    </row>
    <row r="5870" spans="7:19" x14ac:dyDescent="0.25">
      <c r="G5870" t="s">
        <v>5869</v>
      </c>
      <c r="H5870">
        <v>-1</v>
      </c>
      <c r="K5870">
        <v>29127</v>
      </c>
      <c r="L5870">
        <v>30972</v>
      </c>
      <c r="M5870">
        <v>5867</v>
      </c>
      <c r="O5870">
        <v>2981</v>
      </c>
      <c r="P5870">
        <v>3794</v>
      </c>
      <c r="Q5870">
        <v>5867</v>
      </c>
      <c r="R5870">
        <f t="shared" si="92"/>
        <v>-1</v>
      </c>
      <c r="S5870">
        <f>IF(O5870=O5871,Q5871,-1)</f>
        <v>-1</v>
      </c>
    </row>
    <row r="5871" spans="7:19" x14ac:dyDescent="0.25">
      <c r="G5871" t="s">
        <v>5870</v>
      </c>
      <c r="H5871">
        <v>-1</v>
      </c>
      <c r="K5871">
        <v>29132</v>
      </c>
      <c r="L5871">
        <v>29125</v>
      </c>
      <c r="M5871">
        <v>5868</v>
      </c>
      <c r="O5871">
        <v>2982</v>
      </c>
      <c r="P5871">
        <v>2980</v>
      </c>
      <c r="Q5871">
        <v>5868</v>
      </c>
      <c r="R5871">
        <f t="shared" si="92"/>
        <v>-1</v>
      </c>
      <c r="S5871">
        <f>IF(O5871=O5872,Q5872,-1)</f>
        <v>5869</v>
      </c>
    </row>
    <row r="5872" spans="7:19" x14ac:dyDescent="0.25">
      <c r="G5872" t="s">
        <v>5871</v>
      </c>
      <c r="H5872">
        <v>5868</v>
      </c>
      <c r="K5872">
        <v>29132</v>
      </c>
      <c r="L5872">
        <v>29135</v>
      </c>
      <c r="M5872">
        <v>5869</v>
      </c>
      <c r="O5872">
        <v>2982</v>
      </c>
      <c r="P5872">
        <v>2983</v>
      </c>
      <c r="Q5872">
        <v>5869</v>
      </c>
      <c r="R5872">
        <f t="shared" si="92"/>
        <v>5868</v>
      </c>
      <c r="S5872">
        <f>IF(O5872=O5873,Q5873,-1)</f>
        <v>5870</v>
      </c>
    </row>
    <row r="5873" spans="7:19" x14ac:dyDescent="0.25">
      <c r="G5873" t="s">
        <v>5872</v>
      </c>
      <c r="H5873">
        <v>5869</v>
      </c>
      <c r="K5873">
        <v>29132</v>
      </c>
      <c r="L5873">
        <v>29139</v>
      </c>
      <c r="M5873">
        <v>5870</v>
      </c>
      <c r="O5873">
        <v>2982</v>
      </c>
      <c r="P5873">
        <v>2985</v>
      </c>
      <c r="Q5873">
        <v>5870</v>
      </c>
      <c r="R5873">
        <f t="shared" si="92"/>
        <v>5869</v>
      </c>
      <c r="S5873">
        <f>IF(O5873=O5874,Q5874,-1)</f>
        <v>5871</v>
      </c>
    </row>
    <row r="5874" spans="7:19" x14ac:dyDescent="0.25">
      <c r="G5874" t="s">
        <v>5873</v>
      </c>
      <c r="H5874">
        <v>5870</v>
      </c>
      <c r="K5874">
        <v>29132</v>
      </c>
      <c r="L5874">
        <v>33690</v>
      </c>
      <c r="M5874">
        <v>5871</v>
      </c>
      <c r="O5874">
        <v>2982</v>
      </c>
      <c r="P5874">
        <v>4558</v>
      </c>
      <c r="Q5874">
        <v>5871</v>
      </c>
      <c r="R5874">
        <f t="shared" si="92"/>
        <v>5870</v>
      </c>
      <c r="S5874">
        <f>IF(O5874=O5875,Q5875,-1)</f>
        <v>-1</v>
      </c>
    </row>
    <row r="5875" spans="7:19" x14ac:dyDescent="0.25">
      <c r="G5875" t="s">
        <v>5874</v>
      </c>
      <c r="H5875">
        <v>-1</v>
      </c>
      <c r="K5875">
        <v>29135</v>
      </c>
      <c r="L5875">
        <v>29132</v>
      </c>
      <c r="M5875">
        <v>5872</v>
      </c>
      <c r="O5875">
        <v>2983</v>
      </c>
      <c r="P5875">
        <v>2982</v>
      </c>
      <c r="Q5875">
        <v>5872</v>
      </c>
      <c r="R5875">
        <f t="shared" si="92"/>
        <v>-1</v>
      </c>
      <c r="S5875">
        <f>IF(O5875=O5876,Q5876,-1)</f>
        <v>5873</v>
      </c>
    </row>
    <row r="5876" spans="7:19" x14ac:dyDescent="0.25">
      <c r="G5876" t="s">
        <v>5875</v>
      </c>
      <c r="H5876">
        <v>5872</v>
      </c>
      <c r="K5876">
        <v>29135</v>
      </c>
      <c r="L5876">
        <v>29262</v>
      </c>
      <c r="M5876">
        <v>5873</v>
      </c>
      <c r="O5876">
        <v>2983</v>
      </c>
      <c r="P5876">
        <v>3056</v>
      </c>
      <c r="Q5876">
        <v>5873</v>
      </c>
      <c r="R5876">
        <f t="shared" si="92"/>
        <v>5872</v>
      </c>
      <c r="S5876">
        <f>IF(O5876=O5877,Q5877,-1)</f>
        <v>-1</v>
      </c>
    </row>
    <row r="5877" spans="7:19" x14ac:dyDescent="0.25">
      <c r="G5877" t="s">
        <v>5876</v>
      </c>
      <c r="H5877">
        <v>-1</v>
      </c>
      <c r="K5877">
        <v>29137</v>
      </c>
      <c r="L5877">
        <v>136</v>
      </c>
      <c r="M5877">
        <v>5874</v>
      </c>
      <c r="O5877">
        <v>2984</v>
      </c>
      <c r="P5877">
        <v>135</v>
      </c>
      <c r="Q5877">
        <v>5874</v>
      </c>
      <c r="R5877">
        <f t="shared" si="92"/>
        <v>-1</v>
      </c>
      <c r="S5877">
        <f>IF(O5877=O5878,Q5878,-1)</f>
        <v>5875</v>
      </c>
    </row>
    <row r="5878" spans="7:19" x14ac:dyDescent="0.25">
      <c r="G5878" t="s">
        <v>5877</v>
      </c>
      <c r="H5878">
        <v>5874</v>
      </c>
      <c r="K5878">
        <v>29137</v>
      </c>
      <c r="L5878">
        <v>29704</v>
      </c>
      <c r="M5878">
        <v>5875</v>
      </c>
      <c r="O5878">
        <v>2984</v>
      </c>
      <c r="P5878">
        <v>3232</v>
      </c>
      <c r="Q5878">
        <v>5875</v>
      </c>
      <c r="R5878">
        <f t="shared" si="92"/>
        <v>5874</v>
      </c>
      <c r="S5878">
        <f>IF(O5878=O5879,Q5879,-1)</f>
        <v>5876</v>
      </c>
    </row>
    <row r="5879" spans="7:19" x14ac:dyDescent="0.25">
      <c r="G5879" t="s">
        <v>5878</v>
      </c>
      <c r="H5879">
        <v>5875</v>
      </c>
      <c r="K5879">
        <v>29137</v>
      </c>
      <c r="L5879">
        <v>29804</v>
      </c>
      <c r="M5879">
        <v>5876</v>
      </c>
      <c r="O5879">
        <v>2984</v>
      </c>
      <c r="P5879">
        <v>3267</v>
      </c>
      <c r="Q5879">
        <v>5876</v>
      </c>
      <c r="R5879">
        <f t="shared" si="92"/>
        <v>5875</v>
      </c>
      <c r="S5879">
        <f>IF(O5879=O5880,Q5880,-1)</f>
        <v>-1</v>
      </c>
    </row>
    <row r="5880" spans="7:19" x14ac:dyDescent="0.25">
      <c r="G5880" t="s">
        <v>5879</v>
      </c>
      <c r="H5880">
        <v>-1</v>
      </c>
      <c r="K5880">
        <v>29139</v>
      </c>
      <c r="L5880">
        <v>29132</v>
      </c>
      <c r="M5880">
        <v>5877</v>
      </c>
      <c r="O5880">
        <v>2985</v>
      </c>
      <c r="P5880">
        <v>2982</v>
      </c>
      <c r="Q5880">
        <v>5877</v>
      </c>
      <c r="R5880">
        <f t="shared" si="92"/>
        <v>-1</v>
      </c>
      <c r="S5880">
        <f>IF(O5880=O5881,Q5881,-1)</f>
        <v>5878</v>
      </c>
    </row>
    <row r="5881" spans="7:19" x14ac:dyDescent="0.25">
      <c r="G5881" t="s">
        <v>5880</v>
      </c>
      <c r="H5881">
        <v>5877</v>
      </c>
      <c r="K5881">
        <v>29139</v>
      </c>
      <c r="L5881">
        <v>29142</v>
      </c>
      <c r="M5881">
        <v>5878</v>
      </c>
      <c r="O5881">
        <v>2985</v>
      </c>
      <c r="P5881">
        <v>2986</v>
      </c>
      <c r="Q5881">
        <v>5878</v>
      </c>
      <c r="R5881">
        <f t="shared" si="92"/>
        <v>5877</v>
      </c>
      <c r="S5881">
        <f>IF(O5881=O5882,Q5882,-1)</f>
        <v>5879</v>
      </c>
    </row>
    <row r="5882" spans="7:19" x14ac:dyDescent="0.25">
      <c r="G5882" t="s">
        <v>5881</v>
      </c>
      <c r="H5882">
        <v>5878</v>
      </c>
      <c r="K5882">
        <v>29139</v>
      </c>
      <c r="L5882">
        <v>29268</v>
      </c>
      <c r="M5882">
        <v>5879</v>
      </c>
      <c r="O5882">
        <v>2985</v>
      </c>
      <c r="P5882">
        <v>3062</v>
      </c>
      <c r="Q5882">
        <v>5879</v>
      </c>
      <c r="R5882">
        <f t="shared" si="92"/>
        <v>5878</v>
      </c>
      <c r="S5882">
        <f>IF(O5882=O5883,Q5883,-1)</f>
        <v>-1</v>
      </c>
    </row>
    <row r="5883" spans="7:19" x14ac:dyDescent="0.25">
      <c r="G5883" t="s">
        <v>5882</v>
      </c>
      <c r="H5883">
        <v>-1</v>
      </c>
      <c r="K5883">
        <v>29142</v>
      </c>
      <c r="L5883">
        <v>29139</v>
      </c>
      <c r="M5883">
        <v>5880</v>
      </c>
      <c r="O5883">
        <v>2986</v>
      </c>
      <c r="P5883">
        <v>2985</v>
      </c>
      <c r="Q5883">
        <v>5880</v>
      </c>
      <c r="R5883">
        <f t="shared" si="92"/>
        <v>-1</v>
      </c>
      <c r="S5883">
        <f>IF(O5883=O5884,Q5884,-1)</f>
        <v>5881</v>
      </c>
    </row>
    <row r="5884" spans="7:19" x14ac:dyDescent="0.25">
      <c r="G5884" t="s">
        <v>5883</v>
      </c>
      <c r="H5884">
        <v>5880</v>
      </c>
      <c r="K5884">
        <v>29142</v>
      </c>
      <c r="L5884">
        <v>29144</v>
      </c>
      <c r="M5884">
        <v>5881</v>
      </c>
      <c r="O5884">
        <v>2986</v>
      </c>
      <c r="P5884">
        <v>2987</v>
      </c>
      <c r="Q5884">
        <v>5881</v>
      </c>
      <c r="R5884">
        <f t="shared" si="92"/>
        <v>5880</v>
      </c>
      <c r="S5884">
        <f>IF(O5884=O5885,Q5885,-1)</f>
        <v>5882</v>
      </c>
    </row>
    <row r="5885" spans="7:19" x14ac:dyDescent="0.25">
      <c r="G5885" t="s">
        <v>5884</v>
      </c>
      <c r="H5885">
        <v>5881</v>
      </c>
      <c r="K5885">
        <v>29142</v>
      </c>
      <c r="L5885">
        <v>29146</v>
      </c>
      <c r="M5885">
        <v>5882</v>
      </c>
      <c r="O5885">
        <v>2986</v>
      </c>
      <c r="P5885">
        <v>2988</v>
      </c>
      <c r="Q5885">
        <v>5882</v>
      </c>
      <c r="R5885">
        <f t="shared" si="92"/>
        <v>5881</v>
      </c>
      <c r="S5885">
        <f>IF(O5885=O5886,Q5886,-1)</f>
        <v>-1</v>
      </c>
    </row>
    <row r="5886" spans="7:19" x14ac:dyDescent="0.25">
      <c r="G5886" t="s">
        <v>5885</v>
      </c>
      <c r="H5886">
        <v>-1</v>
      </c>
      <c r="K5886">
        <v>29144</v>
      </c>
      <c r="L5886">
        <v>123</v>
      </c>
      <c r="M5886">
        <v>5883</v>
      </c>
      <c r="O5886">
        <v>2987</v>
      </c>
      <c r="P5886">
        <v>122</v>
      </c>
      <c r="Q5886">
        <v>5883</v>
      </c>
      <c r="R5886">
        <f t="shared" si="92"/>
        <v>-1</v>
      </c>
      <c r="S5886">
        <f>IF(O5886=O5887,Q5887,-1)</f>
        <v>5884</v>
      </c>
    </row>
    <row r="5887" spans="7:19" x14ac:dyDescent="0.25">
      <c r="G5887" t="s">
        <v>5886</v>
      </c>
      <c r="H5887">
        <v>5883</v>
      </c>
      <c r="K5887">
        <v>29144</v>
      </c>
      <c r="L5887">
        <v>29142</v>
      </c>
      <c r="M5887">
        <v>5884</v>
      </c>
      <c r="O5887">
        <v>2987</v>
      </c>
      <c r="P5887">
        <v>2986</v>
      </c>
      <c r="Q5887">
        <v>5884</v>
      </c>
      <c r="R5887">
        <f t="shared" si="92"/>
        <v>5883</v>
      </c>
      <c r="S5887">
        <f>IF(O5887=O5888,Q5888,-1)</f>
        <v>5885</v>
      </c>
    </row>
    <row r="5888" spans="7:19" x14ac:dyDescent="0.25">
      <c r="G5888" t="s">
        <v>5887</v>
      </c>
      <c r="H5888">
        <v>5884</v>
      </c>
      <c r="K5888">
        <v>29144</v>
      </c>
      <c r="L5888">
        <v>29273</v>
      </c>
      <c r="M5888">
        <v>5885</v>
      </c>
      <c r="O5888">
        <v>2987</v>
      </c>
      <c r="P5888">
        <v>3067</v>
      </c>
      <c r="Q5888">
        <v>5885</v>
      </c>
      <c r="R5888">
        <f t="shared" si="92"/>
        <v>5884</v>
      </c>
      <c r="S5888">
        <f>IF(O5888=O5889,Q5889,-1)</f>
        <v>-1</v>
      </c>
    </row>
    <row r="5889" spans="7:19" x14ac:dyDescent="0.25">
      <c r="G5889" t="s">
        <v>5888</v>
      </c>
      <c r="H5889">
        <v>-1</v>
      </c>
      <c r="K5889">
        <v>29146</v>
      </c>
      <c r="L5889">
        <v>29142</v>
      </c>
      <c r="M5889">
        <v>5886</v>
      </c>
      <c r="O5889">
        <v>2988</v>
      </c>
      <c r="P5889">
        <v>2986</v>
      </c>
      <c r="Q5889">
        <v>5886</v>
      </c>
      <c r="R5889">
        <f t="shared" si="92"/>
        <v>-1</v>
      </c>
      <c r="S5889">
        <f>IF(O5889=O5890,Q5890,-1)</f>
        <v>5887</v>
      </c>
    </row>
    <row r="5890" spans="7:19" x14ac:dyDescent="0.25">
      <c r="G5890" t="s">
        <v>5889</v>
      </c>
      <c r="H5890">
        <v>5886</v>
      </c>
      <c r="K5890">
        <v>29146</v>
      </c>
      <c r="L5890">
        <v>29150</v>
      </c>
      <c r="M5890">
        <v>5887</v>
      </c>
      <c r="O5890">
        <v>2988</v>
      </c>
      <c r="P5890">
        <v>2990</v>
      </c>
      <c r="Q5890">
        <v>5887</v>
      </c>
      <c r="R5890">
        <f t="shared" si="92"/>
        <v>5886</v>
      </c>
      <c r="S5890">
        <f>IF(O5890=O5891,Q5891,-1)</f>
        <v>5888</v>
      </c>
    </row>
    <row r="5891" spans="7:19" x14ac:dyDescent="0.25">
      <c r="G5891" t="s">
        <v>5890</v>
      </c>
      <c r="H5891">
        <v>5887</v>
      </c>
      <c r="K5891">
        <v>29146</v>
      </c>
      <c r="L5891">
        <v>29152</v>
      </c>
      <c r="M5891">
        <v>5888</v>
      </c>
      <c r="O5891">
        <v>2988</v>
      </c>
      <c r="P5891">
        <v>2991</v>
      </c>
      <c r="Q5891">
        <v>5888</v>
      </c>
      <c r="R5891">
        <f t="shared" si="92"/>
        <v>5887</v>
      </c>
      <c r="S5891">
        <f>IF(O5891=O5892,Q5892,-1)</f>
        <v>-1</v>
      </c>
    </row>
    <row r="5892" spans="7:19" x14ac:dyDescent="0.25">
      <c r="G5892" t="s">
        <v>5891</v>
      </c>
      <c r="H5892">
        <v>-1</v>
      </c>
      <c r="K5892">
        <v>29148</v>
      </c>
      <c r="L5892">
        <v>29048</v>
      </c>
      <c r="M5892">
        <v>5889</v>
      </c>
      <c r="O5892">
        <v>2989</v>
      </c>
      <c r="P5892">
        <v>2954</v>
      </c>
      <c r="Q5892">
        <v>5889</v>
      </c>
      <c r="R5892">
        <f t="shared" si="92"/>
        <v>-1</v>
      </c>
      <c r="S5892">
        <f>IF(O5892=O5893,Q5893,-1)</f>
        <v>-1</v>
      </c>
    </row>
    <row r="5893" spans="7:19" x14ac:dyDescent="0.25">
      <c r="G5893" t="s">
        <v>5892</v>
      </c>
      <c r="H5893">
        <v>-1</v>
      </c>
      <c r="K5893">
        <v>29150</v>
      </c>
      <c r="L5893">
        <v>29037</v>
      </c>
      <c r="M5893">
        <v>5890</v>
      </c>
      <c r="O5893">
        <v>2990</v>
      </c>
      <c r="P5893">
        <v>2951</v>
      </c>
      <c r="Q5893">
        <v>5890</v>
      </c>
      <c r="R5893">
        <f t="shared" si="92"/>
        <v>-1</v>
      </c>
      <c r="S5893">
        <f>IF(O5893=O5894,Q5894,-1)</f>
        <v>5891</v>
      </c>
    </row>
    <row r="5894" spans="7:19" x14ac:dyDescent="0.25">
      <c r="G5894" t="s">
        <v>5893</v>
      </c>
      <c r="H5894">
        <v>5890</v>
      </c>
      <c r="K5894">
        <v>29150</v>
      </c>
      <c r="L5894">
        <v>29146</v>
      </c>
      <c r="M5894">
        <v>5891</v>
      </c>
      <c r="O5894">
        <v>2990</v>
      </c>
      <c r="P5894">
        <v>2988</v>
      </c>
      <c r="Q5894">
        <v>5891</v>
      </c>
      <c r="R5894">
        <f t="shared" si="92"/>
        <v>5890</v>
      </c>
      <c r="S5894">
        <f>IF(O5894=O5895,Q5895,-1)</f>
        <v>-1</v>
      </c>
    </row>
    <row r="5895" spans="7:19" x14ac:dyDescent="0.25">
      <c r="G5895" t="s">
        <v>5894</v>
      </c>
      <c r="H5895">
        <v>-1</v>
      </c>
      <c r="K5895">
        <v>29152</v>
      </c>
      <c r="L5895">
        <v>29146</v>
      </c>
      <c r="M5895">
        <v>5892</v>
      </c>
      <c r="O5895">
        <v>2991</v>
      </c>
      <c r="P5895">
        <v>2988</v>
      </c>
      <c r="Q5895">
        <v>5892</v>
      </c>
      <c r="R5895">
        <f t="shared" si="92"/>
        <v>-1</v>
      </c>
      <c r="S5895">
        <f>IF(O5895=O5896,Q5896,-1)</f>
        <v>5893</v>
      </c>
    </row>
    <row r="5896" spans="7:19" x14ac:dyDescent="0.25">
      <c r="G5896" t="s">
        <v>5895</v>
      </c>
      <c r="H5896">
        <v>5892</v>
      </c>
      <c r="K5896">
        <v>29152</v>
      </c>
      <c r="L5896">
        <v>29281</v>
      </c>
      <c r="M5896">
        <v>5893</v>
      </c>
      <c r="O5896">
        <v>2991</v>
      </c>
      <c r="P5896">
        <v>3075</v>
      </c>
      <c r="Q5896">
        <v>5893</v>
      </c>
      <c r="R5896">
        <f t="shared" si="92"/>
        <v>5892</v>
      </c>
      <c r="S5896">
        <f>IF(O5896=O5897,Q5897,-1)</f>
        <v>-1</v>
      </c>
    </row>
    <row r="5897" spans="7:19" x14ac:dyDescent="0.25">
      <c r="G5897" t="s">
        <v>5896</v>
      </c>
      <c r="H5897">
        <v>-1</v>
      </c>
      <c r="K5897">
        <v>29155</v>
      </c>
      <c r="L5897">
        <v>29052</v>
      </c>
      <c r="M5897">
        <v>5894</v>
      </c>
      <c r="O5897">
        <v>2992</v>
      </c>
      <c r="P5897">
        <v>2956</v>
      </c>
      <c r="Q5897">
        <v>5894</v>
      </c>
      <c r="R5897">
        <f t="shared" si="92"/>
        <v>-1</v>
      </c>
      <c r="S5897">
        <f>IF(O5897=O5898,Q5898,-1)</f>
        <v>5895</v>
      </c>
    </row>
    <row r="5898" spans="7:19" x14ac:dyDescent="0.25">
      <c r="G5898" t="s">
        <v>5897</v>
      </c>
      <c r="H5898">
        <v>5894</v>
      </c>
      <c r="K5898">
        <v>29155</v>
      </c>
      <c r="L5898">
        <v>29156</v>
      </c>
      <c r="M5898">
        <v>5895</v>
      </c>
      <c r="O5898">
        <v>2992</v>
      </c>
      <c r="P5898">
        <v>2993</v>
      </c>
      <c r="Q5898">
        <v>5895</v>
      </c>
      <c r="R5898">
        <f t="shared" si="92"/>
        <v>5894</v>
      </c>
      <c r="S5898">
        <f>IF(O5898=O5899,Q5899,-1)</f>
        <v>-1</v>
      </c>
    </row>
    <row r="5899" spans="7:19" x14ac:dyDescent="0.25">
      <c r="G5899" t="s">
        <v>5898</v>
      </c>
      <c r="H5899">
        <v>-1</v>
      </c>
      <c r="K5899">
        <v>29156</v>
      </c>
      <c r="L5899">
        <v>29037</v>
      </c>
      <c r="M5899">
        <v>5896</v>
      </c>
      <c r="O5899">
        <v>2993</v>
      </c>
      <c r="P5899">
        <v>2951</v>
      </c>
      <c r="Q5899">
        <v>5896</v>
      </c>
      <c r="R5899">
        <f t="shared" ref="R5899:R5962" si="93">IF(O5899=O5898,Q5898, -1)</f>
        <v>-1</v>
      </c>
      <c r="S5899">
        <f>IF(O5899=O5900,Q5900,-1)</f>
        <v>5897</v>
      </c>
    </row>
    <row r="5900" spans="7:19" x14ac:dyDescent="0.25">
      <c r="G5900" t="s">
        <v>5899</v>
      </c>
      <c r="H5900">
        <v>5896</v>
      </c>
      <c r="K5900">
        <v>29156</v>
      </c>
      <c r="L5900">
        <v>29155</v>
      </c>
      <c r="M5900">
        <v>5897</v>
      </c>
      <c r="O5900">
        <v>2993</v>
      </c>
      <c r="P5900">
        <v>2992</v>
      </c>
      <c r="Q5900">
        <v>5897</v>
      </c>
      <c r="R5900">
        <f t="shared" si="93"/>
        <v>5896</v>
      </c>
      <c r="S5900">
        <f>IF(O5900=O5901,Q5901,-1)</f>
        <v>5898</v>
      </c>
    </row>
    <row r="5901" spans="7:19" x14ac:dyDescent="0.25">
      <c r="G5901" t="s">
        <v>5900</v>
      </c>
      <c r="H5901">
        <v>5897</v>
      </c>
      <c r="K5901">
        <v>29156</v>
      </c>
      <c r="L5901">
        <v>29160</v>
      </c>
      <c r="M5901">
        <v>5898</v>
      </c>
      <c r="O5901">
        <v>2993</v>
      </c>
      <c r="P5901">
        <v>2994</v>
      </c>
      <c r="Q5901">
        <v>5898</v>
      </c>
      <c r="R5901">
        <f t="shared" si="93"/>
        <v>5897</v>
      </c>
      <c r="S5901">
        <f>IF(O5901=O5902,Q5902,-1)</f>
        <v>5899</v>
      </c>
    </row>
    <row r="5902" spans="7:19" x14ac:dyDescent="0.25">
      <c r="G5902" t="s">
        <v>5901</v>
      </c>
      <c r="H5902">
        <v>5898</v>
      </c>
      <c r="K5902">
        <v>29156</v>
      </c>
      <c r="L5902">
        <v>36382</v>
      </c>
      <c r="M5902">
        <v>5899</v>
      </c>
      <c r="O5902">
        <v>2993</v>
      </c>
      <c r="P5902">
        <v>4872</v>
      </c>
      <c r="Q5902">
        <v>5899</v>
      </c>
      <c r="R5902">
        <f t="shared" si="93"/>
        <v>5898</v>
      </c>
      <c r="S5902">
        <f>IF(O5902=O5903,Q5903,-1)</f>
        <v>-1</v>
      </c>
    </row>
    <row r="5903" spans="7:19" x14ac:dyDescent="0.25">
      <c r="G5903" t="s">
        <v>5902</v>
      </c>
      <c r="H5903">
        <v>-1</v>
      </c>
      <c r="K5903">
        <v>29160</v>
      </c>
      <c r="L5903">
        <v>29156</v>
      </c>
      <c r="M5903">
        <v>5900</v>
      </c>
      <c r="O5903">
        <v>2994</v>
      </c>
      <c r="P5903">
        <v>2993</v>
      </c>
      <c r="Q5903">
        <v>5900</v>
      </c>
      <c r="R5903">
        <f t="shared" si="93"/>
        <v>-1</v>
      </c>
      <c r="S5903">
        <f>IF(O5903=O5904,Q5904,-1)</f>
        <v>5901</v>
      </c>
    </row>
    <row r="5904" spans="7:19" x14ac:dyDescent="0.25">
      <c r="G5904" t="s">
        <v>5903</v>
      </c>
      <c r="H5904">
        <v>5900</v>
      </c>
      <c r="K5904">
        <v>29160</v>
      </c>
      <c r="L5904">
        <v>29161</v>
      </c>
      <c r="M5904">
        <v>5901</v>
      </c>
      <c r="O5904">
        <v>2994</v>
      </c>
      <c r="P5904">
        <v>2995</v>
      </c>
      <c r="Q5904">
        <v>5901</v>
      </c>
      <c r="R5904">
        <f t="shared" si="93"/>
        <v>5900</v>
      </c>
      <c r="S5904">
        <f>IF(O5904=O5905,Q5905,-1)</f>
        <v>-1</v>
      </c>
    </row>
    <row r="5905" spans="7:19" x14ac:dyDescent="0.25">
      <c r="G5905" t="s">
        <v>5904</v>
      </c>
      <c r="H5905">
        <v>-1</v>
      </c>
      <c r="K5905">
        <v>29161</v>
      </c>
      <c r="L5905">
        <v>29160</v>
      </c>
      <c r="M5905">
        <v>5902</v>
      </c>
      <c r="O5905">
        <v>2995</v>
      </c>
      <c r="P5905">
        <v>2994</v>
      </c>
      <c r="Q5905">
        <v>5902</v>
      </c>
      <c r="R5905">
        <f t="shared" si="93"/>
        <v>-1</v>
      </c>
      <c r="S5905">
        <f>IF(O5905=O5906,Q5906,-1)</f>
        <v>5903</v>
      </c>
    </row>
    <row r="5906" spans="7:19" x14ac:dyDescent="0.25">
      <c r="G5906" t="s">
        <v>5905</v>
      </c>
      <c r="H5906">
        <v>5902</v>
      </c>
      <c r="K5906">
        <v>29161</v>
      </c>
      <c r="L5906">
        <v>29164</v>
      </c>
      <c r="M5906">
        <v>5903</v>
      </c>
      <c r="O5906">
        <v>2995</v>
      </c>
      <c r="P5906">
        <v>2997</v>
      </c>
      <c r="Q5906">
        <v>5903</v>
      </c>
      <c r="R5906">
        <f t="shared" si="93"/>
        <v>5902</v>
      </c>
      <c r="S5906">
        <f>IF(O5906=O5907,Q5907,-1)</f>
        <v>-1</v>
      </c>
    </row>
    <row r="5907" spans="7:19" x14ac:dyDescent="0.25">
      <c r="G5907" t="s">
        <v>5906</v>
      </c>
      <c r="H5907">
        <v>-1</v>
      </c>
      <c r="K5907">
        <v>29163</v>
      </c>
      <c r="L5907">
        <v>30343</v>
      </c>
      <c r="M5907">
        <v>5904</v>
      </c>
      <c r="O5907">
        <v>2996</v>
      </c>
      <c r="P5907">
        <v>3380</v>
      </c>
      <c r="Q5907">
        <v>5904</v>
      </c>
      <c r="R5907">
        <f t="shared" si="93"/>
        <v>-1</v>
      </c>
      <c r="S5907">
        <f>IF(O5907=O5908,Q5908,-1)</f>
        <v>5905</v>
      </c>
    </row>
    <row r="5908" spans="7:19" x14ac:dyDescent="0.25">
      <c r="G5908" t="s">
        <v>5907</v>
      </c>
      <c r="H5908">
        <v>5904</v>
      </c>
      <c r="K5908">
        <v>29163</v>
      </c>
      <c r="L5908">
        <v>30344</v>
      </c>
      <c r="M5908">
        <v>5905</v>
      </c>
      <c r="O5908">
        <v>2996</v>
      </c>
      <c r="P5908">
        <v>3381</v>
      </c>
      <c r="Q5908">
        <v>5905</v>
      </c>
      <c r="R5908">
        <f t="shared" si="93"/>
        <v>5904</v>
      </c>
      <c r="S5908">
        <f>IF(O5908=O5909,Q5909,-1)</f>
        <v>-1</v>
      </c>
    </row>
    <row r="5909" spans="7:19" x14ac:dyDescent="0.25">
      <c r="G5909" t="s">
        <v>5908</v>
      </c>
      <c r="H5909">
        <v>-1</v>
      </c>
      <c r="K5909">
        <v>29164</v>
      </c>
      <c r="L5909">
        <v>95</v>
      </c>
      <c r="M5909">
        <v>5906</v>
      </c>
      <c r="O5909">
        <v>2997</v>
      </c>
      <c r="P5909">
        <v>94</v>
      </c>
      <c r="Q5909">
        <v>5906</v>
      </c>
      <c r="R5909">
        <f t="shared" si="93"/>
        <v>-1</v>
      </c>
      <c r="S5909">
        <f>IF(O5909=O5910,Q5910,-1)</f>
        <v>5907</v>
      </c>
    </row>
    <row r="5910" spans="7:19" x14ac:dyDescent="0.25">
      <c r="G5910" t="s">
        <v>5909</v>
      </c>
      <c r="H5910">
        <v>5906</v>
      </c>
      <c r="K5910">
        <v>29164</v>
      </c>
      <c r="L5910">
        <v>29161</v>
      </c>
      <c r="M5910">
        <v>5907</v>
      </c>
      <c r="O5910">
        <v>2997</v>
      </c>
      <c r="P5910">
        <v>2995</v>
      </c>
      <c r="Q5910">
        <v>5907</v>
      </c>
      <c r="R5910">
        <f t="shared" si="93"/>
        <v>5906</v>
      </c>
      <c r="S5910">
        <f>IF(O5910=O5911,Q5911,-1)</f>
        <v>5908</v>
      </c>
    </row>
    <row r="5911" spans="7:19" x14ac:dyDescent="0.25">
      <c r="G5911" t="s">
        <v>5910</v>
      </c>
      <c r="H5911">
        <v>5907</v>
      </c>
      <c r="K5911">
        <v>29164</v>
      </c>
      <c r="L5911">
        <v>29292</v>
      </c>
      <c r="M5911">
        <v>5908</v>
      </c>
      <c r="O5911">
        <v>2997</v>
      </c>
      <c r="P5911">
        <v>3081</v>
      </c>
      <c r="Q5911">
        <v>5908</v>
      </c>
      <c r="R5911">
        <f t="shared" si="93"/>
        <v>5907</v>
      </c>
      <c r="S5911">
        <f>IF(O5911=O5912,Q5912,-1)</f>
        <v>5909</v>
      </c>
    </row>
    <row r="5912" spans="7:19" x14ac:dyDescent="0.25">
      <c r="G5912" t="s">
        <v>5911</v>
      </c>
      <c r="H5912">
        <v>5908</v>
      </c>
      <c r="K5912">
        <v>29164</v>
      </c>
      <c r="L5912">
        <v>30342</v>
      </c>
      <c r="M5912">
        <v>5909</v>
      </c>
      <c r="O5912">
        <v>2997</v>
      </c>
      <c r="P5912">
        <v>3379</v>
      </c>
      <c r="Q5912">
        <v>5909</v>
      </c>
      <c r="R5912">
        <f t="shared" si="93"/>
        <v>5908</v>
      </c>
      <c r="S5912">
        <f>IF(O5912=O5913,Q5913,-1)</f>
        <v>5910</v>
      </c>
    </row>
    <row r="5913" spans="7:19" x14ac:dyDescent="0.25">
      <c r="G5913" t="s">
        <v>5912</v>
      </c>
      <c r="H5913">
        <v>5909</v>
      </c>
      <c r="K5913">
        <v>29164</v>
      </c>
      <c r="L5913">
        <v>34300</v>
      </c>
      <c r="M5913">
        <v>5910</v>
      </c>
      <c r="O5913">
        <v>2997</v>
      </c>
      <c r="P5913">
        <v>4665</v>
      </c>
      <c r="Q5913">
        <v>5910</v>
      </c>
      <c r="R5913">
        <f t="shared" si="93"/>
        <v>5909</v>
      </c>
      <c r="S5913">
        <f>IF(O5913=O5914,Q5914,-1)</f>
        <v>-1</v>
      </c>
    </row>
    <row r="5914" spans="7:19" x14ac:dyDescent="0.25">
      <c r="G5914" t="s">
        <v>5913</v>
      </c>
      <c r="H5914">
        <v>-1</v>
      </c>
      <c r="K5914">
        <v>29166</v>
      </c>
      <c r="L5914">
        <v>29171</v>
      </c>
      <c r="M5914">
        <v>5911</v>
      </c>
      <c r="O5914">
        <v>2998</v>
      </c>
      <c r="P5914">
        <v>2999</v>
      </c>
      <c r="Q5914">
        <v>5911</v>
      </c>
      <c r="R5914">
        <f t="shared" si="93"/>
        <v>-1</v>
      </c>
      <c r="S5914">
        <f>IF(O5914=O5915,Q5915,-1)</f>
        <v>5912</v>
      </c>
    </row>
    <row r="5915" spans="7:19" x14ac:dyDescent="0.25">
      <c r="G5915" t="s">
        <v>5914</v>
      </c>
      <c r="H5915">
        <v>5911</v>
      </c>
      <c r="K5915">
        <v>29166</v>
      </c>
      <c r="L5915">
        <v>30342</v>
      </c>
      <c r="M5915">
        <v>5912</v>
      </c>
      <c r="O5915">
        <v>2998</v>
      </c>
      <c r="P5915">
        <v>3379</v>
      </c>
      <c r="Q5915">
        <v>5912</v>
      </c>
      <c r="R5915">
        <f t="shared" si="93"/>
        <v>5911</v>
      </c>
      <c r="S5915">
        <f>IF(O5915=O5916,Q5916,-1)</f>
        <v>-1</v>
      </c>
    </row>
    <row r="5916" spans="7:19" x14ac:dyDescent="0.25">
      <c r="G5916" t="s">
        <v>5915</v>
      </c>
      <c r="H5916">
        <v>-1</v>
      </c>
      <c r="K5916">
        <v>29171</v>
      </c>
      <c r="L5916">
        <v>29166</v>
      </c>
      <c r="M5916">
        <v>5913</v>
      </c>
      <c r="O5916">
        <v>2999</v>
      </c>
      <c r="P5916">
        <v>2998</v>
      </c>
      <c r="Q5916">
        <v>5913</v>
      </c>
      <c r="R5916">
        <f t="shared" si="93"/>
        <v>-1</v>
      </c>
      <c r="S5916">
        <f>IF(O5916=O5917,Q5917,-1)</f>
        <v>5914</v>
      </c>
    </row>
    <row r="5917" spans="7:19" x14ac:dyDescent="0.25">
      <c r="G5917" t="s">
        <v>5916</v>
      </c>
      <c r="H5917">
        <v>5913</v>
      </c>
      <c r="K5917">
        <v>29171</v>
      </c>
      <c r="L5917">
        <v>29172</v>
      </c>
      <c r="M5917">
        <v>5914</v>
      </c>
      <c r="O5917">
        <v>2999</v>
      </c>
      <c r="P5917">
        <v>3000</v>
      </c>
      <c r="Q5917">
        <v>5914</v>
      </c>
      <c r="R5917">
        <f t="shared" si="93"/>
        <v>5913</v>
      </c>
      <c r="S5917">
        <f>IF(O5917=O5918,Q5918,-1)</f>
        <v>-1</v>
      </c>
    </row>
    <row r="5918" spans="7:19" x14ac:dyDescent="0.25">
      <c r="G5918" t="s">
        <v>5917</v>
      </c>
      <c r="H5918">
        <v>-1</v>
      </c>
      <c r="K5918">
        <v>29172</v>
      </c>
      <c r="L5918">
        <v>121</v>
      </c>
      <c r="M5918">
        <v>5915</v>
      </c>
      <c r="O5918">
        <v>3000</v>
      </c>
      <c r="P5918">
        <v>120</v>
      </c>
      <c r="Q5918">
        <v>5915</v>
      </c>
      <c r="R5918">
        <f t="shared" si="93"/>
        <v>-1</v>
      </c>
      <c r="S5918">
        <f>IF(O5918=O5919,Q5919,-1)</f>
        <v>5916</v>
      </c>
    </row>
    <row r="5919" spans="7:19" x14ac:dyDescent="0.25">
      <c r="G5919" t="s">
        <v>5918</v>
      </c>
      <c r="H5919">
        <v>5915</v>
      </c>
      <c r="K5919">
        <v>29172</v>
      </c>
      <c r="L5919">
        <v>29171</v>
      </c>
      <c r="M5919">
        <v>5916</v>
      </c>
      <c r="O5919">
        <v>3000</v>
      </c>
      <c r="P5919">
        <v>2999</v>
      </c>
      <c r="Q5919">
        <v>5916</v>
      </c>
      <c r="R5919">
        <f t="shared" si="93"/>
        <v>5915</v>
      </c>
      <c r="S5919">
        <f>IF(O5919=O5920,Q5920,-1)</f>
        <v>5917</v>
      </c>
    </row>
    <row r="5920" spans="7:19" x14ac:dyDescent="0.25">
      <c r="G5920" t="s">
        <v>5919</v>
      </c>
      <c r="H5920">
        <v>5916</v>
      </c>
      <c r="K5920">
        <v>29172</v>
      </c>
      <c r="L5920">
        <v>29182</v>
      </c>
      <c r="M5920">
        <v>5917</v>
      </c>
      <c r="O5920">
        <v>3000</v>
      </c>
      <c r="P5920">
        <v>3001</v>
      </c>
      <c r="Q5920">
        <v>5917</v>
      </c>
      <c r="R5920">
        <f t="shared" si="93"/>
        <v>5916</v>
      </c>
      <c r="S5920">
        <f>IF(O5920=O5921,Q5921,-1)</f>
        <v>-1</v>
      </c>
    </row>
    <row r="5921" spans="7:19" x14ac:dyDescent="0.25">
      <c r="G5921" t="s">
        <v>5920</v>
      </c>
      <c r="H5921">
        <v>-1</v>
      </c>
      <c r="K5921">
        <v>29182</v>
      </c>
      <c r="L5921">
        <v>29172</v>
      </c>
      <c r="M5921">
        <v>5918</v>
      </c>
      <c r="O5921">
        <v>3001</v>
      </c>
      <c r="P5921">
        <v>3000</v>
      </c>
      <c r="Q5921">
        <v>5918</v>
      </c>
      <c r="R5921">
        <f t="shared" si="93"/>
        <v>-1</v>
      </c>
      <c r="S5921">
        <f>IF(O5921=O5922,Q5922,-1)</f>
        <v>5919</v>
      </c>
    </row>
    <row r="5922" spans="7:19" x14ac:dyDescent="0.25">
      <c r="G5922" t="s">
        <v>5921</v>
      </c>
      <c r="H5922">
        <v>5918</v>
      </c>
      <c r="K5922">
        <v>29182</v>
      </c>
      <c r="L5922">
        <v>29186</v>
      </c>
      <c r="M5922">
        <v>5919</v>
      </c>
      <c r="O5922">
        <v>3001</v>
      </c>
      <c r="P5922">
        <v>3003</v>
      </c>
      <c r="Q5922">
        <v>5919</v>
      </c>
      <c r="R5922">
        <f t="shared" si="93"/>
        <v>5918</v>
      </c>
      <c r="S5922">
        <f>IF(O5922=O5923,Q5923,-1)</f>
        <v>-1</v>
      </c>
    </row>
    <row r="5923" spans="7:19" x14ac:dyDescent="0.25">
      <c r="G5923" t="s">
        <v>5922</v>
      </c>
      <c r="H5923">
        <v>-1</v>
      </c>
      <c r="K5923">
        <v>29185</v>
      </c>
      <c r="L5923">
        <v>29080</v>
      </c>
      <c r="M5923">
        <v>5920</v>
      </c>
      <c r="O5923">
        <v>3002</v>
      </c>
      <c r="P5923">
        <v>2963</v>
      </c>
      <c r="Q5923">
        <v>5920</v>
      </c>
      <c r="R5923">
        <f t="shared" si="93"/>
        <v>-1</v>
      </c>
      <c r="S5923">
        <f>IF(O5923=O5924,Q5924,-1)</f>
        <v>5921</v>
      </c>
    </row>
    <row r="5924" spans="7:19" x14ac:dyDescent="0.25">
      <c r="G5924" t="s">
        <v>5923</v>
      </c>
      <c r="H5924">
        <v>5920</v>
      </c>
      <c r="K5924">
        <v>29185</v>
      </c>
      <c r="L5924">
        <v>34347</v>
      </c>
      <c r="M5924">
        <v>5921</v>
      </c>
      <c r="O5924">
        <v>3002</v>
      </c>
      <c r="P5924">
        <v>4674</v>
      </c>
      <c r="Q5924">
        <v>5921</v>
      </c>
      <c r="R5924">
        <f t="shared" si="93"/>
        <v>5920</v>
      </c>
      <c r="S5924">
        <f>IF(O5924=O5925,Q5925,-1)</f>
        <v>5922</v>
      </c>
    </row>
    <row r="5925" spans="7:19" x14ac:dyDescent="0.25">
      <c r="G5925" t="s">
        <v>5924</v>
      </c>
      <c r="H5925">
        <v>5921</v>
      </c>
      <c r="K5925">
        <v>29185</v>
      </c>
      <c r="L5925">
        <v>34730</v>
      </c>
      <c r="M5925">
        <v>5922</v>
      </c>
      <c r="O5925">
        <v>3002</v>
      </c>
      <c r="P5925">
        <v>4757</v>
      </c>
      <c r="Q5925">
        <v>5922</v>
      </c>
      <c r="R5925">
        <f t="shared" si="93"/>
        <v>5921</v>
      </c>
      <c r="S5925">
        <f>IF(O5925=O5926,Q5926,-1)</f>
        <v>-1</v>
      </c>
    </row>
    <row r="5926" spans="7:19" x14ac:dyDescent="0.25">
      <c r="G5926" t="s">
        <v>5925</v>
      </c>
      <c r="H5926">
        <v>-1</v>
      </c>
      <c r="K5926">
        <v>29186</v>
      </c>
      <c r="L5926">
        <v>29182</v>
      </c>
      <c r="M5926">
        <v>5923</v>
      </c>
      <c r="O5926">
        <v>3003</v>
      </c>
      <c r="P5926">
        <v>3001</v>
      </c>
      <c r="Q5926">
        <v>5923</v>
      </c>
      <c r="R5926">
        <f t="shared" si="93"/>
        <v>-1</v>
      </c>
      <c r="S5926">
        <f>IF(O5926=O5927,Q5927,-1)</f>
        <v>5924</v>
      </c>
    </row>
    <row r="5927" spans="7:19" x14ac:dyDescent="0.25">
      <c r="G5927" t="s">
        <v>5926</v>
      </c>
      <c r="H5927">
        <v>5923</v>
      </c>
      <c r="K5927">
        <v>29186</v>
      </c>
      <c r="L5927">
        <v>29947</v>
      </c>
      <c r="M5927">
        <v>5924</v>
      </c>
      <c r="O5927">
        <v>3003</v>
      </c>
      <c r="P5927">
        <v>3309</v>
      </c>
      <c r="Q5927">
        <v>5924</v>
      </c>
      <c r="R5927">
        <f t="shared" si="93"/>
        <v>5923</v>
      </c>
      <c r="S5927">
        <f>IF(O5927=O5928,Q5928,-1)</f>
        <v>5925</v>
      </c>
    </row>
    <row r="5928" spans="7:19" x14ac:dyDescent="0.25">
      <c r="G5928" t="s">
        <v>5927</v>
      </c>
      <c r="H5928">
        <v>5924</v>
      </c>
      <c r="K5928">
        <v>29186</v>
      </c>
      <c r="L5928">
        <v>34584</v>
      </c>
      <c r="M5928">
        <v>5925</v>
      </c>
      <c r="O5928">
        <v>3003</v>
      </c>
      <c r="P5928">
        <v>4709</v>
      </c>
      <c r="Q5928">
        <v>5925</v>
      </c>
      <c r="R5928">
        <f t="shared" si="93"/>
        <v>5924</v>
      </c>
      <c r="S5928">
        <f>IF(O5928=O5929,Q5929,-1)</f>
        <v>-1</v>
      </c>
    </row>
    <row r="5929" spans="7:19" x14ac:dyDescent="0.25">
      <c r="G5929" t="s">
        <v>5928</v>
      </c>
      <c r="H5929">
        <v>-1</v>
      </c>
      <c r="K5929">
        <v>29188</v>
      </c>
      <c r="L5929">
        <v>30940</v>
      </c>
      <c r="M5929">
        <v>5926</v>
      </c>
      <c r="O5929">
        <v>3004</v>
      </c>
      <c r="P5929">
        <v>3776</v>
      </c>
      <c r="Q5929">
        <v>5926</v>
      </c>
      <c r="R5929">
        <f t="shared" si="93"/>
        <v>-1</v>
      </c>
      <c r="S5929">
        <f>IF(O5929=O5930,Q5930,-1)</f>
        <v>-1</v>
      </c>
    </row>
    <row r="5930" spans="7:19" x14ac:dyDescent="0.25">
      <c r="G5930" t="s">
        <v>5929</v>
      </c>
      <c r="H5930">
        <v>-1</v>
      </c>
      <c r="K5930">
        <v>29189</v>
      </c>
      <c r="L5930">
        <v>24262</v>
      </c>
      <c r="M5930">
        <v>5927</v>
      </c>
      <c r="O5930">
        <v>3005</v>
      </c>
      <c r="P5930">
        <v>1934</v>
      </c>
      <c r="Q5930">
        <v>5927</v>
      </c>
      <c r="R5930">
        <f t="shared" si="93"/>
        <v>-1</v>
      </c>
      <c r="S5930">
        <f>IF(O5930=O5931,Q5931,-1)</f>
        <v>5928</v>
      </c>
    </row>
    <row r="5931" spans="7:19" x14ac:dyDescent="0.25">
      <c r="G5931" t="s">
        <v>5930</v>
      </c>
      <c r="H5931">
        <v>5927</v>
      </c>
      <c r="K5931">
        <v>29189</v>
      </c>
      <c r="L5931">
        <v>29895</v>
      </c>
      <c r="M5931">
        <v>5928</v>
      </c>
      <c r="O5931">
        <v>3005</v>
      </c>
      <c r="P5931">
        <v>3291</v>
      </c>
      <c r="Q5931">
        <v>5928</v>
      </c>
      <c r="R5931">
        <f t="shared" si="93"/>
        <v>5927</v>
      </c>
      <c r="S5931">
        <f>IF(O5931=O5932,Q5932,-1)</f>
        <v>5929</v>
      </c>
    </row>
    <row r="5932" spans="7:19" x14ac:dyDescent="0.25">
      <c r="G5932" t="s">
        <v>5931</v>
      </c>
      <c r="H5932">
        <v>5928</v>
      </c>
      <c r="K5932">
        <v>29189</v>
      </c>
      <c r="L5932">
        <v>34636</v>
      </c>
      <c r="M5932">
        <v>5929</v>
      </c>
      <c r="O5932">
        <v>3005</v>
      </c>
      <c r="P5932">
        <v>4722</v>
      </c>
      <c r="Q5932">
        <v>5929</v>
      </c>
      <c r="R5932">
        <f t="shared" si="93"/>
        <v>5928</v>
      </c>
      <c r="S5932">
        <f>IF(O5932=O5933,Q5933,-1)</f>
        <v>-1</v>
      </c>
    </row>
    <row r="5933" spans="7:19" x14ac:dyDescent="0.25">
      <c r="G5933" t="s">
        <v>5932</v>
      </c>
      <c r="H5933">
        <v>-1</v>
      </c>
      <c r="K5933">
        <v>29190</v>
      </c>
      <c r="L5933">
        <v>29086</v>
      </c>
      <c r="M5933">
        <v>5930</v>
      </c>
      <c r="O5933">
        <v>3006</v>
      </c>
      <c r="P5933">
        <v>2967</v>
      </c>
      <c r="Q5933">
        <v>5930</v>
      </c>
      <c r="R5933">
        <f t="shared" si="93"/>
        <v>-1</v>
      </c>
      <c r="S5933">
        <f>IF(O5933=O5934,Q5934,-1)</f>
        <v>5931</v>
      </c>
    </row>
    <row r="5934" spans="7:19" x14ac:dyDescent="0.25">
      <c r="G5934" t="s">
        <v>5933</v>
      </c>
      <c r="H5934">
        <v>5930</v>
      </c>
      <c r="K5934">
        <v>29190</v>
      </c>
      <c r="L5934">
        <v>29193</v>
      </c>
      <c r="M5934">
        <v>5931</v>
      </c>
      <c r="O5934">
        <v>3006</v>
      </c>
      <c r="P5934">
        <v>3007</v>
      </c>
      <c r="Q5934">
        <v>5931</v>
      </c>
      <c r="R5934">
        <f t="shared" si="93"/>
        <v>5930</v>
      </c>
      <c r="S5934">
        <f>IF(O5934=O5935,Q5935,-1)</f>
        <v>-1</v>
      </c>
    </row>
    <row r="5935" spans="7:19" x14ac:dyDescent="0.25">
      <c r="G5935" t="s">
        <v>5934</v>
      </c>
      <c r="H5935">
        <v>-1</v>
      </c>
      <c r="K5935">
        <v>29193</v>
      </c>
      <c r="L5935">
        <v>115</v>
      </c>
      <c r="M5935">
        <v>5932</v>
      </c>
      <c r="O5935">
        <v>3007</v>
      </c>
      <c r="P5935">
        <v>114</v>
      </c>
      <c r="Q5935">
        <v>5932</v>
      </c>
      <c r="R5935">
        <f t="shared" si="93"/>
        <v>-1</v>
      </c>
      <c r="S5935">
        <f>IF(O5935=O5936,Q5936,-1)</f>
        <v>5933</v>
      </c>
    </row>
    <row r="5936" spans="7:19" x14ac:dyDescent="0.25">
      <c r="G5936" t="s">
        <v>5935</v>
      </c>
      <c r="H5936">
        <v>5932</v>
      </c>
      <c r="K5936">
        <v>29193</v>
      </c>
      <c r="L5936">
        <v>158</v>
      </c>
      <c r="M5936">
        <v>5933</v>
      </c>
      <c r="O5936">
        <v>3007</v>
      </c>
      <c r="P5936">
        <v>157</v>
      </c>
      <c r="Q5936">
        <v>5933</v>
      </c>
      <c r="R5936">
        <f t="shared" si="93"/>
        <v>5932</v>
      </c>
      <c r="S5936">
        <f>IF(O5936=O5937,Q5937,-1)</f>
        <v>5934</v>
      </c>
    </row>
    <row r="5937" spans="7:19" x14ac:dyDescent="0.25">
      <c r="G5937" t="s">
        <v>5936</v>
      </c>
      <c r="H5937">
        <v>5933</v>
      </c>
      <c r="K5937">
        <v>29193</v>
      </c>
      <c r="L5937">
        <v>29190</v>
      </c>
      <c r="M5937">
        <v>5934</v>
      </c>
      <c r="O5937">
        <v>3007</v>
      </c>
      <c r="P5937">
        <v>3006</v>
      </c>
      <c r="Q5937">
        <v>5934</v>
      </c>
      <c r="R5937">
        <f t="shared" si="93"/>
        <v>5933</v>
      </c>
      <c r="S5937">
        <f>IF(O5937=O5938,Q5938,-1)</f>
        <v>5935</v>
      </c>
    </row>
    <row r="5938" spans="7:19" x14ac:dyDescent="0.25">
      <c r="G5938" t="s">
        <v>5937</v>
      </c>
      <c r="H5938">
        <v>5934</v>
      </c>
      <c r="K5938">
        <v>29193</v>
      </c>
      <c r="L5938">
        <v>29200</v>
      </c>
      <c r="M5938">
        <v>5935</v>
      </c>
      <c r="O5938">
        <v>3007</v>
      </c>
      <c r="P5938">
        <v>3011</v>
      </c>
      <c r="Q5938">
        <v>5935</v>
      </c>
      <c r="R5938">
        <f t="shared" si="93"/>
        <v>5934</v>
      </c>
      <c r="S5938">
        <f>IF(O5938=O5939,Q5939,-1)</f>
        <v>-1</v>
      </c>
    </row>
    <row r="5939" spans="7:19" x14ac:dyDescent="0.25">
      <c r="G5939" t="s">
        <v>5938</v>
      </c>
      <c r="H5939">
        <v>-1</v>
      </c>
      <c r="K5939">
        <v>29197</v>
      </c>
      <c r="L5939">
        <v>29478</v>
      </c>
      <c r="M5939">
        <v>5936</v>
      </c>
      <c r="O5939">
        <v>3008</v>
      </c>
      <c r="P5939">
        <v>3149</v>
      </c>
      <c r="Q5939">
        <v>5936</v>
      </c>
      <c r="R5939">
        <f t="shared" si="93"/>
        <v>-1</v>
      </c>
      <c r="S5939">
        <f>IF(O5939=O5940,Q5940,-1)</f>
        <v>5937</v>
      </c>
    </row>
    <row r="5940" spans="7:19" x14ac:dyDescent="0.25">
      <c r="G5940" t="s">
        <v>5939</v>
      </c>
      <c r="H5940">
        <v>5936</v>
      </c>
      <c r="K5940">
        <v>29197</v>
      </c>
      <c r="L5940">
        <v>30804</v>
      </c>
      <c r="M5940">
        <v>5937</v>
      </c>
      <c r="O5940">
        <v>3008</v>
      </c>
      <c r="P5940">
        <v>3731</v>
      </c>
      <c r="Q5940">
        <v>5937</v>
      </c>
      <c r="R5940">
        <f t="shared" si="93"/>
        <v>5936</v>
      </c>
      <c r="S5940">
        <f>IF(O5940=O5941,Q5941,-1)</f>
        <v>5938</v>
      </c>
    </row>
    <row r="5941" spans="7:19" x14ac:dyDescent="0.25">
      <c r="G5941" t="s">
        <v>5940</v>
      </c>
      <c r="H5941">
        <v>5937</v>
      </c>
      <c r="K5941">
        <v>29197</v>
      </c>
      <c r="L5941">
        <v>36262</v>
      </c>
      <c r="M5941">
        <v>5938</v>
      </c>
      <c r="O5941">
        <v>3008</v>
      </c>
      <c r="P5941">
        <v>4859</v>
      </c>
      <c r="Q5941">
        <v>5938</v>
      </c>
      <c r="R5941">
        <f t="shared" si="93"/>
        <v>5937</v>
      </c>
      <c r="S5941">
        <f>IF(O5941=O5942,Q5942,-1)</f>
        <v>-1</v>
      </c>
    </row>
    <row r="5942" spans="7:19" x14ac:dyDescent="0.25">
      <c r="G5942" t="s">
        <v>5941</v>
      </c>
      <c r="H5942">
        <v>-1</v>
      </c>
      <c r="K5942">
        <v>29198</v>
      </c>
      <c r="L5942">
        <v>29188</v>
      </c>
      <c r="M5942">
        <v>5939</v>
      </c>
      <c r="O5942">
        <v>3009</v>
      </c>
      <c r="P5942">
        <v>3004</v>
      </c>
      <c r="Q5942">
        <v>5939</v>
      </c>
      <c r="R5942">
        <f t="shared" si="93"/>
        <v>-1</v>
      </c>
      <c r="S5942">
        <f>IF(O5942=O5943,Q5943,-1)</f>
        <v>-1</v>
      </c>
    </row>
    <row r="5943" spans="7:19" x14ac:dyDescent="0.25">
      <c r="G5943" t="s">
        <v>5942</v>
      </c>
      <c r="H5943">
        <v>-1</v>
      </c>
      <c r="K5943">
        <v>29199</v>
      </c>
      <c r="L5943">
        <v>29094</v>
      </c>
      <c r="M5943">
        <v>5940</v>
      </c>
      <c r="O5943">
        <v>3010</v>
      </c>
      <c r="P5943">
        <v>2969</v>
      </c>
      <c r="Q5943">
        <v>5940</v>
      </c>
      <c r="R5943">
        <f t="shared" si="93"/>
        <v>-1</v>
      </c>
      <c r="S5943">
        <f>IF(O5943=O5944,Q5944,-1)</f>
        <v>-1</v>
      </c>
    </row>
    <row r="5944" spans="7:19" x14ac:dyDescent="0.25">
      <c r="G5944" t="s">
        <v>5943</v>
      </c>
      <c r="H5944">
        <v>-1</v>
      </c>
      <c r="K5944">
        <v>29200</v>
      </c>
      <c r="L5944">
        <v>28906</v>
      </c>
      <c r="M5944">
        <v>5941</v>
      </c>
      <c r="O5944">
        <v>3011</v>
      </c>
      <c r="P5944">
        <v>2907</v>
      </c>
      <c r="Q5944">
        <v>5941</v>
      </c>
      <c r="R5944">
        <f t="shared" si="93"/>
        <v>-1</v>
      </c>
      <c r="S5944">
        <f>IF(O5944=O5945,Q5945,-1)</f>
        <v>5942</v>
      </c>
    </row>
    <row r="5945" spans="7:19" x14ac:dyDescent="0.25">
      <c r="G5945" t="s">
        <v>5944</v>
      </c>
      <c r="H5945">
        <v>5941</v>
      </c>
      <c r="K5945">
        <v>29200</v>
      </c>
      <c r="L5945">
        <v>29193</v>
      </c>
      <c r="M5945">
        <v>5942</v>
      </c>
      <c r="O5945">
        <v>3011</v>
      </c>
      <c r="P5945">
        <v>3007</v>
      </c>
      <c r="Q5945">
        <v>5942</v>
      </c>
      <c r="R5945">
        <f t="shared" si="93"/>
        <v>5941</v>
      </c>
      <c r="S5945">
        <f>IF(O5945=O5946,Q5946,-1)</f>
        <v>-1</v>
      </c>
    </row>
    <row r="5946" spans="7:19" x14ac:dyDescent="0.25">
      <c r="G5946" t="s">
        <v>5945</v>
      </c>
      <c r="H5946">
        <v>-1</v>
      </c>
      <c r="K5946">
        <v>29202</v>
      </c>
      <c r="L5946">
        <v>28898</v>
      </c>
      <c r="M5946">
        <v>5943</v>
      </c>
      <c r="O5946">
        <v>3012</v>
      </c>
      <c r="P5946">
        <v>2899</v>
      </c>
      <c r="Q5946">
        <v>5943</v>
      </c>
      <c r="R5946">
        <f t="shared" si="93"/>
        <v>-1</v>
      </c>
      <c r="S5946">
        <f>IF(O5946=O5947,Q5947,-1)</f>
        <v>5944</v>
      </c>
    </row>
    <row r="5947" spans="7:19" x14ac:dyDescent="0.25">
      <c r="G5947" t="s">
        <v>5946</v>
      </c>
      <c r="H5947">
        <v>5943</v>
      </c>
      <c r="K5947">
        <v>29202</v>
      </c>
      <c r="L5947">
        <v>31281</v>
      </c>
      <c r="M5947">
        <v>5944</v>
      </c>
      <c r="O5947">
        <v>3012</v>
      </c>
      <c r="P5947">
        <v>3883</v>
      </c>
      <c r="Q5947">
        <v>5944</v>
      </c>
      <c r="R5947">
        <f t="shared" si="93"/>
        <v>5943</v>
      </c>
      <c r="S5947">
        <f>IF(O5947=O5948,Q5948,-1)</f>
        <v>-1</v>
      </c>
    </row>
    <row r="5948" spans="7:19" x14ac:dyDescent="0.25">
      <c r="G5948" t="s">
        <v>5947</v>
      </c>
      <c r="H5948">
        <v>-1</v>
      </c>
      <c r="K5948">
        <v>29205</v>
      </c>
      <c r="L5948">
        <v>29350</v>
      </c>
      <c r="M5948">
        <v>5945</v>
      </c>
      <c r="O5948">
        <v>3013</v>
      </c>
      <c r="P5948">
        <v>3101</v>
      </c>
      <c r="Q5948">
        <v>5945</v>
      </c>
      <c r="R5948">
        <f t="shared" si="93"/>
        <v>-1</v>
      </c>
      <c r="S5948">
        <f>IF(O5948=O5949,Q5949,-1)</f>
        <v>5946</v>
      </c>
    </row>
    <row r="5949" spans="7:19" x14ac:dyDescent="0.25">
      <c r="G5949" t="s">
        <v>5948</v>
      </c>
      <c r="H5949">
        <v>5945</v>
      </c>
      <c r="K5949">
        <v>29205</v>
      </c>
      <c r="L5949">
        <v>34739</v>
      </c>
      <c r="M5949">
        <v>5946</v>
      </c>
      <c r="O5949">
        <v>3013</v>
      </c>
      <c r="P5949">
        <v>4758</v>
      </c>
      <c r="Q5949">
        <v>5946</v>
      </c>
      <c r="R5949">
        <f t="shared" si="93"/>
        <v>5945</v>
      </c>
      <c r="S5949">
        <f>IF(O5949=O5950,Q5950,-1)</f>
        <v>-1</v>
      </c>
    </row>
    <row r="5950" spans="7:19" x14ac:dyDescent="0.25">
      <c r="G5950" t="s">
        <v>5949</v>
      </c>
      <c r="H5950">
        <v>-1</v>
      </c>
      <c r="K5950">
        <v>29218</v>
      </c>
      <c r="L5950">
        <v>29219</v>
      </c>
      <c r="M5950">
        <v>5947</v>
      </c>
      <c r="O5950">
        <v>3014</v>
      </c>
      <c r="P5950">
        <v>3015</v>
      </c>
      <c r="Q5950">
        <v>5947</v>
      </c>
      <c r="R5950">
        <f t="shared" si="93"/>
        <v>-1</v>
      </c>
      <c r="S5950">
        <f>IF(O5950=O5951,Q5951,-1)</f>
        <v>-1</v>
      </c>
    </row>
    <row r="5951" spans="7:19" x14ac:dyDescent="0.25">
      <c r="G5951" t="s">
        <v>5950</v>
      </c>
      <c r="H5951">
        <v>-1</v>
      </c>
      <c r="K5951">
        <v>29219</v>
      </c>
      <c r="L5951">
        <v>29221</v>
      </c>
      <c r="M5951">
        <v>5948</v>
      </c>
      <c r="O5951">
        <v>3015</v>
      </c>
      <c r="P5951">
        <v>3017</v>
      </c>
      <c r="Q5951">
        <v>5948</v>
      </c>
      <c r="R5951">
        <f t="shared" si="93"/>
        <v>-1</v>
      </c>
      <c r="S5951">
        <f>IF(O5951=O5952,Q5952,-1)</f>
        <v>5949</v>
      </c>
    </row>
    <row r="5952" spans="7:19" x14ac:dyDescent="0.25">
      <c r="G5952" t="s">
        <v>5951</v>
      </c>
      <c r="H5952">
        <v>5948</v>
      </c>
      <c r="K5952">
        <v>29219</v>
      </c>
      <c r="L5952">
        <v>29226</v>
      </c>
      <c r="M5952">
        <v>5949</v>
      </c>
      <c r="O5952">
        <v>3015</v>
      </c>
      <c r="P5952">
        <v>3022</v>
      </c>
      <c r="Q5952">
        <v>5949</v>
      </c>
      <c r="R5952">
        <f t="shared" si="93"/>
        <v>5948</v>
      </c>
      <c r="S5952">
        <f>IF(O5952=O5953,Q5953,-1)</f>
        <v>-1</v>
      </c>
    </row>
    <row r="5953" spans="7:19" x14ac:dyDescent="0.25">
      <c r="G5953" t="s">
        <v>5952</v>
      </c>
      <c r="H5953">
        <v>-1</v>
      </c>
      <c r="K5953">
        <v>29220</v>
      </c>
      <c r="L5953">
        <v>28527</v>
      </c>
      <c r="M5953">
        <v>5950</v>
      </c>
      <c r="O5953">
        <v>3016</v>
      </c>
      <c r="P5953">
        <v>2656</v>
      </c>
      <c r="Q5953">
        <v>5950</v>
      </c>
      <c r="R5953">
        <f t="shared" si="93"/>
        <v>-1</v>
      </c>
      <c r="S5953">
        <f>IF(O5953=O5954,Q5954,-1)</f>
        <v>-1</v>
      </c>
    </row>
    <row r="5954" spans="7:19" x14ac:dyDescent="0.25">
      <c r="G5954" t="s">
        <v>5953</v>
      </c>
      <c r="H5954">
        <v>-1</v>
      </c>
      <c r="K5954">
        <v>29221</v>
      </c>
      <c r="L5954">
        <v>29223</v>
      </c>
      <c r="M5954">
        <v>5951</v>
      </c>
      <c r="O5954">
        <v>3017</v>
      </c>
      <c r="P5954">
        <v>3019</v>
      </c>
      <c r="Q5954">
        <v>5951</v>
      </c>
      <c r="R5954">
        <f t="shared" si="93"/>
        <v>-1</v>
      </c>
      <c r="S5954">
        <f>IF(O5954=O5955,Q5955,-1)</f>
        <v>-1</v>
      </c>
    </row>
    <row r="5955" spans="7:19" x14ac:dyDescent="0.25">
      <c r="G5955" t="s">
        <v>5954</v>
      </c>
      <c r="H5955">
        <v>-1</v>
      </c>
      <c r="K5955">
        <v>29222</v>
      </c>
      <c r="L5955">
        <v>29220</v>
      </c>
      <c r="M5955">
        <v>5952</v>
      </c>
      <c r="O5955">
        <v>3018</v>
      </c>
      <c r="P5955">
        <v>3016</v>
      </c>
      <c r="Q5955">
        <v>5952</v>
      </c>
      <c r="R5955">
        <f t="shared" si="93"/>
        <v>-1</v>
      </c>
      <c r="S5955">
        <f>IF(O5955=O5956,Q5956,-1)</f>
        <v>5953</v>
      </c>
    </row>
    <row r="5956" spans="7:19" x14ac:dyDescent="0.25">
      <c r="G5956" t="s">
        <v>5955</v>
      </c>
      <c r="H5956">
        <v>5952</v>
      </c>
      <c r="K5956">
        <v>29222</v>
      </c>
      <c r="L5956">
        <v>29223</v>
      </c>
      <c r="M5956">
        <v>5953</v>
      </c>
      <c r="O5956">
        <v>3018</v>
      </c>
      <c r="P5956">
        <v>3019</v>
      </c>
      <c r="Q5956">
        <v>5953</v>
      </c>
      <c r="R5956">
        <f t="shared" si="93"/>
        <v>5952</v>
      </c>
      <c r="S5956">
        <f>IF(O5956=O5957,Q5957,-1)</f>
        <v>5954</v>
      </c>
    </row>
    <row r="5957" spans="7:19" x14ac:dyDescent="0.25">
      <c r="G5957" t="s">
        <v>5956</v>
      </c>
      <c r="H5957">
        <v>5953</v>
      </c>
      <c r="K5957">
        <v>29222</v>
      </c>
      <c r="L5957">
        <v>33696</v>
      </c>
      <c r="M5957">
        <v>5954</v>
      </c>
      <c r="O5957">
        <v>3018</v>
      </c>
      <c r="P5957">
        <v>4559</v>
      </c>
      <c r="Q5957">
        <v>5954</v>
      </c>
      <c r="R5957">
        <f t="shared" si="93"/>
        <v>5953</v>
      </c>
      <c r="S5957">
        <f>IF(O5957=O5958,Q5958,-1)</f>
        <v>-1</v>
      </c>
    </row>
    <row r="5958" spans="7:19" x14ac:dyDescent="0.25">
      <c r="G5958" t="s">
        <v>5957</v>
      </c>
      <c r="H5958">
        <v>-1</v>
      </c>
      <c r="K5958">
        <v>29223</v>
      </c>
      <c r="L5958">
        <v>29222</v>
      </c>
      <c r="M5958">
        <v>5955</v>
      </c>
      <c r="O5958">
        <v>3019</v>
      </c>
      <c r="P5958">
        <v>3018</v>
      </c>
      <c r="Q5958">
        <v>5955</v>
      </c>
      <c r="R5958">
        <f t="shared" si="93"/>
        <v>-1</v>
      </c>
      <c r="S5958">
        <f>IF(O5958=O5959,Q5959,-1)</f>
        <v>5956</v>
      </c>
    </row>
    <row r="5959" spans="7:19" x14ac:dyDescent="0.25">
      <c r="G5959" t="s">
        <v>5958</v>
      </c>
      <c r="H5959">
        <v>5955</v>
      </c>
      <c r="K5959">
        <v>29223</v>
      </c>
      <c r="L5959">
        <v>29225</v>
      </c>
      <c r="M5959">
        <v>5956</v>
      </c>
      <c r="O5959">
        <v>3019</v>
      </c>
      <c r="P5959">
        <v>3021</v>
      </c>
      <c r="Q5959">
        <v>5956</v>
      </c>
      <c r="R5959">
        <f t="shared" si="93"/>
        <v>5955</v>
      </c>
      <c r="S5959">
        <f>IF(O5959=O5960,Q5960,-1)</f>
        <v>5957</v>
      </c>
    </row>
    <row r="5960" spans="7:19" x14ac:dyDescent="0.25">
      <c r="G5960" t="s">
        <v>5959</v>
      </c>
      <c r="H5960">
        <v>5956</v>
      </c>
      <c r="K5960">
        <v>29223</v>
      </c>
      <c r="L5960">
        <v>29359</v>
      </c>
      <c r="M5960">
        <v>5957</v>
      </c>
      <c r="O5960">
        <v>3019</v>
      </c>
      <c r="P5960">
        <v>3105</v>
      </c>
      <c r="Q5960">
        <v>5957</v>
      </c>
      <c r="R5960">
        <f t="shared" si="93"/>
        <v>5956</v>
      </c>
      <c r="S5960">
        <f>IF(O5960=O5961,Q5961,-1)</f>
        <v>-1</v>
      </c>
    </row>
    <row r="5961" spans="7:19" x14ac:dyDescent="0.25">
      <c r="G5961" t="s">
        <v>5960</v>
      </c>
      <c r="H5961">
        <v>-1</v>
      </c>
      <c r="K5961">
        <v>29224</v>
      </c>
      <c r="L5961">
        <v>29222</v>
      </c>
      <c r="M5961">
        <v>5958</v>
      </c>
      <c r="O5961">
        <v>3020</v>
      </c>
      <c r="P5961">
        <v>3018</v>
      </c>
      <c r="Q5961">
        <v>5958</v>
      </c>
      <c r="R5961">
        <f t="shared" si="93"/>
        <v>-1</v>
      </c>
      <c r="S5961">
        <f>IF(O5961=O5962,Q5962,-1)</f>
        <v>-1</v>
      </c>
    </row>
    <row r="5962" spans="7:19" x14ac:dyDescent="0.25">
      <c r="G5962" t="s">
        <v>5961</v>
      </c>
      <c r="H5962">
        <v>-1</v>
      </c>
      <c r="K5962">
        <v>29225</v>
      </c>
      <c r="L5962">
        <v>29226</v>
      </c>
      <c r="M5962">
        <v>5959</v>
      </c>
      <c r="O5962">
        <v>3021</v>
      </c>
      <c r="P5962">
        <v>3022</v>
      </c>
      <c r="Q5962">
        <v>5959</v>
      </c>
      <c r="R5962">
        <f t="shared" si="93"/>
        <v>-1</v>
      </c>
      <c r="S5962">
        <f>IF(O5962=O5963,Q5963,-1)</f>
        <v>5960</v>
      </c>
    </row>
    <row r="5963" spans="7:19" x14ac:dyDescent="0.25">
      <c r="G5963" t="s">
        <v>5962</v>
      </c>
      <c r="H5963">
        <v>5959</v>
      </c>
      <c r="K5963">
        <v>29225</v>
      </c>
      <c r="L5963">
        <v>29230</v>
      </c>
      <c r="M5963">
        <v>5960</v>
      </c>
      <c r="O5963">
        <v>3021</v>
      </c>
      <c r="P5963">
        <v>3026</v>
      </c>
      <c r="Q5963">
        <v>5960</v>
      </c>
      <c r="R5963">
        <f t="shared" ref="R5963:R6026" si="94">IF(O5963=O5962,Q5962, -1)</f>
        <v>5959</v>
      </c>
      <c r="S5963">
        <f>IF(O5963=O5964,Q5964,-1)</f>
        <v>-1</v>
      </c>
    </row>
    <row r="5964" spans="7:19" x14ac:dyDescent="0.25">
      <c r="G5964" t="s">
        <v>5963</v>
      </c>
      <c r="H5964">
        <v>-1</v>
      </c>
      <c r="K5964">
        <v>29226</v>
      </c>
      <c r="L5964">
        <v>29228</v>
      </c>
      <c r="M5964">
        <v>5961</v>
      </c>
      <c r="O5964">
        <v>3022</v>
      </c>
      <c r="P5964">
        <v>3024</v>
      </c>
      <c r="Q5964">
        <v>5961</v>
      </c>
      <c r="R5964">
        <f t="shared" si="94"/>
        <v>-1</v>
      </c>
      <c r="S5964">
        <f>IF(O5964=O5965,Q5965,-1)</f>
        <v>-1</v>
      </c>
    </row>
    <row r="5965" spans="7:19" x14ac:dyDescent="0.25">
      <c r="G5965" t="s">
        <v>5964</v>
      </c>
      <c r="H5965">
        <v>-1</v>
      </c>
      <c r="K5965">
        <v>29227</v>
      </c>
      <c r="L5965">
        <v>31279</v>
      </c>
      <c r="M5965">
        <v>5962</v>
      </c>
      <c r="O5965">
        <v>3023</v>
      </c>
      <c r="P5965">
        <v>3882</v>
      </c>
      <c r="Q5965">
        <v>5962</v>
      </c>
      <c r="R5965">
        <f t="shared" si="94"/>
        <v>-1</v>
      </c>
      <c r="S5965">
        <f>IF(O5965=O5966,Q5966,-1)</f>
        <v>5963</v>
      </c>
    </row>
    <row r="5966" spans="7:19" x14ac:dyDescent="0.25">
      <c r="G5966" t="s">
        <v>5965</v>
      </c>
      <c r="H5966">
        <v>5962</v>
      </c>
      <c r="K5966">
        <v>29227</v>
      </c>
      <c r="L5966">
        <v>31425</v>
      </c>
      <c r="M5966">
        <v>5963</v>
      </c>
      <c r="O5966">
        <v>3023</v>
      </c>
      <c r="P5966">
        <v>3925</v>
      </c>
      <c r="Q5966">
        <v>5963</v>
      </c>
      <c r="R5966">
        <f t="shared" si="94"/>
        <v>5962</v>
      </c>
      <c r="S5966">
        <f>IF(O5966=O5967,Q5967,-1)</f>
        <v>5964</v>
      </c>
    </row>
    <row r="5967" spans="7:19" x14ac:dyDescent="0.25">
      <c r="G5967" t="s">
        <v>5966</v>
      </c>
      <c r="H5967">
        <v>5963</v>
      </c>
      <c r="K5967">
        <v>29227</v>
      </c>
      <c r="L5967">
        <v>31432</v>
      </c>
      <c r="M5967">
        <v>5964</v>
      </c>
      <c r="O5967">
        <v>3023</v>
      </c>
      <c r="P5967">
        <v>3928</v>
      </c>
      <c r="Q5967">
        <v>5964</v>
      </c>
      <c r="R5967">
        <f t="shared" si="94"/>
        <v>5963</v>
      </c>
      <c r="S5967">
        <f>IF(O5967=O5968,Q5968,-1)</f>
        <v>-1</v>
      </c>
    </row>
    <row r="5968" spans="7:19" x14ac:dyDescent="0.25">
      <c r="G5968" t="s">
        <v>5967</v>
      </c>
      <c r="H5968">
        <v>-1</v>
      </c>
      <c r="K5968">
        <v>29228</v>
      </c>
      <c r="L5968">
        <v>29230</v>
      </c>
      <c r="M5968">
        <v>5965</v>
      </c>
      <c r="O5968">
        <v>3024</v>
      </c>
      <c r="P5968">
        <v>3026</v>
      </c>
      <c r="Q5968">
        <v>5965</v>
      </c>
      <c r="R5968">
        <f t="shared" si="94"/>
        <v>-1</v>
      </c>
      <c r="S5968">
        <f>IF(O5968=O5969,Q5969,-1)</f>
        <v>5966</v>
      </c>
    </row>
    <row r="5969" spans="7:19" x14ac:dyDescent="0.25">
      <c r="G5969" t="s">
        <v>5968</v>
      </c>
      <c r="H5969">
        <v>5965</v>
      </c>
      <c r="K5969">
        <v>29228</v>
      </c>
      <c r="L5969">
        <v>29235</v>
      </c>
      <c r="M5969">
        <v>5966</v>
      </c>
      <c r="O5969">
        <v>3024</v>
      </c>
      <c r="P5969">
        <v>3031</v>
      </c>
      <c r="Q5969">
        <v>5966</v>
      </c>
      <c r="R5969">
        <f t="shared" si="94"/>
        <v>5965</v>
      </c>
      <c r="S5969">
        <f>IF(O5969=O5970,Q5970,-1)</f>
        <v>-1</v>
      </c>
    </row>
    <row r="5970" spans="7:19" x14ac:dyDescent="0.25">
      <c r="G5970" t="s">
        <v>5969</v>
      </c>
      <c r="H5970">
        <v>-1</v>
      </c>
      <c r="K5970">
        <v>29229</v>
      </c>
      <c r="L5970">
        <v>28577</v>
      </c>
      <c r="M5970">
        <v>5967</v>
      </c>
      <c r="O5970">
        <v>3025</v>
      </c>
      <c r="P5970">
        <v>2681</v>
      </c>
      <c r="Q5970">
        <v>5967</v>
      </c>
      <c r="R5970">
        <f t="shared" si="94"/>
        <v>-1</v>
      </c>
      <c r="S5970">
        <f>IF(O5970=O5971,Q5971,-1)</f>
        <v>5968</v>
      </c>
    </row>
    <row r="5971" spans="7:19" x14ac:dyDescent="0.25">
      <c r="G5971" t="s">
        <v>5970</v>
      </c>
      <c r="H5971">
        <v>5967</v>
      </c>
      <c r="K5971">
        <v>29229</v>
      </c>
      <c r="L5971">
        <v>29224</v>
      </c>
      <c r="M5971">
        <v>5968</v>
      </c>
      <c r="O5971">
        <v>3025</v>
      </c>
      <c r="P5971">
        <v>3020</v>
      </c>
      <c r="Q5971">
        <v>5968</v>
      </c>
      <c r="R5971">
        <f t="shared" si="94"/>
        <v>5967</v>
      </c>
      <c r="S5971">
        <f>IF(O5971=O5972,Q5972,-1)</f>
        <v>-1</v>
      </c>
    </row>
    <row r="5972" spans="7:19" x14ac:dyDescent="0.25">
      <c r="G5972" t="s">
        <v>5971</v>
      </c>
      <c r="H5972">
        <v>-1</v>
      </c>
      <c r="K5972">
        <v>29230</v>
      </c>
      <c r="L5972">
        <v>29232</v>
      </c>
      <c r="M5972">
        <v>5969</v>
      </c>
      <c r="O5972">
        <v>3026</v>
      </c>
      <c r="P5972">
        <v>3028</v>
      </c>
      <c r="Q5972">
        <v>5969</v>
      </c>
      <c r="R5972">
        <f t="shared" si="94"/>
        <v>-1</v>
      </c>
      <c r="S5972">
        <f>IF(O5972=O5973,Q5973,-1)</f>
        <v>-1</v>
      </c>
    </row>
    <row r="5973" spans="7:19" x14ac:dyDescent="0.25">
      <c r="G5973" t="s">
        <v>5972</v>
      </c>
      <c r="H5973">
        <v>-1</v>
      </c>
      <c r="K5973">
        <v>29231</v>
      </c>
      <c r="L5973">
        <v>29229</v>
      </c>
      <c r="M5973">
        <v>5970</v>
      </c>
      <c r="O5973">
        <v>3027</v>
      </c>
      <c r="P5973">
        <v>3025</v>
      </c>
      <c r="Q5973">
        <v>5970</v>
      </c>
      <c r="R5973">
        <f t="shared" si="94"/>
        <v>-1</v>
      </c>
      <c r="S5973">
        <f>IF(O5973=O5974,Q5974,-1)</f>
        <v>5971</v>
      </c>
    </row>
    <row r="5974" spans="7:19" x14ac:dyDescent="0.25">
      <c r="G5974" t="s">
        <v>5973</v>
      </c>
      <c r="H5974">
        <v>5970</v>
      </c>
      <c r="K5974">
        <v>29231</v>
      </c>
      <c r="L5974">
        <v>29232</v>
      </c>
      <c r="M5974">
        <v>5971</v>
      </c>
      <c r="O5974">
        <v>3027</v>
      </c>
      <c r="P5974">
        <v>3028</v>
      </c>
      <c r="Q5974">
        <v>5971</v>
      </c>
      <c r="R5974">
        <f t="shared" si="94"/>
        <v>5970</v>
      </c>
      <c r="S5974">
        <f>IF(O5974=O5975,Q5975,-1)</f>
        <v>5972</v>
      </c>
    </row>
    <row r="5975" spans="7:19" x14ac:dyDescent="0.25">
      <c r="G5975" t="s">
        <v>5974</v>
      </c>
      <c r="H5975">
        <v>5971</v>
      </c>
      <c r="K5975">
        <v>29231</v>
      </c>
      <c r="L5975">
        <v>36378</v>
      </c>
      <c r="M5975">
        <v>5972</v>
      </c>
      <c r="O5975">
        <v>3027</v>
      </c>
      <c r="P5975">
        <v>4870</v>
      </c>
      <c r="Q5975">
        <v>5972</v>
      </c>
      <c r="R5975">
        <f t="shared" si="94"/>
        <v>5971</v>
      </c>
      <c r="S5975">
        <f>IF(O5975=O5976,Q5976,-1)</f>
        <v>-1</v>
      </c>
    </row>
    <row r="5976" spans="7:19" x14ac:dyDescent="0.25">
      <c r="G5976" t="s">
        <v>5975</v>
      </c>
      <c r="H5976">
        <v>-1</v>
      </c>
      <c r="K5976">
        <v>29232</v>
      </c>
      <c r="L5976">
        <v>29231</v>
      </c>
      <c r="M5976">
        <v>5973</v>
      </c>
      <c r="O5976">
        <v>3028</v>
      </c>
      <c r="P5976">
        <v>3027</v>
      </c>
      <c r="Q5976">
        <v>5973</v>
      </c>
      <c r="R5976">
        <f t="shared" si="94"/>
        <v>-1</v>
      </c>
      <c r="S5976">
        <f>IF(O5976=O5977,Q5977,-1)</f>
        <v>5974</v>
      </c>
    </row>
    <row r="5977" spans="7:19" x14ac:dyDescent="0.25">
      <c r="G5977" t="s">
        <v>5976</v>
      </c>
      <c r="H5977">
        <v>5973</v>
      </c>
      <c r="K5977">
        <v>29232</v>
      </c>
      <c r="L5977">
        <v>29234</v>
      </c>
      <c r="M5977">
        <v>5974</v>
      </c>
      <c r="O5977">
        <v>3028</v>
      </c>
      <c r="P5977">
        <v>3030</v>
      </c>
      <c r="Q5977">
        <v>5974</v>
      </c>
      <c r="R5977">
        <f t="shared" si="94"/>
        <v>5973</v>
      </c>
      <c r="S5977">
        <f>IF(O5977=O5978,Q5978,-1)</f>
        <v>5975</v>
      </c>
    </row>
    <row r="5978" spans="7:19" x14ac:dyDescent="0.25">
      <c r="G5978" t="s">
        <v>5977</v>
      </c>
      <c r="H5978">
        <v>5974</v>
      </c>
      <c r="K5978">
        <v>29232</v>
      </c>
      <c r="L5978">
        <v>34071</v>
      </c>
      <c r="M5978">
        <v>5975</v>
      </c>
      <c r="O5978">
        <v>3028</v>
      </c>
      <c r="P5978">
        <v>4602</v>
      </c>
      <c r="Q5978">
        <v>5975</v>
      </c>
      <c r="R5978">
        <f t="shared" si="94"/>
        <v>5974</v>
      </c>
      <c r="S5978">
        <f>IF(O5978=O5979,Q5979,-1)</f>
        <v>-1</v>
      </c>
    </row>
    <row r="5979" spans="7:19" x14ac:dyDescent="0.25">
      <c r="G5979" t="s">
        <v>5978</v>
      </c>
      <c r="H5979">
        <v>-1</v>
      </c>
      <c r="K5979">
        <v>29233</v>
      </c>
      <c r="L5979">
        <v>29231</v>
      </c>
      <c r="M5979">
        <v>5976</v>
      </c>
      <c r="O5979">
        <v>3029</v>
      </c>
      <c r="P5979">
        <v>3027</v>
      </c>
      <c r="Q5979">
        <v>5976</v>
      </c>
      <c r="R5979">
        <f t="shared" si="94"/>
        <v>-1</v>
      </c>
      <c r="S5979">
        <f>IF(O5979=O5980,Q5980,-1)</f>
        <v>-1</v>
      </c>
    </row>
    <row r="5980" spans="7:19" x14ac:dyDescent="0.25">
      <c r="G5980" t="s">
        <v>5979</v>
      </c>
      <c r="H5980">
        <v>-1</v>
      </c>
      <c r="K5980">
        <v>29234</v>
      </c>
      <c r="L5980">
        <v>29235</v>
      </c>
      <c r="M5980">
        <v>5977</v>
      </c>
      <c r="O5980">
        <v>3030</v>
      </c>
      <c r="P5980">
        <v>3031</v>
      </c>
      <c r="Q5980">
        <v>5977</v>
      </c>
      <c r="R5980">
        <f t="shared" si="94"/>
        <v>-1</v>
      </c>
      <c r="S5980">
        <f>IF(O5980=O5981,Q5981,-1)</f>
        <v>5978</v>
      </c>
    </row>
    <row r="5981" spans="7:19" x14ac:dyDescent="0.25">
      <c r="G5981" t="s">
        <v>5980</v>
      </c>
      <c r="H5981">
        <v>5977</v>
      </c>
      <c r="K5981">
        <v>29234</v>
      </c>
      <c r="L5981">
        <v>29239</v>
      </c>
      <c r="M5981">
        <v>5978</v>
      </c>
      <c r="O5981">
        <v>3030</v>
      </c>
      <c r="P5981">
        <v>3034</v>
      </c>
      <c r="Q5981">
        <v>5978</v>
      </c>
      <c r="R5981">
        <f t="shared" si="94"/>
        <v>5977</v>
      </c>
      <c r="S5981">
        <f>IF(O5981=O5982,Q5982,-1)</f>
        <v>-1</v>
      </c>
    </row>
    <row r="5982" spans="7:19" x14ac:dyDescent="0.25">
      <c r="G5982" t="s">
        <v>5981</v>
      </c>
      <c r="H5982">
        <v>-1</v>
      </c>
      <c r="K5982">
        <v>29235</v>
      </c>
      <c r="L5982">
        <v>29236</v>
      </c>
      <c r="M5982">
        <v>5979</v>
      </c>
      <c r="O5982">
        <v>3031</v>
      </c>
      <c r="P5982">
        <v>3032</v>
      </c>
      <c r="Q5982">
        <v>5979</v>
      </c>
      <c r="R5982">
        <f t="shared" si="94"/>
        <v>-1</v>
      </c>
      <c r="S5982">
        <f>IF(O5982=O5983,Q5983,-1)</f>
        <v>-1</v>
      </c>
    </row>
    <row r="5983" spans="7:19" x14ac:dyDescent="0.25">
      <c r="G5983" t="s">
        <v>5982</v>
      </c>
      <c r="H5983">
        <v>-1</v>
      </c>
      <c r="K5983">
        <v>29236</v>
      </c>
      <c r="L5983">
        <v>29239</v>
      </c>
      <c r="M5983">
        <v>5980</v>
      </c>
      <c r="O5983">
        <v>3032</v>
      </c>
      <c r="P5983">
        <v>3034</v>
      </c>
      <c r="Q5983">
        <v>5980</v>
      </c>
      <c r="R5983">
        <f t="shared" si="94"/>
        <v>-1</v>
      </c>
      <c r="S5983">
        <f>IF(O5983=O5984,Q5984,-1)</f>
        <v>5981</v>
      </c>
    </row>
    <row r="5984" spans="7:19" x14ac:dyDescent="0.25">
      <c r="G5984" t="s">
        <v>5983</v>
      </c>
      <c r="H5984">
        <v>5980</v>
      </c>
      <c r="K5984">
        <v>29236</v>
      </c>
      <c r="L5984">
        <v>29244</v>
      </c>
      <c r="M5984">
        <v>5981</v>
      </c>
      <c r="O5984">
        <v>3032</v>
      </c>
      <c r="P5984">
        <v>3039</v>
      </c>
      <c r="Q5984">
        <v>5981</v>
      </c>
      <c r="R5984">
        <f t="shared" si="94"/>
        <v>5980</v>
      </c>
      <c r="S5984">
        <f>IF(O5984=O5985,Q5985,-1)</f>
        <v>-1</v>
      </c>
    </row>
    <row r="5985" spans="7:19" x14ac:dyDescent="0.25">
      <c r="G5985" t="s">
        <v>5984</v>
      </c>
      <c r="H5985">
        <v>-1</v>
      </c>
      <c r="K5985">
        <v>29238</v>
      </c>
      <c r="L5985">
        <v>28592</v>
      </c>
      <c r="M5985">
        <v>5982</v>
      </c>
      <c r="O5985">
        <v>3033</v>
      </c>
      <c r="P5985">
        <v>2693</v>
      </c>
      <c r="Q5985">
        <v>5982</v>
      </c>
      <c r="R5985">
        <f t="shared" si="94"/>
        <v>-1</v>
      </c>
      <c r="S5985">
        <f>IF(O5985=O5986,Q5986,-1)</f>
        <v>5983</v>
      </c>
    </row>
    <row r="5986" spans="7:19" x14ac:dyDescent="0.25">
      <c r="G5986" t="s">
        <v>5985</v>
      </c>
      <c r="H5986">
        <v>5982</v>
      </c>
      <c r="K5986">
        <v>29238</v>
      </c>
      <c r="L5986">
        <v>29233</v>
      </c>
      <c r="M5986">
        <v>5983</v>
      </c>
      <c r="O5986">
        <v>3033</v>
      </c>
      <c r="P5986">
        <v>3029</v>
      </c>
      <c r="Q5986">
        <v>5983</v>
      </c>
      <c r="R5986">
        <f t="shared" si="94"/>
        <v>5982</v>
      </c>
      <c r="S5986">
        <f>IF(O5986=O5987,Q5987,-1)</f>
        <v>-1</v>
      </c>
    </row>
    <row r="5987" spans="7:19" x14ac:dyDescent="0.25">
      <c r="G5987" t="s">
        <v>5986</v>
      </c>
      <c r="H5987">
        <v>-1</v>
      </c>
      <c r="K5987">
        <v>29239</v>
      </c>
      <c r="L5987">
        <v>29241</v>
      </c>
      <c r="M5987">
        <v>5984</v>
      </c>
      <c r="O5987">
        <v>3034</v>
      </c>
      <c r="P5987">
        <v>3036</v>
      </c>
      <c r="Q5987">
        <v>5984</v>
      </c>
      <c r="R5987">
        <f t="shared" si="94"/>
        <v>-1</v>
      </c>
      <c r="S5987">
        <f>IF(O5987=O5988,Q5988,-1)</f>
        <v>-1</v>
      </c>
    </row>
    <row r="5988" spans="7:19" x14ac:dyDescent="0.25">
      <c r="G5988" t="s">
        <v>5987</v>
      </c>
      <c r="H5988">
        <v>-1</v>
      </c>
      <c r="K5988">
        <v>29240</v>
      </c>
      <c r="L5988">
        <v>29238</v>
      </c>
      <c r="M5988">
        <v>5985</v>
      </c>
      <c r="O5988">
        <v>3035</v>
      </c>
      <c r="P5988">
        <v>3033</v>
      </c>
      <c r="Q5988">
        <v>5985</v>
      </c>
      <c r="R5988">
        <f t="shared" si="94"/>
        <v>-1</v>
      </c>
      <c r="S5988">
        <f>IF(O5988=O5989,Q5989,-1)</f>
        <v>5986</v>
      </c>
    </row>
    <row r="5989" spans="7:19" x14ac:dyDescent="0.25">
      <c r="G5989" t="s">
        <v>5988</v>
      </c>
      <c r="H5989">
        <v>5985</v>
      </c>
      <c r="K5989">
        <v>29240</v>
      </c>
      <c r="L5989">
        <v>29241</v>
      </c>
      <c r="M5989">
        <v>5986</v>
      </c>
      <c r="O5989">
        <v>3035</v>
      </c>
      <c r="P5989">
        <v>3036</v>
      </c>
      <c r="Q5989">
        <v>5986</v>
      </c>
      <c r="R5989">
        <f t="shared" si="94"/>
        <v>5985</v>
      </c>
      <c r="S5989">
        <f>IF(O5989=O5990,Q5990,-1)</f>
        <v>5987</v>
      </c>
    </row>
    <row r="5990" spans="7:19" x14ac:dyDescent="0.25">
      <c r="G5990" t="s">
        <v>5989</v>
      </c>
      <c r="H5990">
        <v>5986</v>
      </c>
      <c r="K5990">
        <v>29240</v>
      </c>
      <c r="L5990">
        <v>30084</v>
      </c>
      <c r="M5990">
        <v>5987</v>
      </c>
      <c r="O5990">
        <v>3035</v>
      </c>
      <c r="P5990">
        <v>3355</v>
      </c>
      <c r="Q5990">
        <v>5987</v>
      </c>
      <c r="R5990">
        <f t="shared" si="94"/>
        <v>5986</v>
      </c>
      <c r="S5990">
        <f>IF(O5990=O5991,Q5991,-1)</f>
        <v>-1</v>
      </c>
    </row>
    <row r="5991" spans="7:19" x14ac:dyDescent="0.25">
      <c r="G5991" t="s">
        <v>5990</v>
      </c>
      <c r="H5991">
        <v>-1</v>
      </c>
      <c r="K5991">
        <v>29241</v>
      </c>
      <c r="L5991">
        <v>29240</v>
      </c>
      <c r="M5991">
        <v>5988</v>
      </c>
      <c r="O5991">
        <v>3036</v>
      </c>
      <c r="P5991">
        <v>3035</v>
      </c>
      <c r="Q5991">
        <v>5988</v>
      </c>
      <c r="R5991">
        <f t="shared" si="94"/>
        <v>-1</v>
      </c>
      <c r="S5991">
        <f>IF(O5991=O5992,Q5992,-1)</f>
        <v>5989</v>
      </c>
    </row>
    <row r="5992" spans="7:19" x14ac:dyDescent="0.25">
      <c r="G5992" t="s">
        <v>5991</v>
      </c>
      <c r="H5992">
        <v>5988</v>
      </c>
      <c r="K5992">
        <v>29241</v>
      </c>
      <c r="L5992">
        <v>29243</v>
      </c>
      <c r="M5992">
        <v>5989</v>
      </c>
      <c r="O5992">
        <v>3036</v>
      </c>
      <c r="P5992">
        <v>3038</v>
      </c>
      <c r="Q5992">
        <v>5989</v>
      </c>
      <c r="R5992">
        <f t="shared" si="94"/>
        <v>5988</v>
      </c>
      <c r="S5992">
        <f>IF(O5992=O5993,Q5993,-1)</f>
        <v>5990</v>
      </c>
    </row>
    <row r="5993" spans="7:19" x14ac:dyDescent="0.25">
      <c r="G5993" t="s">
        <v>5992</v>
      </c>
      <c r="H5993">
        <v>5989</v>
      </c>
      <c r="K5993">
        <v>29241</v>
      </c>
      <c r="L5993">
        <v>29371</v>
      </c>
      <c r="M5993">
        <v>5990</v>
      </c>
      <c r="O5993">
        <v>3036</v>
      </c>
      <c r="P5993">
        <v>3110</v>
      </c>
      <c r="Q5993">
        <v>5990</v>
      </c>
      <c r="R5993">
        <f t="shared" si="94"/>
        <v>5989</v>
      </c>
      <c r="S5993">
        <f>IF(O5993=O5994,Q5994,-1)</f>
        <v>-1</v>
      </c>
    </row>
    <row r="5994" spans="7:19" x14ac:dyDescent="0.25">
      <c r="G5994" t="s">
        <v>5993</v>
      </c>
      <c r="H5994">
        <v>-1</v>
      </c>
      <c r="K5994">
        <v>29242</v>
      </c>
      <c r="L5994">
        <v>29240</v>
      </c>
      <c r="M5994">
        <v>5991</v>
      </c>
      <c r="O5994">
        <v>3037</v>
      </c>
      <c r="P5994">
        <v>3035</v>
      </c>
      <c r="Q5994">
        <v>5991</v>
      </c>
      <c r="R5994">
        <f t="shared" si="94"/>
        <v>-1</v>
      </c>
      <c r="S5994">
        <f>IF(O5994=O5995,Q5995,-1)</f>
        <v>-1</v>
      </c>
    </row>
    <row r="5995" spans="7:19" x14ac:dyDescent="0.25">
      <c r="G5995" t="s">
        <v>5994</v>
      </c>
      <c r="H5995">
        <v>-1</v>
      </c>
      <c r="K5995">
        <v>29243</v>
      </c>
      <c r="L5995">
        <v>29244</v>
      </c>
      <c r="M5995">
        <v>5992</v>
      </c>
      <c r="O5995">
        <v>3038</v>
      </c>
      <c r="P5995">
        <v>3039</v>
      </c>
      <c r="Q5995">
        <v>5992</v>
      </c>
      <c r="R5995">
        <f t="shared" si="94"/>
        <v>-1</v>
      </c>
      <c r="S5995">
        <f>IF(O5995=O5996,Q5996,-1)</f>
        <v>5993</v>
      </c>
    </row>
    <row r="5996" spans="7:19" x14ac:dyDescent="0.25">
      <c r="G5996" t="s">
        <v>5995</v>
      </c>
      <c r="H5996">
        <v>5992</v>
      </c>
      <c r="K5996">
        <v>29243</v>
      </c>
      <c r="L5996">
        <v>29246</v>
      </c>
      <c r="M5996">
        <v>5993</v>
      </c>
      <c r="O5996">
        <v>3038</v>
      </c>
      <c r="P5996">
        <v>3041</v>
      </c>
      <c r="Q5996">
        <v>5993</v>
      </c>
      <c r="R5996">
        <f t="shared" si="94"/>
        <v>5992</v>
      </c>
      <c r="S5996">
        <f>IF(O5996=O5997,Q5997,-1)</f>
        <v>-1</v>
      </c>
    </row>
    <row r="5997" spans="7:19" x14ac:dyDescent="0.25">
      <c r="G5997" t="s">
        <v>5996</v>
      </c>
      <c r="H5997">
        <v>-1</v>
      </c>
      <c r="K5997">
        <v>29244</v>
      </c>
      <c r="L5997">
        <v>29248</v>
      </c>
      <c r="M5997">
        <v>5994</v>
      </c>
      <c r="O5997">
        <v>3039</v>
      </c>
      <c r="P5997">
        <v>3042</v>
      </c>
      <c r="Q5997">
        <v>5994</v>
      </c>
      <c r="R5997">
        <f t="shared" si="94"/>
        <v>-1</v>
      </c>
      <c r="S5997">
        <f>IF(O5997=O5998,Q5998,-1)</f>
        <v>-1</v>
      </c>
    </row>
    <row r="5998" spans="7:19" x14ac:dyDescent="0.25">
      <c r="G5998" t="s">
        <v>5997</v>
      </c>
      <c r="H5998">
        <v>-1</v>
      </c>
      <c r="K5998">
        <v>29245</v>
      </c>
      <c r="L5998">
        <v>118</v>
      </c>
      <c r="M5998">
        <v>5995</v>
      </c>
      <c r="O5998">
        <v>3040</v>
      </c>
      <c r="P5998">
        <v>117</v>
      </c>
      <c r="Q5998">
        <v>5995</v>
      </c>
      <c r="R5998">
        <f t="shared" si="94"/>
        <v>-1</v>
      </c>
      <c r="S5998">
        <f>IF(O5998=O5999,Q5999,-1)</f>
        <v>5996</v>
      </c>
    </row>
    <row r="5999" spans="7:19" x14ac:dyDescent="0.25">
      <c r="G5999" t="s">
        <v>5998</v>
      </c>
      <c r="H5999">
        <v>5995</v>
      </c>
      <c r="K5999">
        <v>29245</v>
      </c>
      <c r="L5999">
        <v>29119</v>
      </c>
      <c r="M5999">
        <v>5996</v>
      </c>
      <c r="O5999">
        <v>3040</v>
      </c>
      <c r="P5999">
        <v>2978</v>
      </c>
      <c r="Q5999">
        <v>5996</v>
      </c>
      <c r="R5999">
        <f t="shared" si="94"/>
        <v>5995</v>
      </c>
      <c r="S5999">
        <f>IF(O5999=O6000,Q6000,-1)</f>
        <v>5997</v>
      </c>
    </row>
    <row r="6000" spans="7:19" x14ac:dyDescent="0.25">
      <c r="G6000" t="s">
        <v>5999</v>
      </c>
      <c r="H6000">
        <v>5996</v>
      </c>
      <c r="K6000">
        <v>29245</v>
      </c>
      <c r="L6000">
        <v>29242</v>
      </c>
      <c r="M6000">
        <v>5997</v>
      </c>
      <c r="O6000">
        <v>3040</v>
      </c>
      <c r="P6000">
        <v>3037</v>
      </c>
      <c r="Q6000">
        <v>5997</v>
      </c>
      <c r="R6000">
        <f t="shared" si="94"/>
        <v>5996</v>
      </c>
      <c r="S6000">
        <f>IF(O6000=O6001,Q6001,-1)</f>
        <v>5998</v>
      </c>
    </row>
    <row r="6001" spans="7:19" x14ac:dyDescent="0.25">
      <c r="G6001" t="s">
        <v>6000</v>
      </c>
      <c r="H6001">
        <v>5997</v>
      </c>
      <c r="K6001">
        <v>29245</v>
      </c>
      <c r="L6001">
        <v>29246</v>
      </c>
      <c r="M6001">
        <v>5998</v>
      </c>
      <c r="O6001">
        <v>3040</v>
      </c>
      <c r="P6001">
        <v>3041</v>
      </c>
      <c r="Q6001">
        <v>5998</v>
      </c>
      <c r="R6001">
        <f t="shared" si="94"/>
        <v>5997</v>
      </c>
      <c r="S6001">
        <f>IF(O6001=O6002,Q6002,-1)</f>
        <v>-1</v>
      </c>
    </row>
    <row r="6002" spans="7:19" x14ac:dyDescent="0.25">
      <c r="G6002" t="s">
        <v>6001</v>
      </c>
      <c r="H6002">
        <v>-1</v>
      </c>
      <c r="K6002">
        <v>29246</v>
      </c>
      <c r="L6002">
        <v>29245</v>
      </c>
      <c r="M6002">
        <v>5999</v>
      </c>
      <c r="O6002">
        <v>3041</v>
      </c>
      <c r="P6002">
        <v>3040</v>
      </c>
      <c r="Q6002">
        <v>5999</v>
      </c>
      <c r="R6002">
        <f t="shared" si="94"/>
        <v>-1</v>
      </c>
      <c r="S6002">
        <f>IF(O6002=O6003,Q6003,-1)</f>
        <v>6000</v>
      </c>
    </row>
    <row r="6003" spans="7:19" x14ac:dyDescent="0.25">
      <c r="G6003" t="s">
        <v>6002</v>
      </c>
      <c r="H6003">
        <v>5999</v>
      </c>
      <c r="K6003">
        <v>29246</v>
      </c>
      <c r="L6003">
        <v>29250</v>
      </c>
      <c r="M6003">
        <v>6000</v>
      </c>
      <c r="O6003">
        <v>3041</v>
      </c>
      <c r="P6003">
        <v>3044</v>
      </c>
      <c r="Q6003">
        <v>6000</v>
      </c>
      <c r="R6003">
        <f t="shared" si="94"/>
        <v>5999</v>
      </c>
      <c r="S6003">
        <f>IF(O6003=O6004,Q6004,-1)</f>
        <v>6001</v>
      </c>
    </row>
    <row r="6004" spans="7:19" x14ac:dyDescent="0.25">
      <c r="G6004" t="s">
        <v>6003</v>
      </c>
      <c r="H6004">
        <v>6000</v>
      </c>
      <c r="K6004">
        <v>29246</v>
      </c>
      <c r="L6004">
        <v>29977</v>
      </c>
      <c r="M6004">
        <v>6001</v>
      </c>
      <c r="O6004">
        <v>3041</v>
      </c>
      <c r="P6004">
        <v>3316</v>
      </c>
      <c r="Q6004">
        <v>6001</v>
      </c>
      <c r="R6004">
        <f t="shared" si="94"/>
        <v>6000</v>
      </c>
      <c r="S6004">
        <f>IF(O6004=O6005,Q6005,-1)</f>
        <v>-1</v>
      </c>
    </row>
    <row r="6005" spans="7:19" x14ac:dyDescent="0.25">
      <c r="G6005" t="s">
        <v>6004</v>
      </c>
      <c r="H6005">
        <v>-1</v>
      </c>
      <c r="K6005">
        <v>29248</v>
      </c>
      <c r="L6005">
        <v>29250</v>
      </c>
      <c r="M6005">
        <v>6002</v>
      </c>
      <c r="O6005">
        <v>3042</v>
      </c>
      <c r="P6005">
        <v>3044</v>
      </c>
      <c r="Q6005">
        <v>6002</v>
      </c>
      <c r="R6005">
        <f t="shared" si="94"/>
        <v>-1</v>
      </c>
      <c r="S6005">
        <f>IF(O6005=O6006,Q6006,-1)</f>
        <v>6003</v>
      </c>
    </row>
    <row r="6006" spans="7:19" x14ac:dyDescent="0.25">
      <c r="G6006" t="s">
        <v>6005</v>
      </c>
      <c r="H6006">
        <v>6002</v>
      </c>
      <c r="K6006">
        <v>29248</v>
      </c>
      <c r="L6006">
        <v>29255</v>
      </c>
      <c r="M6006">
        <v>6003</v>
      </c>
      <c r="O6006">
        <v>3042</v>
      </c>
      <c r="P6006">
        <v>3049</v>
      </c>
      <c r="Q6006">
        <v>6003</v>
      </c>
      <c r="R6006">
        <f t="shared" si="94"/>
        <v>6002</v>
      </c>
      <c r="S6006">
        <f>IF(O6006=O6007,Q6007,-1)</f>
        <v>-1</v>
      </c>
    </row>
    <row r="6007" spans="7:19" x14ac:dyDescent="0.25">
      <c r="G6007" t="s">
        <v>6006</v>
      </c>
      <c r="H6007">
        <v>-1</v>
      </c>
      <c r="K6007">
        <v>29249</v>
      </c>
      <c r="L6007">
        <v>28607</v>
      </c>
      <c r="M6007">
        <v>6004</v>
      </c>
      <c r="O6007">
        <v>3043</v>
      </c>
      <c r="P6007">
        <v>2705</v>
      </c>
      <c r="Q6007">
        <v>6004</v>
      </c>
      <c r="R6007">
        <f t="shared" si="94"/>
        <v>-1</v>
      </c>
      <c r="S6007">
        <f>IF(O6007=O6008,Q6008,-1)</f>
        <v>6005</v>
      </c>
    </row>
    <row r="6008" spans="7:19" x14ac:dyDescent="0.25">
      <c r="G6008" t="s">
        <v>6007</v>
      </c>
      <c r="H6008">
        <v>6004</v>
      </c>
      <c r="K6008">
        <v>29249</v>
      </c>
      <c r="L6008">
        <v>29245</v>
      </c>
      <c r="M6008">
        <v>6005</v>
      </c>
      <c r="O6008">
        <v>3043</v>
      </c>
      <c r="P6008">
        <v>3040</v>
      </c>
      <c r="Q6008">
        <v>6005</v>
      </c>
      <c r="R6008">
        <f t="shared" si="94"/>
        <v>6004</v>
      </c>
      <c r="S6008">
        <f>IF(O6008=O6009,Q6009,-1)</f>
        <v>-1</v>
      </c>
    </row>
    <row r="6009" spans="7:19" x14ac:dyDescent="0.25">
      <c r="G6009" t="s">
        <v>6008</v>
      </c>
      <c r="H6009">
        <v>-1</v>
      </c>
      <c r="K6009">
        <v>29250</v>
      </c>
      <c r="L6009">
        <v>29252</v>
      </c>
      <c r="M6009">
        <v>6006</v>
      </c>
      <c r="O6009">
        <v>3044</v>
      </c>
      <c r="P6009">
        <v>3046</v>
      </c>
      <c r="Q6009">
        <v>6006</v>
      </c>
      <c r="R6009">
        <f t="shared" si="94"/>
        <v>-1</v>
      </c>
      <c r="S6009">
        <f>IF(O6009=O6010,Q6010,-1)</f>
        <v>-1</v>
      </c>
    </row>
    <row r="6010" spans="7:19" x14ac:dyDescent="0.25">
      <c r="G6010" t="s">
        <v>6009</v>
      </c>
      <c r="H6010">
        <v>-1</v>
      </c>
      <c r="K6010">
        <v>29251</v>
      </c>
      <c r="L6010">
        <v>29122</v>
      </c>
      <c r="M6010">
        <v>6007</v>
      </c>
      <c r="O6010">
        <v>3045</v>
      </c>
      <c r="P6010">
        <v>2979</v>
      </c>
      <c r="Q6010">
        <v>6007</v>
      </c>
      <c r="R6010">
        <f t="shared" si="94"/>
        <v>-1</v>
      </c>
      <c r="S6010">
        <f>IF(O6010=O6011,Q6011,-1)</f>
        <v>6008</v>
      </c>
    </row>
    <row r="6011" spans="7:19" x14ac:dyDescent="0.25">
      <c r="G6011" t="s">
        <v>6010</v>
      </c>
      <c r="H6011">
        <v>6007</v>
      </c>
      <c r="K6011">
        <v>29251</v>
      </c>
      <c r="L6011">
        <v>29249</v>
      </c>
      <c r="M6011">
        <v>6008</v>
      </c>
      <c r="O6011">
        <v>3045</v>
      </c>
      <c r="P6011">
        <v>3043</v>
      </c>
      <c r="Q6011">
        <v>6008</v>
      </c>
      <c r="R6011">
        <f t="shared" si="94"/>
        <v>6007</v>
      </c>
      <c r="S6011">
        <f>IF(O6011=O6012,Q6012,-1)</f>
        <v>6009</v>
      </c>
    </row>
    <row r="6012" spans="7:19" x14ac:dyDescent="0.25">
      <c r="G6012" t="s">
        <v>6011</v>
      </c>
      <c r="H6012">
        <v>6008</v>
      </c>
      <c r="K6012">
        <v>29251</v>
      </c>
      <c r="L6012">
        <v>29252</v>
      </c>
      <c r="M6012">
        <v>6009</v>
      </c>
      <c r="O6012">
        <v>3045</v>
      </c>
      <c r="P6012">
        <v>3046</v>
      </c>
      <c r="Q6012">
        <v>6009</v>
      </c>
      <c r="R6012">
        <f t="shared" si="94"/>
        <v>6008</v>
      </c>
      <c r="S6012">
        <f>IF(O6012=O6013,Q6013,-1)</f>
        <v>-1</v>
      </c>
    </row>
    <row r="6013" spans="7:19" x14ac:dyDescent="0.25">
      <c r="G6013" t="s">
        <v>6012</v>
      </c>
      <c r="H6013">
        <v>-1</v>
      </c>
      <c r="K6013">
        <v>29252</v>
      </c>
      <c r="L6013">
        <v>29251</v>
      </c>
      <c r="M6013">
        <v>6010</v>
      </c>
      <c r="O6013">
        <v>3046</v>
      </c>
      <c r="P6013">
        <v>3045</v>
      </c>
      <c r="Q6013">
        <v>6010</v>
      </c>
      <c r="R6013">
        <f t="shared" si="94"/>
        <v>-1</v>
      </c>
      <c r="S6013">
        <f>IF(O6013=O6014,Q6014,-1)</f>
        <v>6011</v>
      </c>
    </row>
    <row r="6014" spans="7:19" x14ac:dyDescent="0.25">
      <c r="G6014" t="s">
        <v>6013</v>
      </c>
      <c r="H6014">
        <v>6010</v>
      </c>
      <c r="K6014">
        <v>29252</v>
      </c>
      <c r="L6014">
        <v>29254</v>
      </c>
      <c r="M6014">
        <v>6011</v>
      </c>
      <c r="O6014">
        <v>3046</v>
      </c>
      <c r="P6014">
        <v>3048</v>
      </c>
      <c r="Q6014">
        <v>6011</v>
      </c>
      <c r="R6014">
        <f t="shared" si="94"/>
        <v>6010</v>
      </c>
      <c r="S6014">
        <f>IF(O6014=O6015,Q6015,-1)</f>
        <v>6012</v>
      </c>
    </row>
    <row r="6015" spans="7:19" x14ac:dyDescent="0.25">
      <c r="G6015" t="s">
        <v>6014</v>
      </c>
      <c r="H6015">
        <v>6011</v>
      </c>
      <c r="K6015">
        <v>29252</v>
      </c>
      <c r="L6015">
        <v>29987</v>
      </c>
      <c r="M6015">
        <v>6012</v>
      </c>
      <c r="O6015">
        <v>3046</v>
      </c>
      <c r="P6015">
        <v>3322</v>
      </c>
      <c r="Q6015">
        <v>6012</v>
      </c>
      <c r="R6015">
        <f t="shared" si="94"/>
        <v>6011</v>
      </c>
      <c r="S6015">
        <f>IF(O6015=O6016,Q6016,-1)</f>
        <v>-1</v>
      </c>
    </row>
    <row r="6016" spans="7:19" x14ac:dyDescent="0.25">
      <c r="G6016" t="s">
        <v>6015</v>
      </c>
      <c r="H6016">
        <v>-1</v>
      </c>
      <c r="K6016">
        <v>29253</v>
      </c>
      <c r="L6016">
        <v>29251</v>
      </c>
      <c r="M6016">
        <v>6013</v>
      </c>
      <c r="O6016">
        <v>3047</v>
      </c>
      <c r="P6016">
        <v>3045</v>
      </c>
      <c r="Q6016">
        <v>6013</v>
      </c>
      <c r="R6016">
        <f t="shared" si="94"/>
        <v>-1</v>
      </c>
      <c r="S6016">
        <f>IF(O6016=O6017,Q6017,-1)</f>
        <v>-1</v>
      </c>
    </row>
    <row r="6017" spans="7:19" x14ac:dyDescent="0.25">
      <c r="G6017" t="s">
        <v>6016</v>
      </c>
      <c r="H6017">
        <v>-1</v>
      </c>
      <c r="K6017">
        <v>29254</v>
      </c>
      <c r="L6017">
        <v>29255</v>
      </c>
      <c r="M6017">
        <v>6014</v>
      </c>
      <c r="O6017">
        <v>3048</v>
      </c>
      <c r="P6017">
        <v>3049</v>
      </c>
      <c r="Q6017">
        <v>6014</v>
      </c>
      <c r="R6017">
        <f t="shared" si="94"/>
        <v>-1</v>
      </c>
      <c r="S6017">
        <f>IF(O6017=O6018,Q6018,-1)</f>
        <v>6015</v>
      </c>
    </row>
    <row r="6018" spans="7:19" x14ac:dyDescent="0.25">
      <c r="G6018" t="s">
        <v>6017</v>
      </c>
      <c r="H6018">
        <v>6014</v>
      </c>
      <c r="K6018">
        <v>29254</v>
      </c>
      <c r="L6018">
        <v>29258</v>
      </c>
      <c r="M6018">
        <v>6015</v>
      </c>
      <c r="O6018">
        <v>3048</v>
      </c>
      <c r="P6018">
        <v>3052</v>
      </c>
      <c r="Q6018">
        <v>6015</v>
      </c>
      <c r="R6018">
        <f t="shared" si="94"/>
        <v>6014</v>
      </c>
      <c r="S6018">
        <f>IF(O6018=O6019,Q6019,-1)</f>
        <v>-1</v>
      </c>
    </row>
    <row r="6019" spans="7:19" x14ac:dyDescent="0.25">
      <c r="G6019" t="s">
        <v>6018</v>
      </c>
      <c r="H6019">
        <v>-1</v>
      </c>
      <c r="K6019">
        <v>29255</v>
      </c>
      <c r="L6019">
        <v>29259</v>
      </c>
      <c r="M6019">
        <v>6016</v>
      </c>
      <c r="O6019">
        <v>3049</v>
      </c>
      <c r="P6019">
        <v>3053</v>
      </c>
      <c r="Q6019">
        <v>6016</v>
      </c>
      <c r="R6019">
        <f t="shared" si="94"/>
        <v>-1</v>
      </c>
      <c r="S6019">
        <f>IF(O6019=O6020,Q6020,-1)</f>
        <v>-1</v>
      </c>
    </row>
    <row r="6020" spans="7:19" x14ac:dyDescent="0.25">
      <c r="G6020" t="s">
        <v>6019</v>
      </c>
      <c r="H6020">
        <v>-1</v>
      </c>
      <c r="K6020">
        <v>29256</v>
      </c>
      <c r="L6020">
        <v>29125</v>
      </c>
      <c r="M6020">
        <v>6017</v>
      </c>
      <c r="O6020">
        <v>3050</v>
      </c>
      <c r="P6020">
        <v>2980</v>
      </c>
      <c r="Q6020">
        <v>6017</v>
      </c>
      <c r="R6020">
        <f t="shared" si="94"/>
        <v>-1</v>
      </c>
      <c r="S6020">
        <f>IF(O6020=O6021,Q6021,-1)</f>
        <v>6018</v>
      </c>
    </row>
    <row r="6021" spans="7:19" x14ac:dyDescent="0.25">
      <c r="G6021" t="s">
        <v>6020</v>
      </c>
      <c r="H6021">
        <v>6017</v>
      </c>
      <c r="K6021">
        <v>29256</v>
      </c>
      <c r="L6021">
        <v>29253</v>
      </c>
      <c r="M6021">
        <v>6018</v>
      </c>
      <c r="O6021">
        <v>3050</v>
      </c>
      <c r="P6021">
        <v>3047</v>
      </c>
      <c r="Q6021">
        <v>6018</v>
      </c>
      <c r="R6021">
        <f t="shared" si="94"/>
        <v>6017</v>
      </c>
      <c r="S6021">
        <f>IF(O6021=O6022,Q6022,-1)</f>
        <v>6019</v>
      </c>
    </row>
    <row r="6022" spans="7:19" x14ac:dyDescent="0.25">
      <c r="G6022" t="s">
        <v>6021</v>
      </c>
      <c r="H6022">
        <v>6018</v>
      </c>
      <c r="K6022">
        <v>29256</v>
      </c>
      <c r="L6022">
        <v>29258</v>
      </c>
      <c r="M6022">
        <v>6019</v>
      </c>
      <c r="O6022">
        <v>3050</v>
      </c>
      <c r="P6022">
        <v>3052</v>
      </c>
      <c r="Q6022">
        <v>6019</v>
      </c>
      <c r="R6022">
        <f t="shared" si="94"/>
        <v>6018</v>
      </c>
      <c r="S6022">
        <f>IF(O6022=O6023,Q6023,-1)</f>
        <v>-1</v>
      </c>
    </row>
    <row r="6023" spans="7:19" x14ac:dyDescent="0.25">
      <c r="G6023" t="s">
        <v>6022</v>
      </c>
      <c r="H6023">
        <v>-1</v>
      </c>
      <c r="K6023">
        <v>29257</v>
      </c>
      <c r="L6023">
        <v>29782</v>
      </c>
      <c r="M6023">
        <v>6020</v>
      </c>
      <c r="O6023">
        <v>3051</v>
      </c>
      <c r="P6023">
        <v>3258</v>
      </c>
      <c r="Q6023">
        <v>6020</v>
      </c>
      <c r="R6023">
        <f t="shared" si="94"/>
        <v>-1</v>
      </c>
      <c r="S6023">
        <f>IF(O6023=O6024,Q6024,-1)</f>
        <v>6021</v>
      </c>
    </row>
    <row r="6024" spans="7:19" x14ac:dyDescent="0.25">
      <c r="G6024" t="s">
        <v>6023</v>
      </c>
      <c r="H6024">
        <v>6020</v>
      </c>
      <c r="K6024">
        <v>29257</v>
      </c>
      <c r="L6024">
        <v>29788</v>
      </c>
      <c r="M6024">
        <v>6021</v>
      </c>
      <c r="O6024">
        <v>3051</v>
      </c>
      <c r="P6024">
        <v>3261</v>
      </c>
      <c r="Q6024">
        <v>6021</v>
      </c>
      <c r="R6024">
        <f t="shared" si="94"/>
        <v>6020</v>
      </c>
      <c r="S6024">
        <f>IF(O6024=O6025,Q6025,-1)</f>
        <v>-1</v>
      </c>
    </row>
    <row r="6025" spans="7:19" x14ac:dyDescent="0.25">
      <c r="G6025" t="s">
        <v>6024</v>
      </c>
      <c r="H6025">
        <v>-1</v>
      </c>
      <c r="K6025">
        <v>29258</v>
      </c>
      <c r="L6025">
        <v>29256</v>
      </c>
      <c r="M6025">
        <v>6022</v>
      </c>
      <c r="O6025">
        <v>3052</v>
      </c>
      <c r="P6025">
        <v>3050</v>
      </c>
      <c r="Q6025">
        <v>6022</v>
      </c>
      <c r="R6025">
        <f t="shared" si="94"/>
        <v>-1</v>
      </c>
      <c r="S6025">
        <f>IF(O6025=O6026,Q6026,-1)</f>
        <v>6023</v>
      </c>
    </row>
    <row r="6026" spans="7:19" x14ac:dyDescent="0.25">
      <c r="G6026" t="s">
        <v>6025</v>
      </c>
      <c r="H6026">
        <v>6022</v>
      </c>
      <c r="K6026">
        <v>29258</v>
      </c>
      <c r="L6026">
        <v>29261</v>
      </c>
      <c r="M6026">
        <v>6023</v>
      </c>
      <c r="O6026">
        <v>3052</v>
      </c>
      <c r="P6026">
        <v>3055</v>
      </c>
      <c r="Q6026">
        <v>6023</v>
      </c>
      <c r="R6026">
        <f t="shared" si="94"/>
        <v>6022</v>
      </c>
      <c r="S6026">
        <f>IF(O6026=O6027,Q6027,-1)</f>
        <v>6024</v>
      </c>
    </row>
    <row r="6027" spans="7:19" x14ac:dyDescent="0.25">
      <c r="G6027" t="s">
        <v>6026</v>
      </c>
      <c r="H6027">
        <v>6023</v>
      </c>
      <c r="K6027">
        <v>29258</v>
      </c>
      <c r="L6027">
        <v>29380</v>
      </c>
      <c r="M6027">
        <v>6024</v>
      </c>
      <c r="O6027">
        <v>3052</v>
      </c>
      <c r="P6027">
        <v>3113</v>
      </c>
      <c r="Q6027">
        <v>6024</v>
      </c>
      <c r="R6027">
        <f t="shared" ref="R6027:R6090" si="95">IF(O6027=O6026,Q6026, -1)</f>
        <v>6023</v>
      </c>
      <c r="S6027">
        <f>IF(O6027=O6028,Q6028,-1)</f>
        <v>-1</v>
      </c>
    </row>
    <row r="6028" spans="7:19" x14ac:dyDescent="0.25">
      <c r="G6028" t="s">
        <v>6027</v>
      </c>
      <c r="H6028">
        <v>-1</v>
      </c>
      <c r="K6028">
        <v>29259</v>
      </c>
      <c r="L6028">
        <v>29261</v>
      </c>
      <c r="M6028">
        <v>6025</v>
      </c>
      <c r="O6028">
        <v>3053</v>
      </c>
      <c r="P6028">
        <v>3055</v>
      </c>
      <c r="Q6028">
        <v>6025</v>
      </c>
      <c r="R6028">
        <f t="shared" si="95"/>
        <v>-1</v>
      </c>
      <c r="S6028">
        <f>IF(O6028=O6029,Q6029,-1)</f>
        <v>6026</v>
      </c>
    </row>
    <row r="6029" spans="7:19" x14ac:dyDescent="0.25">
      <c r="G6029" t="s">
        <v>6028</v>
      </c>
      <c r="H6029">
        <v>6025</v>
      </c>
      <c r="K6029">
        <v>29259</v>
      </c>
      <c r="L6029">
        <v>29266</v>
      </c>
      <c r="M6029">
        <v>6026</v>
      </c>
      <c r="O6029">
        <v>3053</v>
      </c>
      <c r="P6029">
        <v>3060</v>
      </c>
      <c r="Q6029">
        <v>6026</v>
      </c>
      <c r="R6029">
        <f t="shared" si="95"/>
        <v>6025</v>
      </c>
      <c r="S6029">
        <f>IF(O6029=O6030,Q6030,-1)</f>
        <v>-1</v>
      </c>
    </row>
    <row r="6030" spans="7:19" x14ac:dyDescent="0.25">
      <c r="G6030" t="s">
        <v>6029</v>
      </c>
      <c r="H6030">
        <v>-1</v>
      </c>
      <c r="K6030">
        <v>29260</v>
      </c>
      <c r="L6030">
        <v>28644</v>
      </c>
      <c r="M6030">
        <v>6027</v>
      </c>
      <c r="O6030">
        <v>3054</v>
      </c>
      <c r="P6030">
        <v>2735</v>
      </c>
      <c r="Q6030">
        <v>6027</v>
      </c>
      <c r="R6030">
        <f t="shared" si="95"/>
        <v>-1</v>
      </c>
      <c r="S6030">
        <f>IF(O6030=O6031,Q6031,-1)</f>
        <v>6028</v>
      </c>
    </row>
    <row r="6031" spans="7:19" x14ac:dyDescent="0.25">
      <c r="G6031" t="s">
        <v>6030</v>
      </c>
      <c r="H6031">
        <v>6027</v>
      </c>
      <c r="K6031">
        <v>29260</v>
      </c>
      <c r="L6031">
        <v>29256</v>
      </c>
      <c r="M6031">
        <v>6028</v>
      </c>
      <c r="O6031">
        <v>3054</v>
      </c>
      <c r="P6031">
        <v>3050</v>
      </c>
      <c r="Q6031">
        <v>6028</v>
      </c>
      <c r="R6031">
        <f t="shared" si="95"/>
        <v>6027</v>
      </c>
      <c r="S6031">
        <f>IF(O6031=O6032,Q6032,-1)</f>
        <v>-1</v>
      </c>
    </row>
    <row r="6032" spans="7:19" x14ac:dyDescent="0.25">
      <c r="G6032" t="s">
        <v>6031</v>
      </c>
      <c r="H6032">
        <v>-1</v>
      </c>
      <c r="K6032">
        <v>29261</v>
      </c>
      <c r="L6032">
        <v>29263</v>
      </c>
      <c r="M6032">
        <v>6029</v>
      </c>
      <c r="O6032">
        <v>3055</v>
      </c>
      <c r="P6032">
        <v>3057</v>
      </c>
      <c r="Q6032">
        <v>6029</v>
      </c>
      <c r="R6032">
        <f t="shared" si="95"/>
        <v>-1</v>
      </c>
      <c r="S6032">
        <f>IF(O6032=O6033,Q6033,-1)</f>
        <v>-1</v>
      </c>
    </row>
    <row r="6033" spans="7:19" x14ac:dyDescent="0.25">
      <c r="G6033" t="s">
        <v>6032</v>
      </c>
      <c r="H6033">
        <v>-1</v>
      </c>
      <c r="K6033">
        <v>29262</v>
      </c>
      <c r="L6033">
        <v>29135</v>
      </c>
      <c r="M6033">
        <v>6030</v>
      </c>
      <c r="O6033">
        <v>3056</v>
      </c>
      <c r="P6033">
        <v>2983</v>
      </c>
      <c r="Q6033">
        <v>6030</v>
      </c>
      <c r="R6033">
        <f t="shared" si="95"/>
        <v>-1</v>
      </c>
      <c r="S6033">
        <f>IF(O6033=O6034,Q6034,-1)</f>
        <v>6031</v>
      </c>
    </row>
    <row r="6034" spans="7:19" x14ac:dyDescent="0.25">
      <c r="G6034" t="s">
        <v>6033</v>
      </c>
      <c r="H6034">
        <v>6030</v>
      </c>
      <c r="K6034">
        <v>29262</v>
      </c>
      <c r="L6034">
        <v>29260</v>
      </c>
      <c r="M6034">
        <v>6031</v>
      </c>
      <c r="O6034">
        <v>3056</v>
      </c>
      <c r="P6034">
        <v>3054</v>
      </c>
      <c r="Q6034">
        <v>6031</v>
      </c>
      <c r="R6034">
        <f t="shared" si="95"/>
        <v>6030</v>
      </c>
      <c r="S6034">
        <f>IF(O6034=O6035,Q6035,-1)</f>
        <v>6032</v>
      </c>
    </row>
    <row r="6035" spans="7:19" x14ac:dyDescent="0.25">
      <c r="G6035" t="s">
        <v>6034</v>
      </c>
      <c r="H6035">
        <v>6031</v>
      </c>
      <c r="K6035">
        <v>29262</v>
      </c>
      <c r="L6035">
        <v>29263</v>
      </c>
      <c r="M6035">
        <v>6032</v>
      </c>
      <c r="O6035">
        <v>3056</v>
      </c>
      <c r="P6035">
        <v>3057</v>
      </c>
      <c r="Q6035">
        <v>6032</v>
      </c>
      <c r="R6035">
        <f t="shared" si="95"/>
        <v>6031</v>
      </c>
      <c r="S6035">
        <f>IF(O6035=O6036,Q6036,-1)</f>
        <v>-1</v>
      </c>
    </row>
    <row r="6036" spans="7:19" x14ac:dyDescent="0.25">
      <c r="G6036" t="s">
        <v>6035</v>
      </c>
      <c r="H6036">
        <v>-1</v>
      </c>
      <c r="K6036">
        <v>29263</v>
      </c>
      <c r="L6036">
        <v>29262</v>
      </c>
      <c r="M6036">
        <v>6033</v>
      </c>
      <c r="O6036">
        <v>3057</v>
      </c>
      <c r="P6036">
        <v>3056</v>
      </c>
      <c r="Q6036">
        <v>6033</v>
      </c>
      <c r="R6036">
        <f t="shared" si="95"/>
        <v>-1</v>
      </c>
      <c r="S6036">
        <f>IF(O6036=O6037,Q6037,-1)</f>
        <v>6034</v>
      </c>
    </row>
    <row r="6037" spans="7:19" x14ac:dyDescent="0.25">
      <c r="G6037" t="s">
        <v>6036</v>
      </c>
      <c r="H6037">
        <v>6033</v>
      </c>
      <c r="K6037">
        <v>29263</v>
      </c>
      <c r="L6037">
        <v>29265</v>
      </c>
      <c r="M6037">
        <v>6034</v>
      </c>
      <c r="O6037">
        <v>3057</v>
      </c>
      <c r="P6037">
        <v>3059</v>
      </c>
      <c r="Q6037">
        <v>6034</v>
      </c>
      <c r="R6037">
        <f t="shared" si="95"/>
        <v>6033</v>
      </c>
      <c r="S6037">
        <f>IF(O6037=O6038,Q6038,-1)</f>
        <v>6035</v>
      </c>
    </row>
    <row r="6038" spans="7:19" x14ac:dyDescent="0.25">
      <c r="G6038" t="s">
        <v>6037</v>
      </c>
      <c r="H6038">
        <v>6034</v>
      </c>
      <c r="K6038">
        <v>29263</v>
      </c>
      <c r="L6038">
        <v>29383</v>
      </c>
      <c r="M6038">
        <v>6035</v>
      </c>
      <c r="O6038">
        <v>3057</v>
      </c>
      <c r="P6038">
        <v>3114</v>
      </c>
      <c r="Q6038">
        <v>6035</v>
      </c>
      <c r="R6038">
        <f t="shared" si="95"/>
        <v>6034</v>
      </c>
      <c r="S6038">
        <f>IF(O6038=O6039,Q6039,-1)</f>
        <v>-1</v>
      </c>
    </row>
    <row r="6039" spans="7:19" x14ac:dyDescent="0.25">
      <c r="G6039" t="s">
        <v>6038</v>
      </c>
      <c r="H6039">
        <v>-1</v>
      </c>
      <c r="K6039">
        <v>29264</v>
      </c>
      <c r="L6039">
        <v>29262</v>
      </c>
      <c r="M6039">
        <v>6036</v>
      </c>
      <c r="O6039">
        <v>3058</v>
      </c>
      <c r="P6039">
        <v>3056</v>
      </c>
      <c r="Q6039">
        <v>6036</v>
      </c>
      <c r="R6039">
        <f t="shared" si="95"/>
        <v>-1</v>
      </c>
      <c r="S6039">
        <f>IF(O6039=O6040,Q6040,-1)</f>
        <v>-1</v>
      </c>
    </row>
    <row r="6040" spans="7:19" x14ac:dyDescent="0.25">
      <c r="G6040" t="s">
        <v>6039</v>
      </c>
      <c r="H6040">
        <v>-1</v>
      </c>
      <c r="K6040">
        <v>29265</v>
      </c>
      <c r="L6040">
        <v>29266</v>
      </c>
      <c r="M6040">
        <v>6037</v>
      </c>
      <c r="O6040">
        <v>3059</v>
      </c>
      <c r="P6040">
        <v>3060</v>
      </c>
      <c r="Q6040">
        <v>6037</v>
      </c>
      <c r="R6040">
        <f t="shared" si="95"/>
        <v>-1</v>
      </c>
      <c r="S6040">
        <f>IF(O6040=O6041,Q6041,-1)</f>
        <v>6038</v>
      </c>
    </row>
    <row r="6041" spans="7:19" x14ac:dyDescent="0.25">
      <c r="G6041" t="s">
        <v>6040</v>
      </c>
      <c r="H6041">
        <v>6037</v>
      </c>
      <c r="K6041">
        <v>29265</v>
      </c>
      <c r="L6041">
        <v>29269</v>
      </c>
      <c r="M6041">
        <v>6038</v>
      </c>
      <c r="O6041">
        <v>3059</v>
      </c>
      <c r="P6041">
        <v>3063</v>
      </c>
      <c r="Q6041">
        <v>6038</v>
      </c>
      <c r="R6041">
        <f t="shared" si="95"/>
        <v>6037</v>
      </c>
      <c r="S6041">
        <f>IF(O6041=O6042,Q6042,-1)</f>
        <v>-1</v>
      </c>
    </row>
    <row r="6042" spans="7:19" x14ac:dyDescent="0.25">
      <c r="G6042" t="s">
        <v>6041</v>
      </c>
      <c r="H6042">
        <v>-1</v>
      </c>
      <c r="K6042">
        <v>29266</v>
      </c>
      <c r="L6042">
        <v>29270</v>
      </c>
      <c r="M6042">
        <v>6039</v>
      </c>
      <c r="O6042">
        <v>3060</v>
      </c>
      <c r="P6042">
        <v>3064</v>
      </c>
      <c r="Q6042">
        <v>6039</v>
      </c>
      <c r="R6042">
        <f t="shared" si="95"/>
        <v>-1</v>
      </c>
      <c r="S6042">
        <f>IF(O6042=O6043,Q6043,-1)</f>
        <v>-1</v>
      </c>
    </row>
    <row r="6043" spans="7:19" x14ac:dyDescent="0.25">
      <c r="G6043" t="s">
        <v>6042</v>
      </c>
      <c r="H6043">
        <v>-1</v>
      </c>
      <c r="K6043">
        <v>29267</v>
      </c>
      <c r="L6043">
        <v>29343</v>
      </c>
      <c r="M6043">
        <v>6040</v>
      </c>
      <c r="O6043">
        <v>3061</v>
      </c>
      <c r="P6043">
        <v>3096</v>
      </c>
      <c r="Q6043">
        <v>6040</v>
      </c>
      <c r="R6043">
        <f t="shared" si="95"/>
        <v>-1</v>
      </c>
      <c r="S6043">
        <f>IF(O6043=O6044,Q6044,-1)</f>
        <v>6041</v>
      </c>
    </row>
    <row r="6044" spans="7:19" x14ac:dyDescent="0.25">
      <c r="G6044" t="s">
        <v>6043</v>
      </c>
      <c r="H6044">
        <v>6040</v>
      </c>
      <c r="K6044">
        <v>29267</v>
      </c>
      <c r="L6044">
        <v>33323</v>
      </c>
      <c r="M6044">
        <v>6041</v>
      </c>
      <c r="O6044">
        <v>3061</v>
      </c>
      <c r="P6044">
        <v>4522</v>
      </c>
      <c r="Q6044">
        <v>6041</v>
      </c>
      <c r="R6044">
        <f t="shared" si="95"/>
        <v>6040</v>
      </c>
      <c r="S6044">
        <f>IF(O6044=O6045,Q6045,-1)</f>
        <v>-1</v>
      </c>
    </row>
    <row r="6045" spans="7:19" x14ac:dyDescent="0.25">
      <c r="G6045" t="s">
        <v>6044</v>
      </c>
      <c r="H6045">
        <v>-1</v>
      </c>
      <c r="K6045">
        <v>29268</v>
      </c>
      <c r="L6045">
        <v>29139</v>
      </c>
      <c r="M6045">
        <v>6042</v>
      </c>
      <c r="O6045">
        <v>3062</v>
      </c>
      <c r="P6045">
        <v>2985</v>
      </c>
      <c r="Q6045">
        <v>6042</v>
      </c>
      <c r="R6045">
        <f t="shared" si="95"/>
        <v>-1</v>
      </c>
      <c r="S6045">
        <f>IF(O6045=O6046,Q6046,-1)</f>
        <v>6043</v>
      </c>
    </row>
    <row r="6046" spans="7:19" x14ac:dyDescent="0.25">
      <c r="G6046" t="s">
        <v>6045</v>
      </c>
      <c r="H6046">
        <v>6042</v>
      </c>
      <c r="K6046">
        <v>29268</v>
      </c>
      <c r="L6046">
        <v>29264</v>
      </c>
      <c r="M6046">
        <v>6043</v>
      </c>
      <c r="O6046">
        <v>3062</v>
      </c>
      <c r="P6046">
        <v>3058</v>
      </c>
      <c r="Q6046">
        <v>6043</v>
      </c>
      <c r="R6046">
        <f t="shared" si="95"/>
        <v>6042</v>
      </c>
      <c r="S6046">
        <f>IF(O6046=O6047,Q6047,-1)</f>
        <v>6044</v>
      </c>
    </row>
    <row r="6047" spans="7:19" x14ac:dyDescent="0.25">
      <c r="G6047" t="s">
        <v>6046</v>
      </c>
      <c r="H6047">
        <v>6043</v>
      </c>
      <c r="K6047">
        <v>29268</v>
      </c>
      <c r="L6047">
        <v>29269</v>
      </c>
      <c r="M6047">
        <v>6044</v>
      </c>
      <c r="O6047">
        <v>3062</v>
      </c>
      <c r="P6047">
        <v>3063</v>
      </c>
      <c r="Q6047">
        <v>6044</v>
      </c>
      <c r="R6047">
        <f t="shared" si="95"/>
        <v>6043</v>
      </c>
      <c r="S6047">
        <f>IF(O6047=O6048,Q6048,-1)</f>
        <v>-1</v>
      </c>
    </row>
    <row r="6048" spans="7:19" x14ac:dyDescent="0.25">
      <c r="G6048" t="s">
        <v>6047</v>
      </c>
      <c r="H6048">
        <v>-1</v>
      </c>
      <c r="K6048">
        <v>29269</v>
      </c>
      <c r="L6048">
        <v>29268</v>
      </c>
      <c r="M6048">
        <v>6045</v>
      </c>
      <c r="O6048">
        <v>3063</v>
      </c>
      <c r="P6048">
        <v>3062</v>
      </c>
      <c r="Q6048">
        <v>6045</v>
      </c>
      <c r="R6048">
        <f t="shared" si="95"/>
        <v>-1</v>
      </c>
      <c r="S6048">
        <f>IF(O6048=O6049,Q6049,-1)</f>
        <v>6046</v>
      </c>
    </row>
    <row r="6049" spans="7:19" x14ac:dyDescent="0.25">
      <c r="G6049" t="s">
        <v>6048</v>
      </c>
      <c r="H6049">
        <v>6045</v>
      </c>
      <c r="K6049">
        <v>29269</v>
      </c>
      <c r="L6049">
        <v>29272</v>
      </c>
      <c r="M6049">
        <v>6046</v>
      </c>
      <c r="O6049">
        <v>3063</v>
      </c>
      <c r="P6049">
        <v>3066</v>
      </c>
      <c r="Q6049">
        <v>6046</v>
      </c>
      <c r="R6049">
        <f t="shared" si="95"/>
        <v>6045</v>
      </c>
      <c r="S6049">
        <f>IF(O6049=O6050,Q6050,-1)</f>
        <v>6047</v>
      </c>
    </row>
    <row r="6050" spans="7:19" x14ac:dyDescent="0.25">
      <c r="G6050" t="s">
        <v>6049</v>
      </c>
      <c r="H6050">
        <v>6046</v>
      </c>
      <c r="K6050">
        <v>29269</v>
      </c>
      <c r="L6050">
        <v>29391</v>
      </c>
      <c r="M6050">
        <v>6047</v>
      </c>
      <c r="O6050">
        <v>3063</v>
      </c>
      <c r="P6050">
        <v>3118</v>
      </c>
      <c r="Q6050">
        <v>6047</v>
      </c>
      <c r="R6050">
        <f t="shared" si="95"/>
        <v>6046</v>
      </c>
      <c r="S6050">
        <f>IF(O6050=O6051,Q6051,-1)</f>
        <v>-1</v>
      </c>
    </row>
    <row r="6051" spans="7:19" x14ac:dyDescent="0.25">
      <c r="G6051" t="s">
        <v>6050</v>
      </c>
      <c r="H6051">
        <v>-1</v>
      </c>
      <c r="K6051">
        <v>29270</v>
      </c>
      <c r="L6051">
        <v>29272</v>
      </c>
      <c r="M6051">
        <v>6048</v>
      </c>
      <c r="O6051">
        <v>3064</v>
      </c>
      <c r="P6051">
        <v>3066</v>
      </c>
      <c r="Q6051">
        <v>6048</v>
      </c>
      <c r="R6051">
        <f t="shared" si="95"/>
        <v>-1</v>
      </c>
      <c r="S6051">
        <f>IF(O6051=O6052,Q6052,-1)</f>
        <v>6049</v>
      </c>
    </row>
    <row r="6052" spans="7:19" x14ac:dyDescent="0.25">
      <c r="G6052" t="s">
        <v>6051</v>
      </c>
      <c r="H6052">
        <v>6048</v>
      </c>
      <c r="K6052">
        <v>29270</v>
      </c>
      <c r="L6052">
        <v>29280</v>
      </c>
      <c r="M6052">
        <v>6049</v>
      </c>
      <c r="O6052">
        <v>3064</v>
      </c>
      <c r="P6052">
        <v>3074</v>
      </c>
      <c r="Q6052">
        <v>6049</v>
      </c>
      <c r="R6052">
        <f t="shared" si="95"/>
        <v>6048</v>
      </c>
      <c r="S6052">
        <f>IF(O6052=O6053,Q6053,-1)</f>
        <v>-1</v>
      </c>
    </row>
    <row r="6053" spans="7:19" x14ac:dyDescent="0.25">
      <c r="G6053" t="s">
        <v>6052</v>
      </c>
      <c r="H6053">
        <v>-1</v>
      </c>
      <c r="K6053">
        <v>29271</v>
      </c>
      <c r="L6053">
        <v>28697</v>
      </c>
      <c r="M6053">
        <v>6050</v>
      </c>
      <c r="O6053">
        <v>3065</v>
      </c>
      <c r="P6053">
        <v>2772</v>
      </c>
      <c r="Q6053">
        <v>6050</v>
      </c>
      <c r="R6053">
        <f t="shared" si="95"/>
        <v>-1</v>
      </c>
      <c r="S6053">
        <f>IF(O6053=O6054,Q6054,-1)</f>
        <v>6051</v>
      </c>
    </row>
    <row r="6054" spans="7:19" x14ac:dyDescent="0.25">
      <c r="G6054" t="s">
        <v>6053</v>
      </c>
      <c r="H6054">
        <v>6050</v>
      </c>
      <c r="K6054">
        <v>29271</v>
      </c>
      <c r="L6054">
        <v>29268</v>
      </c>
      <c r="M6054">
        <v>6051</v>
      </c>
      <c r="O6054">
        <v>3065</v>
      </c>
      <c r="P6054">
        <v>3062</v>
      </c>
      <c r="Q6054">
        <v>6051</v>
      </c>
      <c r="R6054">
        <f t="shared" si="95"/>
        <v>6050</v>
      </c>
      <c r="S6054">
        <f>IF(O6054=O6055,Q6055,-1)</f>
        <v>-1</v>
      </c>
    </row>
    <row r="6055" spans="7:19" x14ac:dyDescent="0.25">
      <c r="G6055" t="s">
        <v>6054</v>
      </c>
      <c r="H6055">
        <v>-1</v>
      </c>
      <c r="K6055">
        <v>29272</v>
      </c>
      <c r="L6055">
        <v>29274</v>
      </c>
      <c r="M6055">
        <v>6052</v>
      </c>
      <c r="O6055">
        <v>3066</v>
      </c>
      <c r="P6055">
        <v>3068</v>
      </c>
      <c r="Q6055">
        <v>6052</v>
      </c>
      <c r="R6055">
        <f t="shared" si="95"/>
        <v>-1</v>
      </c>
      <c r="S6055">
        <f>IF(O6055=O6056,Q6056,-1)</f>
        <v>-1</v>
      </c>
    </row>
    <row r="6056" spans="7:19" x14ac:dyDescent="0.25">
      <c r="G6056" t="s">
        <v>6055</v>
      </c>
      <c r="H6056">
        <v>-1</v>
      </c>
      <c r="K6056">
        <v>29273</v>
      </c>
      <c r="L6056">
        <v>29144</v>
      </c>
      <c r="M6056">
        <v>6053</v>
      </c>
      <c r="O6056">
        <v>3067</v>
      </c>
      <c r="P6056">
        <v>2987</v>
      </c>
      <c r="Q6056">
        <v>6053</v>
      </c>
      <c r="R6056">
        <f t="shared" si="95"/>
        <v>-1</v>
      </c>
      <c r="S6056">
        <f>IF(O6056=O6057,Q6057,-1)</f>
        <v>6054</v>
      </c>
    </row>
    <row r="6057" spans="7:19" x14ac:dyDescent="0.25">
      <c r="G6057" t="s">
        <v>6056</v>
      </c>
      <c r="H6057">
        <v>6053</v>
      </c>
      <c r="K6057">
        <v>29273</v>
      </c>
      <c r="L6057">
        <v>29271</v>
      </c>
      <c r="M6057">
        <v>6054</v>
      </c>
      <c r="O6057">
        <v>3067</v>
      </c>
      <c r="P6057">
        <v>3065</v>
      </c>
      <c r="Q6057">
        <v>6054</v>
      </c>
      <c r="R6057">
        <f t="shared" si="95"/>
        <v>6053</v>
      </c>
      <c r="S6057">
        <f>IF(O6057=O6058,Q6058,-1)</f>
        <v>6055</v>
      </c>
    </row>
    <row r="6058" spans="7:19" x14ac:dyDescent="0.25">
      <c r="G6058" t="s">
        <v>6057</v>
      </c>
      <c r="H6058">
        <v>6054</v>
      </c>
      <c r="K6058">
        <v>29273</v>
      </c>
      <c r="L6058">
        <v>29274</v>
      </c>
      <c r="M6058">
        <v>6055</v>
      </c>
      <c r="O6058">
        <v>3067</v>
      </c>
      <c r="P6058">
        <v>3068</v>
      </c>
      <c r="Q6058">
        <v>6055</v>
      </c>
      <c r="R6058">
        <f t="shared" si="95"/>
        <v>6054</v>
      </c>
      <c r="S6058">
        <f>IF(O6058=O6059,Q6059,-1)</f>
        <v>-1</v>
      </c>
    </row>
    <row r="6059" spans="7:19" x14ac:dyDescent="0.25">
      <c r="G6059" t="s">
        <v>6058</v>
      </c>
      <c r="H6059">
        <v>-1</v>
      </c>
      <c r="K6059">
        <v>29274</v>
      </c>
      <c r="L6059">
        <v>29273</v>
      </c>
      <c r="M6059">
        <v>6056</v>
      </c>
      <c r="O6059">
        <v>3068</v>
      </c>
      <c r="P6059">
        <v>3067</v>
      </c>
      <c r="Q6059">
        <v>6056</v>
      </c>
      <c r="R6059">
        <f t="shared" si="95"/>
        <v>-1</v>
      </c>
      <c r="S6059">
        <f>IF(O6059=O6060,Q6060,-1)</f>
        <v>6057</v>
      </c>
    </row>
    <row r="6060" spans="7:19" x14ac:dyDescent="0.25">
      <c r="G6060" t="s">
        <v>6059</v>
      </c>
      <c r="H6060">
        <v>6056</v>
      </c>
      <c r="K6060">
        <v>29274</v>
      </c>
      <c r="L6060">
        <v>29278</v>
      </c>
      <c r="M6060">
        <v>6057</v>
      </c>
      <c r="O6060">
        <v>3068</v>
      </c>
      <c r="P6060">
        <v>3072</v>
      </c>
      <c r="Q6060">
        <v>6057</v>
      </c>
      <c r="R6060">
        <f t="shared" si="95"/>
        <v>6056</v>
      </c>
      <c r="S6060">
        <f>IF(O6060=O6061,Q6061,-1)</f>
        <v>6058</v>
      </c>
    </row>
    <row r="6061" spans="7:19" x14ac:dyDescent="0.25">
      <c r="G6061" t="s">
        <v>6060</v>
      </c>
      <c r="H6061">
        <v>6057</v>
      </c>
      <c r="K6061">
        <v>29274</v>
      </c>
      <c r="L6061">
        <v>29398</v>
      </c>
      <c r="M6061">
        <v>6058</v>
      </c>
      <c r="O6061">
        <v>3068</v>
      </c>
      <c r="P6061">
        <v>3120</v>
      </c>
      <c r="Q6061">
        <v>6058</v>
      </c>
      <c r="R6061">
        <f t="shared" si="95"/>
        <v>6057</v>
      </c>
      <c r="S6061">
        <f>IF(O6061=O6062,Q6062,-1)</f>
        <v>-1</v>
      </c>
    </row>
    <row r="6062" spans="7:19" x14ac:dyDescent="0.25">
      <c r="G6062" t="s">
        <v>6061</v>
      </c>
      <c r="H6062">
        <v>-1</v>
      </c>
      <c r="K6062">
        <v>29275</v>
      </c>
      <c r="L6062">
        <v>29273</v>
      </c>
      <c r="M6062">
        <v>6059</v>
      </c>
      <c r="O6062">
        <v>3069</v>
      </c>
      <c r="P6062">
        <v>3067</v>
      </c>
      <c r="Q6062">
        <v>6059</v>
      </c>
      <c r="R6062">
        <f t="shared" si="95"/>
        <v>-1</v>
      </c>
      <c r="S6062">
        <f>IF(O6062=O6063,Q6063,-1)</f>
        <v>-1</v>
      </c>
    </row>
    <row r="6063" spans="7:19" x14ac:dyDescent="0.25">
      <c r="G6063" t="s">
        <v>6062</v>
      </c>
      <c r="H6063">
        <v>-1</v>
      </c>
      <c r="K6063">
        <v>29276</v>
      </c>
      <c r="L6063">
        <v>205</v>
      </c>
      <c r="M6063">
        <v>6060</v>
      </c>
      <c r="O6063">
        <v>3070</v>
      </c>
      <c r="P6063">
        <v>204</v>
      </c>
      <c r="Q6063">
        <v>6060</v>
      </c>
      <c r="R6063">
        <f t="shared" si="95"/>
        <v>-1</v>
      </c>
      <c r="S6063">
        <f>IF(O6063=O6064,Q6064,-1)</f>
        <v>6061</v>
      </c>
    </row>
    <row r="6064" spans="7:19" x14ac:dyDescent="0.25">
      <c r="G6064" t="s">
        <v>6063</v>
      </c>
      <c r="H6064">
        <v>6060</v>
      </c>
      <c r="K6064">
        <v>29276</v>
      </c>
      <c r="L6064">
        <v>29344</v>
      </c>
      <c r="M6064">
        <v>6061</v>
      </c>
      <c r="O6064">
        <v>3070</v>
      </c>
      <c r="P6064">
        <v>3097</v>
      </c>
      <c r="Q6064">
        <v>6061</v>
      </c>
      <c r="R6064">
        <f t="shared" si="95"/>
        <v>6060</v>
      </c>
      <c r="S6064">
        <f>IF(O6064=O6065,Q6065,-1)</f>
        <v>6062</v>
      </c>
    </row>
    <row r="6065" spans="7:19" x14ac:dyDescent="0.25">
      <c r="G6065" t="s">
        <v>6064</v>
      </c>
      <c r="H6065">
        <v>6061</v>
      </c>
      <c r="K6065">
        <v>29276</v>
      </c>
      <c r="L6065">
        <v>33323</v>
      </c>
      <c r="M6065">
        <v>6062</v>
      </c>
      <c r="O6065">
        <v>3070</v>
      </c>
      <c r="P6065">
        <v>4522</v>
      </c>
      <c r="Q6065">
        <v>6062</v>
      </c>
      <c r="R6065">
        <f t="shared" si="95"/>
        <v>6061</v>
      </c>
      <c r="S6065">
        <f>IF(O6065=O6066,Q6066,-1)</f>
        <v>-1</v>
      </c>
    </row>
    <row r="6066" spans="7:19" x14ac:dyDescent="0.25">
      <c r="G6066" t="s">
        <v>6065</v>
      </c>
      <c r="H6066">
        <v>-1</v>
      </c>
      <c r="K6066">
        <v>29277</v>
      </c>
      <c r="L6066">
        <v>28980</v>
      </c>
      <c r="M6066">
        <v>6063</v>
      </c>
      <c r="O6066">
        <v>3071</v>
      </c>
      <c r="P6066">
        <v>2941</v>
      </c>
      <c r="Q6066">
        <v>6063</v>
      </c>
      <c r="R6066">
        <f t="shared" si="95"/>
        <v>-1</v>
      </c>
      <c r="S6066">
        <f>IF(O6066=O6067,Q6067,-1)</f>
        <v>6064</v>
      </c>
    </row>
    <row r="6067" spans="7:19" x14ac:dyDescent="0.25">
      <c r="G6067" t="s">
        <v>6066</v>
      </c>
      <c r="H6067">
        <v>6063</v>
      </c>
      <c r="K6067">
        <v>29277</v>
      </c>
      <c r="L6067">
        <v>34168</v>
      </c>
      <c r="M6067">
        <v>6064</v>
      </c>
      <c r="O6067">
        <v>3071</v>
      </c>
      <c r="P6067">
        <v>4627</v>
      </c>
      <c r="Q6067">
        <v>6064</v>
      </c>
      <c r="R6067">
        <f t="shared" si="95"/>
        <v>6063</v>
      </c>
      <c r="S6067">
        <f>IF(O6067=O6068,Q6068,-1)</f>
        <v>-1</v>
      </c>
    </row>
    <row r="6068" spans="7:19" x14ac:dyDescent="0.25">
      <c r="G6068" t="s">
        <v>6067</v>
      </c>
      <c r="H6068">
        <v>-1</v>
      </c>
      <c r="K6068">
        <v>29278</v>
      </c>
      <c r="L6068">
        <v>29280</v>
      </c>
      <c r="M6068">
        <v>6065</v>
      </c>
      <c r="O6068">
        <v>3072</v>
      </c>
      <c r="P6068">
        <v>3074</v>
      </c>
      <c r="Q6068">
        <v>6065</v>
      </c>
      <c r="R6068">
        <f t="shared" si="95"/>
        <v>-1</v>
      </c>
      <c r="S6068">
        <f>IF(O6068=O6069,Q6069,-1)</f>
        <v>6066</v>
      </c>
    </row>
    <row r="6069" spans="7:19" x14ac:dyDescent="0.25">
      <c r="G6069" t="s">
        <v>6068</v>
      </c>
      <c r="H6069">
        <v>6065</v>
      </c>
      <c r="K6069">
        <v>29278</v>
      </c>
      <c r="L6069">
        <v>29282</v>
      </c>
      <c r="M6069">
        <v>6066</v>
      </c>
      <c r="O6069">
        <v>3072</v>
      </c>
      <c r="P6069">
        <v>3076</v>
      </c>
      <c r="Q6069">
        <v>6066</v>
      </c>
      <c r="R6069">
        <f t="shared" si="95"/>
        <v>6065</v>
      </c>
      <c r="S6069">
        <f>IF(O6069=O6070,Q6070,-1)</f>
        <v>-1</v>
      </c>
    </row>
    <row r="6070" spans="7:19" x14ac:dyDescent="0.25">
      <c r="G6070" t="s">
        <v>6069</v>
      </c>
      <c r="H6070">
        <v>-1</v>
      </c>
      <c r="K6070">
        <v>29279</v>
      </c>
      <c r="L6070">
        <v>28697</v>
      </c>
      <c r="M6070">
        <v>6067</v>
      </c>
      <c r="O6070">
        <v>3073</v>
      </c>
      <c r="P6070">
        <v>2772</v>
      </c>
      <c r="Q6070">
        <v>6067</v>
      </c>
      <c r="R6070">
        <f t="shared" si="95"/>
        <v>-1</v>
      </c>
      <c r="S6070">
        <f>IF(O6070=O6071,Q6071,-1)</f>
        <v>6068</v>
      </c>
    </row>
    <row r="6071" spans="7:19" x14ac:dyDescent="0.25">
      <c r="G6071" t="s">
        <v>6070</v>
      </c>
      <c r="H6071">
        <v>6067</v>
      </c>
      <c r="K6071">
        <v>29279</v>
      </c>
      <c r="L6071">
        <v>29275</v>
      </c>
      <c r="M6071">
        <v>6068</v>
      </c>
      <c r="O6071">
        <v>3073</v>
      </c>
      <c r="P6071">
        <v>3069</v>
      </c>
      <c r="Q6071">
        <v>6068</v>
      </c>
      <c r="R6071">
        <f t="shared" si="95"/>
        <v>6067</v>
      </c>
      <c r="S6071">
        <f>IF(O6071=O6072,Q6072,-1)</f>
        <v>-1</v>
      </c>
    </row>
    <row r="6072" spans="7:19" x14ac:dyDescent="0.25">
      <c r="G6072" t="s">
        <v>6071</v>
      </c>
      <c r="H6072">
        <v>-1</v>
      </c>
      <c r="K6072">
        <v>29280</v>
      </c>
      <c r="L6072">
        <v>29286</v>
      </c>
      <c r="M6072">
        <v>6069</v>
      </c>
      <c r="O6072">
        <v>3074</v>
      </c>
      <c r="P6072">
        <v>3080</v>
      </c>
      <c r="Q6072">
        <v>6069</v>
      </c>
      <c r="R6072">
        <f t="shared" si="95"/>
        <v>-1</v>
      </c>
      <c r="S6072">
        <f>IF(O6072=O6073,Q6073,-1)</f>
        <v>-1</v>
      </c>
    </row>
    <row r="6073" spans="7:19" x14ac:dyDescent="0.25">
      <c r="G6073" t="s">
        <v>6072</v>
      </c>
      <c r="H6073">
        <v>-1</v>
      </c>
      <c r="K6073">
        <v>29281</v>
      </c>
      <c r="L6073">
        <v>29152</v>
      </c>
      <c r="M6073">
        <v>6070</v>
      </c>
      <c r="O6073">
        <v>3075</v>
      </c>
      <c r="P6073">
        <v>2991</v>
      </c>
      <c r="Q6073">
        <v>6070</v>
      </c>
      <c r="R6073">
        <f t="shared" si="95"/>
        <v>-1</v>
      </c>
      <c r="S6073">
        <f>IF(O6073=O6074,Q6074,-1)</f>
        <v>6071</v>
      </c>
    </row>
    <row r="6074" spans="7:19" x14ac:dyDescent="0.25">
      <c r="G6074" t="s">
        <v>6073</v>
      </c>
      <c r="H6074">
        <v>6070</v>
      </c>
      <c r="K6074">
        <v>29281</v>
      </c>
      <c r="L6074">
        <v>29275</v>
      </c>
      <c r="M6074">
        <v>6071</v>
      </c>
      <c r="O6074">
        <v>3075</v>
      </c>
      <c r="P6074">
        <v>3069</v>
      </c>
      <c r="Q6074">
        <v>6071</v>
      </c>
      <c r="R6074">
        <f t="shared" si="95"/>
        <v>6070</v>
      </c>
      <c r="S6074">
        <f>IF(O6074=O6075,Q6075,-1)</f>
        <v>6072</v>
      </c>
    </row>
    <row r="6075" spans="7:19" x14ac:dyDescent="0.25">
      <c r="G6075" t="s">
        <v>6074</v>
      </c>
      <c r="H6075">
        <v>6071</v>
      </c>
      <c r="K6075">
        <v>29281</v>
      </c>
      <c r="L6075">
        <v>29282</v>
      </c>
      <c r="M6075">
        <v>6072</v>
      </c>
      <c r="O6075">
        <v>3075</v>
      </c>
      <c r="P6075">
        <v>3076</v>
      </c>
      <c r="Q6075">
        <v>6072</v>
      </c>
      <c r="R6075">
        <f t="shared" si="95"/>
        <v>6071</v>
      </c>
      <c r="S6075">
        <f>IF(O6075=O6076,Q6076,-1)</f>
        <v>-1</v>
      </c>
    </row>
    <row r="6076" spans="7:19" x14ac:dyDescent="0.25">
      <c r="G6076" t="s">
        <v>6075</v>
      </c>
      <c r="H6076">
        <v>-1</v>
      </c>
      <c r="K6076">
        <v>29282</v>
      </c>
      <c r="L6076">
        <v>29281</v>
      </c>
      <c r="M6076">
        <v>6073</v>
      </c>
      <c r="O6076">
        <v>3076</v>
      </c>
      <c r="P6076">
        <v>3075</v>
      </c>
      <c r="Q6076">
        <v>6073</v>
      </c>
      <c r="R6076">
        <f t="shared" si="95"/>
        <v>-1</v>
      </c>
      <c r="S6076">
        <f>IF(O6076=O6077,Q6077,-1)</f>
        <v>6074</v>
      </c>
    </row>
    <row r="6077" spans="7:19" x14ac:dyDescent="0.25">
      <c r="G6077" t="s">
        <v>6076</v>
      </c>
      <c r="H6077">
        <v>6073</v>
      </c>
      <c r="K6077">
        <v>29282</v>
      </c>
      <c r="L6077">
        <v>29284</v>
      </c>
      <c r="M6077">
        <v>6074</v>
      </c>
      <c r="O6077">
        <v>3076</v>
      </c>
      <c r="P6077">
        <v>3078</v>
      </c>
      <c r="Q6077">
        <v>6074</v>
      </c>
      <c r="R6077">
        <f t="shared" si="95"/>
        <v>6073</v>
      </c>
      <c r="S6077">
        <f>IF(O6077=O6078,Q6078,-1)</f>
        <v>-1</v>
      </c>
    </row>
    <row r="6078" spans="7:19" x14ac:dyDescent="0.25">
      <c r="G6078" t="s">
        <v>6077</v>
      </c>
      <c r="H6078">
        <v>-1</v>
      </c>
      <c r="K6078">
        <v>29283</v>
      </c>
      <c r="L6078">
        <v>29281</v>
      </c>
      <c r="M6078">
        <v>6075</v>
      </c>
      <c r="O6078">
        <v>3077</v>
      </c>
      <c r="P6078">
        <v>3075</v>
      </c>
      <c r="Q6078">
        <v>6075</v>
      </c>
      <c r="R6078">
        <f t="shared" si="95"/>
        <v>-1</v>
      </c>
      <c r="S6078">
        <f>IF(O6078=O6079,Q6079,-1)</f>
        <v>-1</v>
      </c>
    </row>
    <row r="6079" spans="7:19" x14ac:dyDescent="0.25">
      <c r="G6079" t="s">
        <v>6078</v>
      </c>
      <c r="H6079">
        <v>-1</v>
      </c>
      <c r="K6079">
        <v>29284</v>
      </c>
      <c r="L6079">
        <v>29286</v>
      </c>
      <c r="M6079">
        <v>6076</v>
      </c>
      <c r="O6079">
        <v>3078</v>
      </c>
      <c r="P6079">
        <v>3080</v>
      </c>
      <c r="Q6079">
        <v>6076</v>
      </c>
      <c r="R6079">
        <f t="shared" si="95"/>
        <v>-1</v>
      </c>
      <c r="S6079">
        <f>IF(O6079=O6080,Q6080,-1)</f>
        <v>-1</v>
      </c>
    </row>
    <row r="6080" spans="7:19" x14ac:dyDescent="0.25">
      <c r="G6080" t="s">
        <v>6079</v>
      </c>
      <c r="H6080">
        <v>-1</v>
      </c>
      <c r="K6080">
        <v>29285</v>
      </c>
      <c r="L6080">
        <v>29279</v>
      </c>
      <c r="M6080">
        <v>6077</v>
      </c>
      <c r="O6080">
        <v>3079</v>
      </c>
      <c r="P6080">
        <v>3073</v>
      </c>
      <c r="Q6080">
        <v>6077</v>
      </c>
      <c r="R6080">
        <f t="shared" si="95"/>
        <v>-1</v>
      </c>
      <c r="S6080">
        <f>IF(O6080=O6081,Q6081,-1)</f>
        <v>6078</v>
      </c>
    </row>
    <row r="6081" spans="7:19" x14ac:dyDescent="0.25">
      <c r="G6081" t="s">
        <v>6080</v>
      </c>
      <c r="H6081">
        <v>6077</v>
      </c>
      <c r="K6081">
        <v>29285</v>
      </c>
      <c r="L6081">
        <v>29283</v>
      </c>
      <c r="M6081">
        <v>6078</v>
      </c>
      <c r="O6081">
        <v>3079</v>
      </c>
      <c r="P6081">
        <v>3077</v>
      </c>
      <c r="Q6081">
        <v>6078</v>
      </c>
      <c r="R6081">
        <f t="shared" si="95"/>
        <v>6077</v>
      </c>
      <c r="S6081">
        <f>IF(O6081=O6082,Q6082,-1)</f>
        <v>-1</v>
      </c>
    </row>
    <row r="6082" spans="7:19" x14ac:dyDescent="0.25">
      <c r="G6082" t="s">
        <v>6081</v>
      </c>
      <c r="H6082">
        <v>-1</v>
      </c>
      <c r="K6082">
        <v>29286</v>
      </c>
      <c r="L6082">
        <v>28654</v>
      </c>
      <c r="M6082">
        <v>6079</v>
      </c>
      <c r="O6082">
        <v>3080</v>
      </c>
      <c r="P6082">
        <v>2745</v>
      </c>
      <c r="Q6082">
        <v>6079</v>
      </c>
      <c r="R6082">
        <f t="shared" si="95"/>
        <v>-1</v>
      </c>
      <c r="S6082">
        <f>IF(O6082=O6083,Q6083,-1)</f>
        <v>-1</v>
      </c>
    </row>
    <row r="6083" spans="7:19" x14ac:dyDescent="0.25">
      <c r="G6083" t="s">
        <v>6082</v>
      </c>
      <c r="H6083">
        <v>-1</v>
      </c>
      <c r="K6083">
        <v>29292</v>
      </c>
      <c r="L6083">
        <v>29164</v>
      </c>
      <c r="M6083">
        <v>6080</v>
      </c>
      <c r="O6083">
        <v>3081</v>
      </c>
      <c r="P6083">
        <v>2997</v>
      </c>
      <c r="Q6083">
        <v>6080</v>
      </c>
      <c r="R6083">
        <f t="shared" si="95"/>
        <v>-1</v>
      </c>
      <c r="S6083">
        <f>IF(O6083=O6084,Q6084,-1)</f>
        <v>6081</v>
      </c>
    </row>
    <row r="6084" spans="7:19" x14ac:dyDescent="0.25">
      <c r="G6084" t="s">
        <v>6083</v>
      </c>
      <c r="H6084">
        <v>6080</v>
      </c>
      <c r="K6084">
        <v>29292</v>
      </c>
      <c r="L6084">
        <v>36381</v>
      </c>
      <c r="M6084">
        <v>6081</v>
      </c>
      <c r="O6084">
        <v>3081</v>
      </c>
      <c r="P6084">
        <v>4871</v>
      </c>
      <c r="Q6084">
        <v>6081</v>
      </c>
      <c r="R6084">
        <f t="shared" si="95"/>
        <v>6080</v>
      </c>
      <c r="S6084">
        <f>IF(O6084=O6085,Q6085,-1)</f>
        <v>-1</v>
      </c>
    </row>
    <row r="6085" spans="7:19" x14ac:dyDescent="0.25">
      <c r="G6085" t="s">
        <v>6084</v>
      </c>
      <c r="H6085">
        <v>-1</v>
      </c>
      <c r="K6085">
        <v>29293</v>
      </c>
      <c r="L6085">
        <v>28226</v>
      </c>
      <c r="M6085">
        <v>6082</v>
      </c>
      <c r="O6085">
        <v>3082</v>
      </c>
      <c r="P6085">
        <v>2641</v>
      </c>
      <c r="Q6085">
        <v>6082</v>
      </c>
      <c r="R6085">
        <f t="shared" si="95"/>
        <v>-1</v>
      </c>
      <c r="S6085">
        <f>IF(O6085=O6086,Q6086,-1)</f>
        <v>6083</v>
      </c>
    </row>
    <row r="6086" spans="7:19" x14ac:dyDescent="0.25">
      <c r="G6086" t="s">
        <v>6085</v>
      </c>
      <c r="H6086">
        <v>6082</v>
      </c>
      <c r="K6086">
        <v>29293</v>
      </c>
      <c r="L6086">
        <v>29424</v>
      </c>
      <c r="M6086">
        <v>6083</v>
      </c>
      <c r="O6086">
        <v>3082</v>
      </c>
      <c r="P6086">
        <v>3126</v>
      </c>
      <c r="Q6086">
        <v>6083</v>
      </c>
      <c r="R6086">
        <f t="shared" si="95"/>
        <v>6082</v>
      </c>
      <c r="S6086">
        <f>IF(O6086=O6087,Q6087,-1)</f>
        <v>6084</v>
      </c>
    </row>
    <row r="6087" spans="7:19" x14ac:dyDescent="0.25">
      <c r="G6087" t="s">
        <v>6086</v>
      </c>
      <c r="H6087">
        <v>6083</v>
      </c>
      <c r="K6087">
        <v>29293</v>
      </c>
      <c r="L6087">
        <v>36243</v>
      </c>
      <c r="M6087">
        <v>6084</v>
      </c>
      <c r="O6087">
        <v>3082</v>
      </c>
      <c r="P6087">
        <v>4855</v>
      </c>
      <c r="Q6087">
        <v>6084</v>
      </c>
      <c r="R6087">
        <f t="shared" si="95"/>
        <v>6083</v>
      </c>
      <c r="S6087">
        <f>IF(O6087=O6088,Q6088,-1)</f>
        <v>6085</v>
      </c>
    </row>
    <row r="6088" spans="7:19" x14ac:dyDescent="0.25">
      <c r="G6088" t="s">
        <v>6087</v>
      </c>
      <c r="H6088">
        <v>6084</v>
      </c>
      <c r="K6088">
        <v>29293</v>
      </c>
      <c r="L6088">
        <v>36381</v>
      </c>
      <c r="M6088">
        <v>6085</v>
      </c>
      <c r="O6088">
        <v>3082</v>
      </c>
      <c r="P6088">
        <v>4871</v>
      </c>
      <c r="Q6088">
        <v>6085</v>
      </c>
      <c r="R6088">
        <f t="shared" si="95"/>
        <v>6084</v>
      </c>
      <c r="S6088">
        <f>IF(O6088=O6089,Q6089,-1)</f>
        <v>-1</v>
      </c>
    </row>
    <row r="6089" spans="7:19" x14ac:dyDescent="0.25">
      <c r="G6089" t="s">
        <v>6088</v>
      </c>
      <c r="H6089">
        <v>-1</v>
      </c>
      <c r="K6089">
        <v>29295</v>
      </c>
      <c r="L6089">
        <v>28867</v>
      </c>
      <c r="M6089">
        <v>6086</v>
      </c>
      <c r="O6089">
        <v>3083</v>
      </c>
      <c r="P6089">
        <v>2876</v>
      </c>
      <c r="Q6089">
        <v>6086</v>
      </c>
      <c r="R6089">
        <f t="shared" si="95"/>
        <v>-1</v>
      </c>
      <c r="S6089">
        <f>IF(O6089=O6090,Q6090,-1)</f>
        <v>6087</v>
      </c>
    </row>
    <row r="6090" spans="7:19" x14ac:dyDescent="0.25">
      <c r="G6090" t="s">
        <v>6089</v>
      </c>
      <c r="H6090">
        <v>6086</v>
      </c>
      <c r="K6090">
        <v>29295</v>
      </c>
      <c r="L6090">
        <v>36243</v>
      </c>
      <c r="M6090">
        <v>6087</v>
      </c>
      <c r="O6090">
        <v>3083</v>
      </c>
      <c r="P6090">
        <v>4855</v>
      </c>
      <c r="Q6090">
        <v>6087</v>
      </c>
      <c r="R6090">
        <f t="shared" si="95"/>
        <v>6086</v>
      </c>
      <c r="S6090">
        <f>IF(O6090=O6091,Q6091,-1)</f>
        <v>-1</v>
      </c>
    </row>
    <row r="6091" spans="7:19" x14ac:dyDescent="0.25">
      <c r="G6091" t="s">
        <v>6090</v>
      </c>
      <c r="H6091">
        <v>-1</v>
      </c>
      <c r="K6091">
        <v>29297</v>
      </c>
      <c r="L6091">
        <v>28980</v>
      </c>
      <c r="M6091">
        <v>6088</v>
      </c>
      <c r="O6091">
        <v>3084</v>
      </c>
      <c r="P6091">
        <v>2941</v>
      </c>
      <c r="Q6091">
        <v>6088</v>
      </c>
      <c r="R6091">
        <f t="shared" ref="R6091:R6154" si="96">IF(O6091=O6090,Q6090, -1)</f>
        <v>-1</v>
      </c>
      <c r="S6091">
        <f>IF(O6091=O6092,Q6092,-1)</f>
        <v>6089</v>
      </c>
    </row>
    <row r="6092" spans="7:19" x14ac:dyDescent="0.25">
      <c r="G6092" t="s">
        <v>6091</v>
      </c>
      <c r="H6092">
        <v>6088</v>
      </c>
      <c r="K6092">
        <v>29297</v>
      </c>
      <c r="L6092">
        <v>30204</v>
      </c>
      <c r="M6092">
        <v>6089</v>
      </c>
      <c r="O6092">
        <v>3084</v>
      </c>
      <c r="P6092">
        <v>3361</v>
      </c>
      <c r="Q6092">
        <v>6089</v>
      </c>
      <c r="R6092">
        <f t="shared" si="96"/>
        <v>6088</v>
      </c>
      <c r="S6092">
        <f>IF(O6092=O6093,Q6093,-1)</f>
        <v>-1</v>
      </c>
    </row>
    <row r="6093" spans="7:19" x14ac:dyDescent="0.25">
      <c r="G6093" t="s">
        <v>6092</v>
      </c>
      <c r="H6093">
        <v>-1</v>
      </c>
      <c r="K6093">
        <v>29300</v>
      </c>
      <c r="L6093">
        <v>28867</v>
      </c>
      <c r="M6093">
        <v>6090</v>
      </c>
      <c r="O6093">
        <v>3085</v>
      </c>
      <c r="P6093">
        <v>2876</v>
      </c>
      <c r="Q6093">
        <v>6090</v>
      </c>
      <c r="R6093">
        <f t="shared" si="96"/>
        <v>-1</v>
      </c>
      <c r="S6093">
        <f>IF(O6093=O6094,Q6094,-1)</f>
        <v>6091</v>
      </c>
    </row>
    <row r="6094" spans="7:19" x14ac:dyDescent="0.25">
      <c r="G6094" t="s">
        <v>6093</v>
      </c>
      <c r="H6094">
        <v>6090</v>
      </c>
      <c r="K6094">
        <v>29300</v>
      </c>
      <c r="L6094">
        <v>29306</v>
      </c>
      <c r="M6094">
        <v>6091</v>
      </c>
      <c r="O6094">
        <v>3085</v>
      </c>
      <c r="P6094">
        <v>3086</v>
      </c>
      <c r="Q6094">
        <v>6091</v>
      </c>
      <c r="R6094">
        <f t="shared" si="96"/>
        <v>6090</v>
      </c>
      <c r="S6094">
        <f>IF(O6094=O6095,Q6095,-1)</f>
        <v>-1</v>
      </c>
    </row>
    <row r="6095" spans="7:19" x14ac:dyDescent="0.25">
      <c r="G6095" t="s">
        <v>6094</v>
      </c>
      <c r="H6095">
        <v>-1</v>
      </c>
      <c r="K6095">
        <v>29306</v>
      </c>
      <c r="L6095">
        <v>121</v>
      </c>
      <c r="M6095">
        <v>6092</v>
      </c>
      <c r="O6095">
        <v>3086</v>
      </c>
      <c r="P6095">
        <v>120</v>
      </c>
      <c r="Q6095">
        <v>6092</v>
      </c>
      <c r="R6095">
        <f t="shared" si="96"/>
        <v>-1</v>
      </c>
      <c r="S6095">
        <f>IF(O6095=O6096,Q6096,-1)</f>
        <v>6093</v>
      </c>
    </row>
    <row r="6096" spans="7:19" x14ac:dyDescent="0.25">
      <c r="G6096" t="s">
        <v>6095</v>
      </c>
      <c r="H6096">
        <v>6092</v>
      </c>
      <c r="K6096">
        <v>29306</v>
      </c>
      <c r="L6096">
        <v>127</v>
      </c>
      <c r="M6096">
        <v>6093</v>
      </c>
      <c r="O6096">
        <v>3086</v>
      </c>
      <c r="P6096">
        <v>126</v>
      </c>
      <c r="Q6096">
        <v>6093</v>
      </c>
      <c r="R6096">
        <f t="shared" si="96"/>
        <v>6092</v>
      </c>
      <c r="S6096">
        <f>IF(O6096=O6097,Q6097,-1)</f>
        <v>6094</v>
      </c>
    </row>
    <row r="6097" spans="7:19" x14ac:dyDescent="0.25">
      <c r="G6097" t="s">
        <v>6096</v>
      </c>
      <c r="H6097">
        <v>6093</v>
      </c>
      <c r="K6097">
        <v>29306</v>
      </c>
      <c r="L6097">
        <v>29300</v>
      </c>
      <c r="M6097">
        <v>6094</v>
      </c>
      <c r="O6097">
        <v>3086</v>
      </c>
      <c r="P6097">
        <v>3085</v>
      </c>
      <c r="Q6097">
        <v>6094</v>
      </c>
      <c r="R6097">
        <f t="shared" si="96"/>
        <v>6093</v>
      </c>
      <c r="S6097">
        <f>IF(O6097=O6098,Q6098,-1)</f>
        <v>6095</v>
      </c>
    </row>
    <row r="6098" spans="7:19" x14ac:dyDescent="0.25">
      <c r="G6098" t="s">
        <v>6097</v>
      </c>
      <c r="H6098">
        <v>6094</v>
      </c>
      <c r="K6098">
        <v>29306</v>
      </c>
      <c r="L6098">
        <v>29847</v>
      </c>
      <c r="M6098">
        <v>6095</v>
      </c>
      <c r="O6098">
        <v>3086</v>
      </c>
      <c r="P6098">
        <v>3276</v>
      </c>
      <c r="Q6098">
        <v>6095</v>
      </c>
      <c r="R6098">
        <f t="shared" si="96"/>
        <v>6094</v>
      </c>
      <c r="S6098">
        <f>IF(O6098=O6099,Q6099,-1)</f>
        <v>-1</v>
      </c>
    </row>
    <row r="6099" spans="7:19" x14ac:dyDescent="0.25">
      <c r="G6099" t="s">
        <v>6098</v>
      </c>
      <c r="H6099">
        <v>-1</v>
      </c>
      <c r="K6099">
        <v>29307</v>
      </c>
      <c r="L6099">
        <v>29573</v>
      </c>
      <c r="M6099">
        <v>6096</v>
      </c>
      <c r="O6099">
        <v>3087</v>
      </c>
      <c r="P6099">
        <v>3185</v>
      </c>
      <c r="Q6099">
        <v>6096</v>
      </c>
      <c r="R6099">
        <f t="shared" si="96"/>
        <v>-1</v>
      </c>
      <c r="S6099">
        <f>IF(O6099=O6100,Q6100,-1)</f>
        <v>6097</v>
      </c>
    </row>
    <row r="6100" spans="7:19" x14ac:dyDescent="0.25">
      <c r="G6100" t="s">
        <v>6099</v>
      </c>
      <c r="H6100">
        <v>6096</v>
      </c>
      <c r="K6100">
        <v>29307</v>
      </c>
      <c r="L6100">
        <v>29703</v>
      </c>
      <c r="M6100">
        <v>6097</v>
      </c>
      <c r="O6100">
        <v>3087</v>
      </c>
      <c r="P6100">
        <v>3231</v>
      </c>
      <c r="Q6100">
        <v>6097</v>
      </c>
      <c r="R6100">
        <f t="shared" si="96"/>
        <v>6096</v>
      </c>
      <c r="S6100">
        <f>IF(O6100=O6101,Q6101,-1)</f>
        <v>6098</v>
      </c>
    </row>
    <row r="6101" spans="7:19" x14ac:dyDescent="0.25">
      <c r="G6101" t="s">
        <v>6100</v>
      </c>
      <c r="H6101">
        <v>6097</v>
      </c>
      <c r="K6101">
        <v>29307</v>
      </c>
      <c r="L6101">
        <v>36268</v>
      </c>
      <c r="M6101">
        <v>6098</v>
      </c>
      <c r="O6101">
        <v>3087</v>
      </c>
      <c r="P6101">
        <v>4860</v>
      </c>
      <c r="Q6101">
        <v>6098</v>
      </c>
      <c r="R6101">
        <f t="shared" si="96"/>
        <v>6097</v>
      </c>
      <c r="S6101">
        <f>IF(O6101=O6102,Q6102,-1)</f>
        <v>6099</v>
      </c>
    </row>
    <row r="6102" spans="7:19" x14ac:dyDescent="0.25">
      <c r="G6102" t="s">
        <v>6101</v>
      </c>
      <c r="H6102">
        <v>6098</v>
      </c>
      <c r="K6102">
        <v>29307</v>
      </c>
      <c r="L6102">
        <v>36294</v>
      </c>
      <c r="M6102">
        <v>6099</v>
      </c>
      <c r="O6102">
        <v>3087</v>
      </c>
      <c r="P6102">
        <v>4863</v>
      </c>
      <c r="Q6102">
        <v>6099</v>
      </c>
      <c r="R6102">
        <f t="shared" si="96"/>
        <v>6098</v>
      </c>
      <c r="S6102">
        <f>IF(O6102=O6103,Q6103,-1)</f>
        <v>-1</v>
      </c>
    </row>
    <row r="6103" spans="7:19" x14ac:dyDescent="0.25">
      <c r="G6103" t="s">
        <v>6102</v>
      </c>
      <c r="H6103">
        <v>-1</v>
      </c>
      <c r="K6103">
        <v>29321</v>
      </c>
      <c r="L6103">
        <v>29332</v>
      </c>
      <c r="M6103">
        <v>6100</v>
      </c>
      <c r="O6103">
        <v>3088</v>
      </c>
      <c r="P6103">
        <v>3089</v>
      </c>
      <c r="Q6103">
        <v>6100</v>
      </c>
      <c r="R6103">
        <f t="shared" si="96"/>
        <v>-1</v>
      </c>
      <c r="S6103">
        <f>IF(O6103=O6104,Q6104,-1)</f>
        <v>6101</v>
      </c>
    </row>
    <row r="6104" spans="7:19" x14ac:dyDescent="0.25">
      <c r="G6104" t="s">
        <v>6103</v>
      </c>
      <c r="H6104">
        <v>6100</v>
      </c>
      <c r="K6104">
        <v>29321</v>
      </c>
      <c r="L6104">
        <v>29847</v>
      </c>
      <c r="M6104">
        <v>6101</v>
      </c>
      <c r="O6104">
        <v>3088</v>
      </c>
      <c r="P6104">
        <v>3276</v>
      </c>
      <c r="Q6104">
        <v>6101</v>
      </c>
      <c r="R6104">
        <f t="shared" si="96"/>
        <v>6100</v>
      </c>
      <c r="S6104">
        <f>IF(O6104=O6105,Q6105,-1)</f>
        <v>-1</v>
      </c>
    </row>
    <row r="6105" spans="7:19" x14ac:dyDescent="0.25">
      <c r="G6105" t="s">
        <v>6104</v>
      </c>
      <c r="H6105">
        <v>-1</v>
      </c>
      <c r="K6105">
        <v>29332</v>
      </c>
      <c r="L6105">
        <v>29321</v>
      </c>
      <c r="M6105">
        <v>6102</v>
      </c>
      <c r="O6105">
        <v>3089</v>
      </c>
      <c r="P6105">
        <v>3088</v>
      </c>
      <c r="Q6105">
        <v>6102</v>
      </c>
      <c r="R6105">
        <f t="shared" si="96"/>
        <v>-1</v>
      </c>
      <c r="S6105">
        <f>IF(O6105=O6106,Q6106,-1)</f>
        <v>6103</v>
      </c>
    </row>
    <row r="6106" spans="7:19" x14ac:dyDescent="0.25">
      <c r="G6106" t="s">
        <v>6105</v>
      </c>
      <c r="H6106">
        <v>6102</v>
      </c>
      <c r="K6106">
        <v>29332</v>
      </c>
      <c r="L6106">
        <v>29333</v>
      </c>
      <c r="M6106">
        <v>6103</v>
      </c>
      <c r="O6106">
        <v>3089</v>
      </c>
      <c r="P6106">
        <v>3090</v>
      </c>
      <c r="Q6106">
        <v>6103</v>
      </c>
      <c r="R6106">
        <f t="shared" si="96"/>
        <v>6102</v>
      </c>
      <c r="S6106">
        <f>IF(O6106=O6107,Q6107,-1)</f>
        <v>6104</v>
      </c>
    </row>
    <row r="6107" spans="7:19" x14ac:dyDescent="0.25">
      <c r="G6107" t="s">
        <v>6106</v>
      </c>
      <c r="H6107">
        <v>6103</v>
      </c>
      <c r="K6107">
        <v>29332</v>
      </c>
      <c r="L6107">
        <v>29947</v>
      </c>
      <c r="M6107">
        <v>6104</v>
      </c>
      <c r="O6107">
        <v>3089</v>
      </c>
      <c r="P6107">
        <v>3309</v>
      </c>
      <c r="Q6107">
        <v>6104</v>
      </c>
      <c r="R6107">
        <f t="shared" si="96"/>
        <v>6103</v>
      </c>
      <c r="S6107">
        <f>IF(O6107=O6108,Q6108,-1)</f>
        <v>6105</v>
      </c>
    </row>
    <row r="6108" spans="7:19" x14ac:dyDescent="0.25">
      <c r="G6108" t="s">
        <v>6107</v>
      </c>
      <c r="H6108">
        <v>6104</v>
      </c>
      <c r="K6108">
        <v>29332</v>
      </c>
      <c r="L6108">
        <v>30886</v>
      </c>
      <c r="M6108">
        <v>6105</v>
      </c>
      <c r="O6108">
        <v>3089</v>
      </c>
      <c r="P6108">
        <v>3754</v>
      </c>
      <c r="Q6108">
        <v>6105</v>
      </c>
      <c r="R6108">
        <f t="shared" si="96"/>
        <v>6104</v>
      </c>
      <c r="S6108">
        <f>IF(O6108=O6109,Q6109,-1)</f>
        <v>-1</v>
      </c>
    </row>
    <row r="6109" spans="7:19" x14ac:dyDescent="0.25">
      <c r="G6109" t="s">
        <v>6108</v>
      </c>
      <c r="H6109">
        <v>-1</v>
      </c>
      <c r="K6109">
        <v>29333</v>
      </c>
      <c r="L6109">
        <v>29332</v>
      </c>
      <c r="M6109">
        <v>6106</v>
      </c>
      <c r="O6109">
        <v>3090</v>
      </c>
      <c r="P6109">
        <v>3089</v>
      </c>
      <c r="Q6109">
        <v>6106</v>
      </c>
      <c r="R6109">
        <f t="shared" si="96"/>
        <v>-1</v>
      </c>
      <c r="S6109">
        <f>IF(O6109=O6110,Q6110,-1)</f>
        <v>6107</v>
      </c>
    </row>
    <row r="6110" spans="7:19" x14ac:dyDescent="0.25">
      <c r="G6110" t="s">
        <v>6109</v>
      </c>
      <c r="H6110">
        <v>6106</v>
      </c>
      <c r="K6110">
        <v>29333</v>
      </c>
      <c r="L6110">
        <v>29334</v>
      </c>
      <c r="M6110">
        <v>6107</v>
      </c>
      <c r="O6110">
        <v>3090</v>
      </c>
      <c r="P6110">
        <v>3091</v>
      </c>
      <c r="Q6110">
        <v>6107</v>
      </c>
      <c r="R6110">
        <f t="shared" si="96"/>
        <v>6106</v>
      </c>
      <c r="S6110">
        <f>IF(O6110=O6111,Q6111,-1)</f>
        <v>-1</v>
      </c>
    </row>
    <row r="6111" spans="7:19" x14ac:dyDescent="0.25">
      <c r="G6111" t="s">
        <v>6110</v>
      </c>
      <c r="H6111">
        <v>-1</v>
      </c>
      <c r="K6111">
        <v>29334</v>
      </c>
      <c r="L6111">
        <v>29333</v>
      </c>
      <c r="M6111">
        <v>6108</v>
      </c>
      <c r="O6111">
        <v>3091</v>
      </c>
      <c r="P6111">
        <v>3090</v>
      </c>
      <c r="Q6111">
        <v>6108</v>
      </c>
      <c r="R6111">
        <f t="shared" si="96"/>
        <v>-1</v>
      </c>
      <c r="S6111">
        <f>IF(O6111=O6112,Q6112,-1)</f>
        <v>6109</v>
      </c>
    </row>
    <row r="6112" spans="7:19" x14ac:dyDescent="0.25">
      <c r="G6112" t="s">
        <v>6111</v>
      </c>
      <c r="H6112">
        <v>6108</v>
      </c>
      <c r="K6112">
        <v>29334</v>
      </c>
      <c r="L6112">
        <v>29336</v>
      </c>
      <c r="M6112">
        <v>6109</v>
      </c>
      <c r="O6112">
        <v>3091</v>
      </c>
      <c r="P6112">
        <v>3092</v>
      </c>
      <c r="Q6112">
        <v>6109</v>
      </c>
      <c r="R6112">
        <f t="shared" si="96"/>
        <v>6108</v>
      </c>
      <c r="S6112">
        <f>IF(O6112=O6113,Q6113,-1)</f>
        <v>-1</v>
      </c>
    </row>
    <row r="6113" spans="7:19" x14ac:dyDescent="0.25">
      <c r="G6113" t="s">
        <v>6112</v>
      </c>
      <c r="H6113">
        <v>-1</v>
      </c>
      <c r="K6113">
        <v>29336</v>
      </c>
      <c r="L6113">
        <v>126</v>
      </c>
      <c r="M6113">
        <v>6110</v>
      </c>
      <c r="O6113">
        <v>3092</v>
      </c>
      <c r="P6113">
        <v>125</v>
      </c>
      <c r="Q6113">
        <v>6110</v>
      </c>
      <c r="R6113">
        <f t="shared" si="96"/>
        <v>-1</v>
      </c>
      <c r="S6113">
        <f>IF(O6113=O6114,Q6114,-1)</f>
        <v>6111</v>
      </c>
    </row>
    <row r="6114" spans="7:19" x14ac:dyDescent="0.25">
      <c r="G6114" t="s">
        <v>6113</v>
      </c>
      <c r="H6114">
        <v>6110</v>
      </c>
      <c r="K6114">
        <v>29336</v>
      </c>
      <c r="L6114">
        <v>29334</v>
      </c>
      <c r="M6114">
        <v>6111</v>
      </c>
      <c r="O6114">
        <v>3092</v>
      </c>
      <c r="P6114">
        <v>3091</v>
      </c>
      <c r="Q6114">
        <v>6111</v>
      </c>
      <c r="R6114">
        <f t="shared" si="96"/>
        <v>6110</v>
      </c>
      <c r="S6114">
        <f>IF(O6114=O6115,Q6115,-1)</f>
        <v>6112</v>
      </c>
    </row>
    <row r="6115" spans="7:19" x14ac:dyDescent="0.25">
      <c r="G6115" t="s">
        <v>6114</v>
      </c>
      <c r="H6115">
        <v>6111</v>
      </c>
      <c r="K6115">
        <v>29336</v>
      </c>
      <c r="L6115">
        <v>29339</v>
      </c>
      <c r="M6115">
        <v>6112</v>
      </c>
      <c r="O6115">
        <v>3092</v>
      </c>
      <c r="P6115">
        <v>3093</v>
      </c>
      <c r="Q6115">
        <v>6112</v>
      </c>
      <c r="R6115">
        <f t="shared" si="96"/>
        <v>6111</v>
      </c>
      <c r="S6115">
        <f>IF(O6115=O6116,Q6116,-1)</f>
        <v>-1</v>
      </c>
    </row>
    <row r="6116" spans="7:19" x14ac:dyDescent="0.25">
      <c r="G6116" t="s">
        <v>6115</v>
      </c>
      <c r="H6116">
        <v>-1</v>
      </c>
      <c r="K6116">
        <v>29339</v>
      </c>
      <c r="L6116">
        <v>119</v>
      </c>
      <c r="M6116">
        <v>6113</v>
      </c>
      <c r="O6116">
        <v>3093</v>
      </c>
      <c r="P6116">
        <v>118</v>
      </c>
      <c r="Q6116">
        <v>6113</v>
      </c>
      <c r="R6116">
        <f t="shared" si="96"/>
        <v>-1</v>
      </c>
      <c r="S6116">
        <f>IF(O6116=O6117,Q6117,-1)</f>
        <v>6114</v>
      </c>
    </row>
    <row r="6117" spans="7:19" x14ac:dyDescent="0.25">
      <c r="G6117" t="s">
        <v>6116</v>
      </c>
      <c r="H6117">
        <v>6113</v>
      </c>
      <c r="K6117">
        <v>29339</v>
      </c>
      <c r="L6117">
        <v>29336</v>
      </c>
      <c r="M6117">
        <v>6114</v>
      </c>
      <c r="O6117">
        <v>3093</v>
      </c>
      <c r="P6117">
        <v>3092</v>
      </c>
      <c r="Q6117">
        <v>6114</v>
      </c>
      <c r="R6117">
        <f t="shared" si="96"/>
        <v>6113</v>
      </c>
      <c r="S6117">
        <f>IF(O6117=O6118,Q6118,-1)</f>
        <v>6115</v>
      </c>
    </row>
    <row r="6118" spans="7:19" x14ac:dyDescent="0.25">
      <c r="G6118" t="s">
        <v>6117</v>
      </c>
      <c r="H6118">
        <v>6114</v>
      </c>
      <c r="K6118">
        <v>29339</v>
      </c>
      <c r="L6118">
        <v>29340</v>
      </c>
      <c r="M6118">
        <v>6115</v>
      </c>
      <c r="O6118">
        <v>3093</v>
      </c>
      <c r="P6118">
        <v>3094</v>
      </c>
      <c r="Q6118">
        <v>6115</v>
      </c>
      <c r="R6118">
        <f t="shared" si="96"/>
        <v>6114</v>
      </c>
      <c r="S6118">
        <f>IF(O6118=O6119,Q6119,-1)</f>
        <v>-1</v>
      </c>
    </row>
    <row r="6119" spans="7:19" x14ac:dyDescent="0.25">
      <c r="G6119" t="s">
        <v>6118</v>
      </c>
      <c r="H6119">
        <v>-1</v>
      </c>
      <c r="K6119">
        <v>29340</v>
      </c>
      <c r="L6119">
        <v>29339</v>
      </c>
      <c r="M6119">
        <v>6116</v>
      </c>
      <c r="O6119">
        <v>3094</v>
      </c>
      <c r="P6119">
        <v>3093</v>
      </c>
      <c r="Q6119">
        <v>6116</v>
      </c>
      <c r="R6119">
        <f t="shared" si="96"/>
        <v>-1</v>
      </c>
      <c r="S6119">
        <f>IF(O6119=O6120,Q6120,-1)</f>
        <v>6117</v>
      </c>
    </row>
    <row r="6120" spans="7:19" x14ac:dyDescent="0.25">
      <c r="G6120" t="s">
        <v>6119</v>
      </c>
      <c r="H6120">
        <v>6116</v>
      </c>
      <c r="K6120">
        <v>29340</v>
      </c>
      <c r="L6120">
        <v>34657</v>
      </c>
      <c r="M6120">
        <v>6117</v>
      </c>
      <c r="O6120">
        <v>3094</v>
      </c>
      <c r="P6120">
        <v>4731</v>
      </c>
      <c r="Q6120">
        <v>6117</v>
      </c>
      <c r="R6120">
        <f t="shared" si="96"/>
        <v>6116</v>
      </c>
      <c r="S6120">
        <f>IF(O6120=O6121,Q6121,-1)</f>
        <v>-1</v>
      </c>
    </row>
    <row r="6121" spans="7:19" x14ac:dyDescent="0.25">
      <c r="G6121" t="s">
        <v>6120</v>
      </c>
      <c r="H6121">
        <v>-1</v>
      </c>
      <c r="K6121">
        <v>29341</v>
      </c>
      <c r="L6121">
        <v>29199</v>
      </c>
      <c r="M6121">
        <v>6118</v>
      </c>
      <c r="O6121">
        <v>3095</v>
      </c>
      <c r="P6121">
        <v>3010</v>
      </c>
      <c r="Q6121">
        <v>6118</v>
      </c>
      <c r="R6121">
        <f t="shared" si="96"/>
        <v>-1</v>
      </c>
      <c r="S6121">
        <f>IF(O6121=O6122,Q6122,-1)</f>
        <v>-1</v>
      </c>
    </row>
    <row r="6122" spans="7:19" x14ac:dyDescent="0.25">
      <c r="G6122" t="s">
        <v>6121</v>
      </c>
      <c r="H6122">
        <v>-1</v>
      </c>
      <c r="K6122">
        <v>29343</v>
      </c>
      <c r="L6122">
        <v>229</v>
      </c>
      <c r="M6122">
        <v>6119</v>
      </c>
      <c r="O6122">
        <v>3096</v>
      </c>
      <c r="P6122">
        <v>228</v>
      </c>
      <c r="Q6122">
        <v>6119</v>
      </c>
      <c r="R6122">
        <f t="shared" si="96"/>
        <v>-1</v>
      </c>
      <c r="S6122">
        <f>IF(O6122=O6123,Q6123,-1)</f>
        <v>6120</v>
      </c>
    </row>
    <row r="6123" spans="7:19" x14ac:dyDescent="0.25">
      <c r="G6123" t="s">
        <v>6122</v>
      </c>
      <c r="H6123">
        <v>6119</v>
      </c>
      <c r="K6123">
        <v>29343</v>
      </c>
      <c r="L6123">
        <v>29267</v>
      </c>
      <c r="M6123">
        <v>6120</v>
      </c>
      <c r="O6123">
        <v>3096</v>
      </c>
      <c r="P6123">
        <v>3061</v>
      </c>
      <c r="Q6123">
        <v>6120</v>
      </c>
      <c r="R6123">
        <f t="shared" si="96"/>
        <v>6119</v>
      </c>
      <c r="S6123">
        <f>IF(O6123=O6124,Q6124,-1)</f>
        <v>-1</v>
      </c>
    </row>
    <row r="6124" spans="7:19" x14ac:dyDescent="0.25">
      <c r="G6124" t="s">
        <v>6123</v>
      </c>
      <c r="H6124">
        <v>-1</v>
      </c>
      <c r="K6124">
        <v>29344</v>
      </c>
      <c r="L6124">
        <v>228</v>
      </c>
      <c r="M6124">
        <v>6121</v>
      </c>
      <c r="O6124">
        <v>3097</v>
      </c>
      <c r="P6124">
        <v>227</v>
      </c>
      <c r="Q6124">
        <v>6121</v>
      </c>
      <c r="R6124">
        <f t="shared" si="96"/>
        <v>-1</v>
      </c>
      <c r="S6124">
        <f>IF(O6124=O6125,Q6125,-1)</f>
        <v>6122</v>
      </c>
    </row>
    <row r="6125" spans="7:19" x14ac:dyDescent="0.25">
      <c r="G6125" t="s">
        <v>6124</v>
      </c>
      <c r="H6125">
        <v>6121</v>
      </c>
      <c r="K6125">
        <v>29344</v>
      </c>
      <c r="L6125">
        <v>29276</v>
      </c>
      <c r="M6125">
        <v>6122</v>
      </c>
      <c r="O6125">
        <v>3097</v>
      </c>
      <c r="P6125">
        <v>3070</v>
      </c>
      <c r="Q6125">
        <v>6122</v>
      </c>
      <c r="R6125">
        <f t="shared" si="96"/>
        <v>6121</v>
      </c>
      <c r="S6125">
        <f>IF(O6125=O6126,Q6126,-1)</f>
        <v>-1</v>
      </c>
    </row>
    <row r="6126" spans="7:19" x14ac:dyDescent="0.25">
      <c r="G6126" t="s">
        <v>6125</v>
      </c>
      <c r="H6126">
        <v>-1</v>
      </c>
      <c r="K6126">
        <v>29346</v>
      </c>
      <c r="L6126">
        <v>29461</v>
      </c>
      <c r="M6126">
        <v>6123</v>
      </c>
      <c r="O6126">
        <v>3098</v>
      </c>
      <c r="P6126">
        <v>3138</v>
      </c>
      <c r="Q6126">
        <v>6123</v>
      </c>
      <c r="R6126">
        <f t="shared" si="96"/>
        <v>-1</v>
      </c>
      <c r="S6126">
        <f>IF(O6126=O6127,Q6127,-1)</f>
        <v>6124</v>
      </c>
    </row>
    <row r="6127" spans="7:19" x14ac:dyDescent="0.25">
      <c r="G6127" t="s">
        <v>6126</v>
      </c>
      <c r="H6127">
        <v>6123</v>
      </c>
      <c r="K6127">
        <v>29346</v>
      </c>
      <c r="L6127">
        <v>30747</v>
      </c>
      <c r="M6127">
        <v>6124</v>
      </c>
      <c r="O6127">
        <v>3098</v>
      </c>
      <c r="P6127">
        <v>3713</v>
      </c>
      <c r="Q6127">
        <v>6124</v>
      </c>
      <c r="R6127">
        <f t="shared" si="96"/>
        <v>6123</v>
      </c>
      <c r="S6127">
        <f>IF(O6127=O6128,Q6128,-1)</f>
        <v>-1</v>
      </c>
    </row>
    <row r="6128" spans="7:19" x14ac:dyDescent="0.25">
      <c r="G6128" t="s">
        <v>6127</v>
      </c>
      <c r="H6128">
        <v>-1</v>
      </c>
      <c r="K6128">
        <v>29347</v>
      </c>
      <c r="L6128">
        <v>30724</v>
      </c>
      <c r="M6128">
        <v>6125</v>
      </c>
      <c r="O6128">
        <v>3099</v>
      </c>
      <c r="P6128">
        <v>3696</v>
      </c>
      <c r="Q6128">
        <v>6125</v>
      </c>
      <c r="R6128">
        <f t="shared" si="96"/>
        <v>-1</v>
      </c>
      <c r="S6128">
        <f>IF(O6128=O6129,Q6129,-1)</f>
        <v>6126</v>
      </c>
    </row>
    <row r="6129" spans="7:19" x14ac:dyDescent="0.25">
      <c r="G6129" t="s">
        <v>6128</v>
      </c>
      <c r="H6129">
        <v>6125</v>
      </c>
      <c r="K6129">
        <v>29347</v>
      </c>
      <c r="L6129">
        <v>36294</v>
      </c>
      <c r="M6129">
        <v>6126</v>
      </c>
      <c r="O6129">
        <v>3099</v>
      </c>
      <c r="P6129">
        <v>4863</v>
      </c>
      <c r="Q6129">
        <v>6126</v>
      </c>
      <c r="R6129">
        <f t="shared" si="96"/>
        <v>6125</v>
      </c>
      <c r="S6129">
        <f>IF(O6129=O6130,Q6130,-1)</f>
        <v>-1</v>
      </c>
    </row>
    <row r="6130" spans="7:19" x14ac:dyDescent="0.25">
      <c r="G6130" t="s">
        <v>6129</v>
      </c>
      <c r="H6130">
        <v>-1</v>
      </c>
      <c r="K6130">
        <v>29349</v>
      </c>
      <c r="L6130">
        <v>30942</v>
      </c>
      <c r="M6130">
        <v>6127</v>
      </c>
      <c r="O6130">
        <v>3100</v>
      </c>
      <c r="P6130">
        <v>3778</v>
      </c>
      <c r="Q6130">
        <v>6127</v>
      </c>
      <c r="R6130">
        <f t="shared" si="96"/>
        <v>-1</v>
      </c>
      <c r="S6130">
        <f>IF(O6130=O6131,Q6131,-1)</f>
        <v>6128</v>
      </c>
    </row>
    <row r="6131" spans="7:19" x14ac:dyDescent="0.25">
      <c r="G6131" t="s">
        <v>6130</v>
      </c>
      <c r="H6131">
        <v>6127</v>
      </c>
      <c r="K6131">
        <v>29349</v>
      </c>
      <c r="L6131">
        <v>31098</v>
      </c>
      <c r="M6131">
        <v>6128</v>
      </c>
      <c r="O6131">
        <v>3100</v>
      </c>
      <c r="P6131">
        <v>3822</v>
      </c>
      <c r="Q6131">
        <v>6128</v>
      </c>
      <c r="R6131">
        <f t="shared" si="96"/>
        <v>6127</v>
      </c>
      <c r="S6131">
        <f>IF(O6131=O6132,Q6132,-1)</f>
        <v>-1</v>
      </c>
    </row>
    <row r="6132" spans="7:19" x14ac:dyDescent="0.25">
      <c r="G6132" t="s">
        <v>6131</v>
      </c>
      <c r="H6132">
        <v>-1</v>
      </c>
      <c r="K6132">
        <v>29350</v>
      </c>
      <c r="L6132">
        <v>29205</v>
      </c>
      <c r="M6132">
        <v>6129</v>
      </c>
      <c r="O6132">
        <v>3101</v>
      </c>
      <c r="P6132">
        <v>3013</v>
      </c>
      <c r="Q6132">
        <v>6129</v>
      </c>
      <c r="R6132">
        <f t="shared" si="96"/>
        <v>-1</v>
      </c>
      <c r="S6132">
        <f>IF(O6132=O6133,Q6133,-1)</f>
        <v>6130</v>
      </c>
    </row>
    <row r="6133" spans="7:19" x14ac:dyDescent="0.25">
      <c r="G6133" t="s">
        <v>6132</v>
      </c>
      <c r="H6133">
        <v>6129</v>
      </c>
      <c r="K6133">
        <v>29350</v>
      </c>
      <c r="L6133">
        <v>30222</v>
      </c>
      <c r="M6133">
        <v>6130</v>
      </c>
      <c r="O6133">
        <v>3101</v>
      </c>
      <c r="P6133">
        <v>3364</v>
      </c>
      <c r="Q6133">
        <v>6130</v>
      </c>
      <c r="R6133">
        <f t="shared" si="96"/>
        <v>6129</v>
      </c>
      <c r="S6133">
        <f>IF(O6133=O6134,Q6134,-1)</f>
        <v>6131</v>
      </c>
    </row>
    <row r="6134" spans="7:19" x14ac:dyDescent="0.25">
      <c r="G6134" t="s">
        <v>6133</v>
      </c>
      <c r="H6134">
        <v>6130</v>
      </c>
      <c r="K6134">
        <v>29350</v>
      </c>
      <c r="L6134">
        <v>34307</v>
      </c>
      <c r="M6134">
        <v>6131</v>
      </c>
      <c r="O6134">
        <v>3101</v>
      </c>
      <c r="P6134">
        <v>4666</v>
      </c>
      <c r="Q6134">
        <v>6131</v>
      </c>
      <c r="R6134">
        <f t="shared" si="96"/>
        <v>6130</v>
      </c>
      <c r="S6134">
        <f>IF(O6134=O6135,Q6135,-1)</f>
        <v>-1</v>
      </c>
    </row>
    <row r="6135" spans="7:19" x14ac:dyDescent="0.25">
      <c r="G6135" t="s">
        <v>6134</v>
      </c>
      <c r="H6135">
        <v>-1</v>
      </c>
      <c r="K6135">
        <v>29351</v>
      </c>
      <c r="L6135">
        <v>29355</v>
      </c>
      <c r="M6135">
        <v>6132</v>
      </c>
      <c r="O6135">
        <v>3102</v>
      </c>
      <c r="P6135">
        <v>3103</v>
      </c>
      <c r="Q6135">
        <v>6132</v>
      </c>
      <c r="R6135">
        <f t="shared" si="96"/>
        <v>-1</v>
      </c>
      <c r="S6135">
        <f>IF(O6135=O6136,Q6136,-1)</f>
        <v>6133</v>
      </c>
    </row>
    <row r="6136" spans="7:19" x14ac:dyDescent="0.25">
      <c r="G6136" t="s">
        <v>6135</v>
      </c>
      <c r="H6136">
        <v>6132</v>
      </c>
      <c r="K6136">
        <v>29351</v>
      </c>
      <c r="L6136">
        <v>30222</v>
      </c>
      <c r="M6136">
        <v>6133</v>
      </c>
      <c r="O6136">
        <v>3102</v>
      </c>
      <c r="P6136">
        <v>3364</v>
      </c>
      <c r="Q6136">
        <v>6133</v>
      </c>
      <c r="R6136">
        <f t="shared" si="96"/>
        <v>6132</v>
      </c>
      <c r="S6136">
        <f>IF(O6136=O6137,Q6137,-1)</f>
        <v>-1</v>
      </c>
    </row>
    <row r="6137" spans="7:19" x14ac:dyDescent="0.25">
      <c r="G6137" t="s">
        <v>6136</v>
      </c>
      <c r="H6137">
        <v>-1</v>
      </c>
      <c r="K6137">
        <v>29355</v>
      </c>
      <c r="L6137">
        <v>29351</v>
      </c>
      <c r="M6137">
        <v>6134</v>
      </c>
      <c r="O6137">
        <v>3103</v>
      </c>
      <c r="P6137">
        <v>3102</v>
      </c>
      <c r="Q6137">
        <v>6134</v>
      </c>
      <c r="R6137">
        <f t="shared" si="96"/>
        <v>-1</v>
      </c>
      <c r="S6137">
        <f>IF(O6137=O6138,Q6138,-1)</f>
        <v>6135</v>
      </c>
    </row>
    <row r="6138" spans="7:19" x14ac:dyDescent="0.25">
      <c r="G6138" t="s">
        <v>6137</v>
      </c>
      <c r="H6138">
        <v>6134</v>
      </c>
      <c r="K6138">
        <v>29355</v>
      </c>
      <c r="L6138">
        <v>34083</v>
      </c>
      <c r="M6138">
        <v>6135</v>
      </c>
      <c r="O6138">
        <v>3103</v>
      </c>
      <c r="P6138">
        <v>4605</v>
      </c>
      <c r="Q6138">
        <v>6135</v>
      </c>
      <c r="R6138">
        <f t="shared" si="96"/>
        <v>6134</v>
      </c>
      <c r="S6138">
        <f>IF(O6138=O6139,Q6139,-1)</f>
        <v>6136</v>
      </c>
    </row>
    <row r="6139" spans="7:19" x14ac:dyDescent="0.25">
      <c r="G6139" t="s">
        <v>6138</v>
      </c>
      <c r="H6139">
        <v>6135</v>
      </c>
      <c r="K6139">
        <v>29355</v>
      </c>
      <c r="L6139">
        <v>36223</v>
      </c>
      <c r="M6139">
        <v>6136</v>
      </c>
      <c r="O6139">
        <v>3103</v>
      </c>
      <c r="P6139">
        <v>4845</v>
      </c>
      <c r="Q6139">
        <v>6136</v>
      </c>
      <c r="R6139">
        <f t="shared" si="96"/>
        <v>6135</v>
      </c>
      <c r="S6139">
        <f>IF(O6139=O6140,Q6140,-1)</f>
        <v>-1</v>
      </c>
    </row>
    <row r="6140" spans="7:19" x14ac:dyDescent="0.25">
      <c r="G6140" t="s">
        <v>6139</v>
      </c>
      <c r="H6140">
        <v>-1</v>
      </c>
      <c r="K6140">
        <v>29358</v>
      </c>
      <c r="L6140">
        <v>125</v>
      </c>
      <c r="M6140">
        <v>6137</v>
      </c>
      <c r="O6140">
        <v>3104</v>
      </c>
      <c r="P6140">
        <v>124</v>
      </c>
      <c r="Q6140">
        <v>6137</v>
      </c>
      <c r="R6140">
        <f t="shared" si="96"/>
        <v>-1</v>
      </c>
      <c r="S6140">
        <f>IF(O6140=O6141,Q6141,-1)</f>
        <v>6138</v>
      </c>
    </row>
    <row r="6141" spans="7:19" x14ac:dyDescent="0.25">
      <c r="G6141" t="s">
        <v>6140</v>
      </c>
      <c r="H6141">
        <v>6137</v>
      </c>
      <c r="K6141">
        <v>29358</v>
      </c>
      <c r="L6141">
        <v>29361</v>
      </c>
      <c r="M6141">
        <v>6138</v>
      </c>
      <c r="O6141">
        <v>3104</v>
      </c>
      <c r="P6141">
        <v>3106</v>
      </c>
      <c r="Q6141">
        <v>6138</v>
      </c>
      <c r="R6141">
        <f t="shared" si="96"/>
        <v>6137</v>
      </c>
      <c r="S6141">
        <f>IF(O6141=O6142,Q6142,-1)</f>
        <v>6139</v>
      </c>
    </row>
    <row r="6142" spans="7:19" x14ac:dyDescent="0.25">
      <c r="G6142" t="s">
        <v>6141</v>
      </c>
      <c r="H6142">
        <v>6138</v>
      </c>
      <c r="K6142">
        <v>29358</v>
      </c>
      <c r="L6142">
        <v>30717</v>
      </c>
      <c r="M6142">
        <v>6139</v>
      </c>
      <c r="O6142">
        <v>3104</v>
      </c>
      <c r="P6142">
        <v>3694</v>
      </c>
      <c r="Q6142">
        <v>6139</v>
      </c>
      <c r="R6142">
        <f t="shared" si="96"/>
        <v>6138</v>
      </c>
      <c r="S6142">
        <f>IF(O6142=O6143,Q6143,-1)</f>
        <v>-1</v>
      </c>
    </row>
    <row r="6143" spans="7:19" x14ac:dyDescent="0.25">
      <c r="G6143" t="s">
        <v>6142</v>
      </c>
      <c r="H6143">
        <v>-1</v>
      </c>
      <c r="K6143">
        <v>29359</v>
      </c>
      <c r="L6143">
        <v>125</v>
      </c>
      <c r="M6143">
        <v>6140</v>
      </c>
      <c r="O6143">
        <v>3105</v>
      </c>
      <c r="P6143">
        <v>124</v>
      </c>
      <c r="Q6143">
        <v>6140</v>
      </c>
      <c r="R6143">
        <f t="shared" si="96"/>
        <v>-1</v>
      </c>
      <c r="S6143">
        <f>IF(O6143=O6144,Q6144,-1)</f>
        <v>6141</v>
      </c>
    </row>
    <row r="6144" spans="7:19" x14ac:dyDescent="0.25">
      <c r="G6144" t="s">
        <v>6143</v>
      </c>
      <c r="H6144">
        <v>6140</v>
      </c>
      <c r="K6144">
        <v>29359</v>
      </c>
      <c r="L6144">
        <v>29223</v>
      </c>
      <c r="M6144">
        <v>6141</v>
      </c>
      <c r="O6144">
        <v>3105</v>
      </c>
      <c r="P6144">
        <v>3019</v>
      </c>
      <c r="Q6144">
        <v>6141</v>
      </c>
      <c r="R6144">
        <f t="shared" si="96"/>
        <v>6140</v>
      </c>
      <c r="S6144">
        <f>IF(O6144=O6145,Q6145,-1)</f>
        <v>6142</v>
      </c>
    </row>
    <row r="6145" spans="7:19" x14ac:dyDescent="0.25">
      <c r="G6145" t="s">
        <v>6144</v>
      </c>
      <c r="H6145">
        <v>6141</v>
      </c>
      <c r="K6145">
        <v>29359</v>
      </c>
      <c r="L6145">
        <v>29361</v>
      </c>
      <c r="M6145">
        <v>6142</v>
      </c>
      <c r="O6145">
        <v>3105</v>
      </c>
      <c r="P6145">
        <v>3106</v>
      </c>
      <c r="Q6145">
        <v>6142</v>
      </c>
      <c r="R6145">
        <f t="shared" si="96"/>
        <v>6141</v>
      </c>
      <c r="S6145">
        <f>IF(O6145=O6146,Q6146,-1)</f>
        <v>-1</v>
      </c>
    </row>
    <row r="6146" spans="7:19" x14ac:dyDescent="0.25">
      <c r="G6146" t="s">
        <v>6145</v>
      </c>
      <c r="H6146">
        <v>-1</v>
      </c>
      <c r="K6146">
        <v>29361</v>
      </c>
      <c r="L6146">
        <v>29358</v>
      </c>
      <c r="M6146">
        <v>6143</v>
      </c>
      <c r="O6146">
        <v>3106</v>
      </c>
      <c r="P6146">
        <v>3104</v>
      </c>
      <c r="Q6146">
        <v>6143</v>
      </c>
      <c r="R6146">
        <f t="shared" si="96"/>
        <v>-1</v>
      </c>
      <c r="S6146">
        <f>IF(O6146=O6147,Q6147,-1)</f>
        <v>6144</v>
      </c>
    </row>
    <row r="6147" spans="7:19" x14ac:dyDescent="0.25">
      <c r="G6147" t="s">
        <v>6146</v>
      </c>
      <c r="H6147">
        <v>6143</v>
      </c>
      <c r="K6147">
        <v>29361</v>
      </c>
      <c r="L6147">
        <v>29359</v>
      </c>
      <c r="M6147">
        <v>6144</v>
      </c>
      <c r="O6147">
        <v>3106</v>
      </c>
      <c r="P6147">
        <v>3105</v>
      </c>
      <c r="Q6147">
        <v>6144</v>
      </c>
      <c r="R6147">
        <f t="shared" si="96"/>
        <v>6143</v>
      </c>
      <c r="S6147">
        <f>IF(O6147=O6148,Q6148,-1)</f>
        <v>6145</v>
      </c>
    </row>
    <row r="6148" spans="7:19" x14ac:dyDescent="0.25">
      <c r="G6148" t="s">
        <v>6147</v>
      </c>
      <c r="H6148">
        <v>6144</v>
      </c>
      <c r="K6148">
        <v>29361</v>
      </c>
      <c r="L6148">
        <v>29364</v>
      </c>
      <c r="M6148">
        <v>6145</v>
      </c>
      <c r="O6148">
        <v>3106</v>
      </c>
      <c r="P6148">
        <v>3107</v>
      </c>
      <c r="Q6148">
        <v>6145</v>
      </c>
      <c r="R6148">
        <f t="shared" si="96"/>
        <v>6144</v>
      </c>
      <c r="S6148">
        <f>IF(O6148=O6149,Q6149,-1)</f>
        <v>-1</v>
      </c>
    </row>
    <row r="6149" spans="7:19" x14ac:dyDescent="0.25">
      <c r="G6149" t="s">
        <v>6148</v>
      </c>
      <c r="H6149">
        <v>-1</v>
      </c>
      <c r="K6149">
        <v>29364</v>
      </c>
      <c r="L6149">
        <v>29361</v>
      </c>
      <c r="M6149">
        <v>6146</v>
      </c>
      <c r="O6149">
        <v>3107</v>
      </c>
      <c r="P6149">
        <v>3106</v>
      </c>
      <c r="Q6149">
        <v>6146</v>
      </c>
      <c r="R6149">
        <f t="shared" si="96"/>
        <v>-1</v>
      </c>
      <c r="S6149">
        <f>IF(O6149=O6150,Q6150,-1)</f>
        <v>6147</v>
      </c>
    </row>
    <row r="6150" spans="7:19" x14ac:dyDescent="0.25">
      <c r="G6150" t="s">
        <v>6149</v>
      </c>
      <c r="H6150">
        <v>6146</v>
      </c>
      <c r="K6150">
        <v>29364</v>
      </c>
      <c r="L6150">
        <v>29368</v>
      </c>
      <c r="M6150">
        <v>6147</v>
      </c>
      <c r="O6150">
        <v>3107</v>
      </c>
      <c r="P6150">
        <v>3109</v>
      </c>
      <c r="Q6150">
        <v>6147</v>
      </c>
      <c r="R6150">
        <f t="shared" si="96"/>
        <v>6146</v>
      </c>
      <c r="S6150">
        <f>IF(O6150=O6151,Q6151,-1)</f>
        <v>-1</v>
      </c>
    </row>
    <row r="6151" spans="7:19" x14ac:dyDescent="0.25">
      <c r="G6151" t="s">
        <v>6150</v>
      </c>
      <c r="H6151">
        <v>-1</v>
      </c>
      <c r="K6151">
        <v>29366</v>
      </c>
      <c r="L6151">
        <v>29368</v>
      </c>
      <c r="M6151">
        <v>6148</v>
      </c>
      <c r="O6151">
        <v>3108</v>
      </c>
      <c r="P6151">
        <v>3109</v>
      </c>
      <c r="Q6151">
        <v>6148</v>
      </c>
      <c r="R6151">
        <f t="shared" si="96"/>
        <v>-1</v>
      </c>
      <c r="S6151">
        <f>IF(O6151=O6152,Q6152,-1)</f>
        <v>6149</v>
      </c>
    </row>
    <row r="6152" spans="7:19" x14ac:dyDescent="0.25">
      <c r="G6152" t="s">
        <v>6151</v>
      </c>
      <c r="H6152">
        <v>6148</v>
      </c>
      <c r="K6152">
        <v>29366</v>
      </c>
      <c r="L6152">
        <v>34071</v>
      </c>
      <c r="M6152">
        <v>6149</v>
      </c>
      <c r="O6152">
        <v>3108</v>
      </c>
      <c r="P6152">
        <v>4602</v>
      </c>
      <c r="Q6152">
        <v>6149</v>
      </c>
      <c r="R6152">
        <f t="shared" si="96"/>
        <v>6148</v>
      </c>
      <c r="S6152">
        <f>IF(O6152=O6153,Q6153,-1)</f>
        <v>-1</v>
      </c>
    </row>
    <row r="6153" spans="7:19" x14ac:dyDescent="0.25">
      <c r="G6153" t="s">
        <v>6152</v>
      </c>
      <c r="H6153">
        <v>-1</v>
      </c>
      <c r="K6153">
        <v>29368</v>
      </c>
      <c r="L6153">
        <v>124</v>
      </c>
      <c r="M6153">
        <v>6150</v>
      </c>
      <c r="O6153">
        <v>3109</v>
      </c>
      <c r="P6153">
        <v>123</v>
      </c>
      <c r="Q6153">
        <v>6150</v>
      </c>
      <c r="R6153">
        <f t="shared" si="96"/>
        <v>-1</v>
      </c>
      <c r="S6153">
        <f>IF(O6153=O6154,Q6154,-1)</f>
        <v>6151</v>
      </c>
    </row>
    <row r="6154" spans="7:19" x14ac:dyDescent="0.25">
      <c r="G6154" t="s">
        <v>6153</v>
      </c>
      <c r="H6154">
        <v>6150</v>
      </c>
      <c r="K6154">
        <v>29368</v>
      </c>
      <c r="L6154">
        <v>29364</v>
      </c>
      <c r="M6154">
        <v>6151</v>
      </c>
      <c r="O6154">
        <v>3109</v>
      </c>
      <c r="P6154">
        <v>3107</v>
      </c>
      <c r="Q6154">
        <v>6151</v>
      </c>
      <c r="R6154">
        <f t="shared" si="96"/>
        <v>6150</v>
      </c>
      <c r="S6154">
        <f>IF(O6154=O6155,Q6155,-1)</f>
        <v>6152</v>
      </c>
    </row>
    <row r="6155" spans="7:19" x14ac:dyDescent="0.25">
      <c r="G6155" t="s">
        <v>6154</v>
      </c>
      <c r="H6155">
        <v>6151</v>
      </c>
      <c r="K6155">
        <v>29368</v>
      </c>
      <c r="L6155">
        <v>29366</v>
      </c>
      <c r="M6155">
        <v>6152</v>
      </c>
      <c r="O6155">
        <v>3109</v>
      </c>
      <c r="P6155">
        <v>3108</v>
      </c>
      <c r="Q6155">
        <v>6152</v>
      </c>
      <c r="R6155">
        <f t="shared" ref="R6155:R6218" si="97">IF(O6155=O6154,Q6154, -1)</f>
        <v>6151</v>
      </c>
      <c r="S6155">
        <f>IF(O6155=O6156,Q6156,-1)</f>
        <v>6153</v>
      </c>
    </row>
    <row r="6156" spans="7:19" x14ac:dyDescent="0.25">
      <c r="G6156" t="s">
        <v>6155</v>
      </c>
      <c r="H6156">
        <v>6152</v>
      </c>
      <c r="K6156">
        <v>29368</v>
      </c>
      <c r="L6156">
        <v>29486</v>
      </c>
      <c r="M6156">
        <v>6153</v>
      </c>
      <c r="O6156">
        <v>3109</v>
      </c>
      <c r="P6156">
        <v>3151</v>
      </c>
      <c r="Q6156">
        <v>6153</v>
      </c>
      <c r="R6156">
        <f t="shared" si="97"/>
        <v>6152</v>
      </c>
      <c r="S6156">
        <f>IF(O6156=O6157,Q6157,-1)</f>
        <v>-1</v>
      </c>
    </row>
    <row r="6157" spans="7:19" x14ac:dyDescent="0.25">
      <c r="G6157" t="s">
        <v>6156</v>
      </c>
      <c r="H6157">
        <v>-1</v>
      </c>
      <c r="K6157">
        <v>29371</v>
      </c>
      <c r="L6157">
        <v>29241</v>
      </c>
      <c r="M6157">
        <v>6154</v>
      </c>
      <c r="O6157">
        <v>3110</v>
      </c>
      <c r="P6157">
        <v>3036</v>
      </c>
      <c r="Q6157">
        <v>6154</v>
      </c>
      <c r="R6157">
        <f t="shared" si="97"/>
        <v>-1</v>
      </c>
      <c r="S6157">
        <f>IF(O6157=O6158,Q6158,-1)</f>
        <v>6155</v>
      </c>
    </row>
    <row r="6158" spans="7:19" x14ac:dyDescent="0.25">
      <c r="G6158" t="s">
        <v>6157</v>
      </c>
      <c r="H6158">
        <v>6154</v>
      </c>
      <c r="K6158">
        <v>29371</v>
      </c>
      <c r="L6158">
        <v>29373</v>
      </c>
      <c r="M6158">
        <v>6155</v>
      </c>
      <c r="O6158">
        <v>3110</v>
      </c>
      <c r="P6158">
        <v>3111</v>
      </c>
      <c r="Q6158">
        <v>6155</v>
      </c>
      <c r="R6158">
        <f t="shared" si="97"/>
        <v>6154</v>
      </c>
      <c r="S6158">
        <f>IF(O6158=O6159,Q6159,-1)</f>
        <v>-1</v>
      </c>
    </row>
    <row r="6159" spans="7:19" x14ac:dyDescent="0.25">
      <c r="G6159" t="s">
        <v>6158</v>
      </c>
      <c r="H6159">
        <v>-1</v>
      </c>
      <c r="K6159">
        <v>29373</v>
      </c>
      <c r="L6159">
        <v>29371</v>
      </c>
      <c r="M6159">
        <v>6156</v>
      </c>
      <c r="O6159">
        <v>3111</v>
      </c>
      <c r="P6159">
        <v>3110</v>
      </c>
      <c r="Q6159">
        <v>6156</v>
      </c>
      <c r="R6159">
        <f t="shared" si="97"/>
        <v>-1</v>
      </c>
      <c r="S6159">
        <f>IF(O6159=O6160,Q6160,-1)</f>
        <v>6157</v>
      </c>
    </row>
    <row r="6160" spans="7:19" x14ac:dyDescent="0.25">
      <c r="G6160" t="s">
        <v>6159</v>
      </c>
      <c r="H6160">
        <v>6156</v>
      </c>
      <c r="K6160">
        <v>29373</v>
      </c>
      <c r="L6160">
        <v>29977</v>
      </c>
      <c r="M6160">
        <v>6157</v>
      </c>
      <c r="O6160">
        <v>3111</v>
      </c>
      <c r="P6160">
        <v>3316</v>
      </c>
      <c r="Q6160">
        <v>6157</v>
      </c>
      <c r="R6160">
        <f t="shared" si="97"/>
        <v>6156</v>
      </c>
      <c r="S6160">
        <f>IF(O6160=O6161,Q6161,-1)</f>
        <v>-1</v>
      </c>
    </row>
    <row r="6161" spans="7:19" x14ac:dyDescent="0.25">
      <c r="G6161" t="s">
        <v>6160</v>
      </c>
      <c r="H6161">
        <v>-1</v>
      </c>
      <c r="K6161">
        <v>29376</v>
      </c>
      <c r="L6161">
        <v>124</v>
      </c>
      <c r="M6161">
        <v>6158</v>
      </c>
      <c r="O6161">
        <v>3112</v>
      </c>
      <c r="P6161">
        <v>123</v>
      </c>
      <c r="Q6161">
        <v>6158</v>
      </c>
      <c r="R6161">
        <f t="shared" si="97"/>
        <v>-1</v>
      </c>
      <c r="S6161">
        <f>IF(O6161=O6162,Q6162,-1)</f>
        <v>6159</v>
      </c>
    </row>
    <row r="6162" spans="7:19" x14ac:dyDescent="0.25">
      <c r="G6162" t="s">
        <v>6161</v>
      </c>
      <c r="H6162">
        <v>6158</v>
      </c>
      <c r="K6162">
        <v>29376</v>
      </c>
      <c r="L6162">
        <v>29380</v>
      </c>
      <c r="M6162">
        <v>6159</v>
      </c>
      <c r="O6162">
        <v>3112</v>
      </c>
      <c r="P6162">
        <v>3113</v>
      </c>
      <c r="Q6162">
        <v>6159</v>
      </c>
      <c r="R6162">
        <f t="shared" si="97"/>
        <v>6158</v>
      </c>
      <c r="S6162">
        <f>IF(O6162=O6163,Q6163,-1)</f>
        <v>6160</v>
      </c>
    </row>
    <row r="6163" spans="7:19" x14ac:dyDescent="0.25">
      <c r="G6163" t="s">
        <v>6162</v>
      </c>
      <c r="H6163">
        <v>6159</v>
      </c>
      <c r="K6163">
        <v>29376</v>
      </c>
      <c r="L6163">
        <v>29499</v>
      </c>
      <c r="M6163">
        <v>6160</v>
      </c>
      <c r="O6163">
        <v>3112</v>
      </c>
      <c r="P6163">
        <v>3155</v>
      </c>
      <c r="Q6163">
        <v>6160</v>
      </c>
      <c r="R6163">
        <f t="shared" si="97"/>
        <v>6159</v>
      </c>
      <c r="S6163">
        <f>IF(O6163=O6164,Q6164,-1)</f>
        <v>6161</v>
      </c>
    </row>
    <row r="6164" spans="7:19" x14ac:dyDescent="0.25">
      <c r="G6164" t="s">
        <v>6163</v>
      </c>
      <c r="H6164">
        <v>6160</v>
      </c>
      <c r="K6164">
        <v>29376</v>
      </c>
      <c r="L6164">
        <v>29987</v>
      </c>
      <c r="M6164">
        <v>6161</v>
      </c>
      <c r="O6164">
        <v>3112</v>
      </c>
      <c r="P6164">
        <v>3322</v>
      </c>
      <c r="Q6164">
        <v>6161</v>
      </c>
      <c r="R6164">
        <f t="shared" si="97"/>
        <v>6160</v>
      </c>
      <c r="S6164">
        <f>IF(O6164=O6165,Q6165,-1)</f>
        <v>-1</v>
      </c>
    </row>
    <row r="6165" spans="7:19" x14ac:dyDescent="0.25">
      <c r="G6165" t="s">
        <v>6164</v>
      </c>
      <c r="H6165">
        <v>-1</v>
      </c>
      <c r="K6165">
        <v>29380</v>
      </c>
      <c r="L6165">
        <v>29258</v>
      </c>
      <c r="M6165">
        <v>6162</v>
      </c>
      <c r="O6165">
        <v>3113</v>
      </c>
      <c r="P6165">
        <v>3052</v>
      </c>
      <c r="Q6165">
        <v>6162</v>
      </c>
      <c r="R6165">
        <f t="shared" si="97"/>
        <v>-1</v>
      </c>
      <c r="S6165">
        <f>IF(O6165=O6166,Q6166,-1)</f>
        <v>6163</v>
      </c>
    </row>
    <row r="6166" spans="7:19" x14ac:dyDescent="0.25">
      <c r="G6166" t="s">
        <v>6165</v>
      </c>
      <c r="H6166">
        <v>6162</v>
      </c>
      <c r="K6166">
        <v>29380</v>
      </c>
      <c r="L6166">
        <v>29376</v>
      </c>
      <c r="M6166">
        <v>6163</v>
      </c>
      <c r="O6166">
        <v>3113</v>
      </c>
      <c r="P6166">
        <v>3112</v>
      </c>
      <c r="Q6166">
        <v>6163</v>
      </c>
      <c r="R6166">
        <f t="shared" si="97"/>
        <v>6162</v>
      </c>
      <c r="S6166">
        <f>IF(O6166=O6167,Q6167,-1)</f>
        <v>-1</v>
      </c>
    </row>
    <row r="6167" spans="7:19" x14ac:dyDescent="0.25">
      <c r="G6167" t="s">
        <v>6166</v>
      </c>
      <c r="H6167">
        <v>-1</v>
      </c>
      <c r="K6167">
        <v>29383</v>
      </c>
      <c r="L6167">
        <v>131</v>
      </c>
      <c r="M6167">
        <v>6164</v>
      </c>
      <c r="O6167">
        <v>3114</v>
      </c>
      <c r="P6167">
        <v>130</v>
      </c>
      <c r="Q6167">
        <v>6164</v>
      </c>
      <c r="R6167">
        <f t="shared" si="97"/>
        <v>-1</v>
      </c>
      <c r="S6167">
        <f>IF(O6167=O6168,Q6168,-1)</f>
        <v>6165</v>
      </c>
    </row>
    <row r="6168" spans="7:19" x14ac:dyDescent="0.25">
      <c r="G6168" t="s">
        <v>6167</v>
      </c>
      <c r="H6168">
        <v>6164</v>
      </c>
      <c r="K6168">
        <v>29383</v>
      </c>
      <c r="L6168">
        <v>29263</v>
      </c>
      <c r="M6168">
        <v>6165</v>
      </c>
      <c r="O6168">
        <v>3114</v>
      </c>
      <c r="P6168">
        <v>3057</v>
      </c>
      <c r="Q6168">
        <v>6165</v>
      </c>
      <c r="R6168">
        <f t="shared" si="97"/>
        <v>6164</v>
      </c>
      <c r="S6168">
        <f>IF(O6168=O6169,Q6169,-1)</f>
        <v>6166</v>
      </c>
    </row>
    <row r="6169" spans="7:19" x14ac:dyDescent="0.25">
      <c r="G6169" t="s">
        <v>6168</v>
      </c>
      <c r="H6169">
        <v>6165</v>
      </c>
      <c r="K6169">
        <v>29383</v>
      </c>
      <c r="L6169">
        <v>29385</v>
      </c>
      <c r="M6169">
        <v>6166</v>
      </c>
      <c r="O6169">
        <v>3114</v>
      </c>
      <c r="P6169">
        <v>3115</v>
      </c>
      <c r="Q6169">
        <v>6166</v>
      </c>
      <c r="R6169">
        <f t="shared" si="97"/>
        <v>6165</v>
      </c>
      <c r="S6169">
        <f>IF(O6169=O6170,Q6170,-1)</f>
        <v>-1</v>
      </c>
    </row>
    <row r="6170" spans="7:19" x14ac:dyDescent="0.25">
      <c r="G6170" t="s">
        <v>6169</v>
      </c>
      <c r="H6170">
        <v>-1</v>
      </c>
      <c r="K6170">
        <v>29385</v>
      </c>
      <c r="L6170">
        <v>29383</v>
      </c>
      <c r="M6170">
        <v>6167</v>
      </c>
      <c r="O6170">
        <v>3115</v>
      </c>
      <c r="P6170">
        <v>3114</v>
      </c>
      <c r="Q6170">
        <v>6167</v>
      </c>
      <c r="R6170">
        <f t="shared" si="97"/>
        <v>-1</v>
      </c>
      <c r="S6170">
        <f>IF(O6170=O6171,Q6171,-1)</f>
        <v>6168</v>
      </c>
    </row>
    <row r="6171" spans="7:19" x14ac:dyDescent="0.25">
      <c r="G6171" t="s">
        <v>6170</v>
      </c>
      <c r="H6171">
        <v>6167</v>
      </c>
      <c r="K6171">
        <v>29385</v>
      </c>
      <c r="L6171">
        <v>36255</v>
      </c>
      <c r="M6171">
        <v>6168</v>
      </c>
      <c r="O6171">
        <v>3115</v>
      </c>
      <c r="P6171">
        <v>4857</v>
      </c>
      <c r="Q6171">
        <v>6168</v>
      </c>
      <c r="R6171">
        <f t="shared" si="97"/>
        <v>6167</v>
      </c>
      <c r="S6171">
        <f>IF(O6171=O6172,Q6172,-1)</f>
        <v>-1</v>
      </c>
    </row>
    <row r="6172" spans="7:19" x14ac:dyDescent="0.25">
      <c r="G6172" t="s">
        <v>6171</v>
      </c>
      <c r="H6172">
        <v>-1</v>
      </c>
      <c r="K6172">
        <v>29387</v>
      </c>
      <c r="L6172">
        <v>33059</v>
      </c>
      <c r="M6172">
        <v>6169</v>
      </c>
      <c r="O6172">
        <v>3116</v>
      </c>
      <c r="P6172">
        <v>4442</v>
      </c>
      <c r="Q6172">
        <v>6169</v>
      </c>
      <c r="R6172">
        <f t="shared" si="97"/>
        <v>-1</v>
      </c>
      <c r="S6172">
        <f>IF(O6172=O6173,Q6173,-1)</f>
        <v>6170</v>
      </c>
    </row>
    <row r="6173" spans="7:19" x14ac:dyDescent="0.25">
      <c r="G6173" t="s">
        <v>6172</v>
      </c>
      <c r="H6173">
        <v>6169</v>
      </c>
      <c r="K6173">
        <v>29387</v>
      </c>
      <c r="L6173">
        <v>33138</v>
      </c>
      <c r="M6173">
        <v>6170</v>
      </c>
      <c r="O6173">
        <v>3116</v>
      </c>
      <c r="P6173">
        <v>4468</v>
      </c>
      <c r="Q6173">
        <v>6170</v>
      </c>
      <c r="R6173">
        <f t="shared" si="97"/>
        <v>6169</v>
      </c>
      <c r="S6173">
        <f>IF(O6173=O6174,Q6174,-1)</f>
        <v>-1</v>
      </c>
    </row>
    <row r="6174" spans="7:19" x14ac:dyDescent="0.25">
      <c r="G6174" t="s">
        <v>6173</v>
      </c>
      <c r="H6174">
        <v>-1</v>
      </c>
      <c r="K6174">
        <v>29388</v>
      </c>
      <c r="L6174">
        <v>29465</v>
      </c>
      <c r="M6174">
        <v>6171</v>
      </c>
      <c r="O6174">
        <v>3117</v>
      </c>
      <c r="P6174">
        <v>3142</v>
      </c>
      <c r="Q6174">
        <v>6171</v>
      </c>
      <c r="R6174">
        <f t="shared" si="97"/>
        <v>-1</v>
      </c>
      <c r="S6174">
        <f>IF(O6174=O6175,Q6175,-1)</f>
        <v>-1</v>
      </c>
    </row>
    <row r="6175" spans="7:19" x14ac:dyDescent="0.25">
      <c r="G6175" t="s">
        <v>6174</v>
      </c>
      <c r="H6175">
        <v>-1</v>
      </c>
      <c r="K6175">
        <v>29391</v>
      </c>
      <c r="L6175">
        <v>131</v>
      </c>
      <c r="M6175">
        <v>6172</v>
      </c>
      <c r="O6175">
        <v>3118</v>
      </c>
      <c r="P6175">
        <v>130</v>
      </c>
      <c r="Q6175">
        <v>6172</v>
      </c>
      <c r="R6175">
        <f t="shared" si="97"/>
        <v>-1</v>
      </c>
      <c r="S6175">
        <f>IF(O6175=O6176,Q6176,-1)</f>
        <v>6173</v>
      </c>
    </row>
    <row r="6176" spans="7:19" x14ac:dyDescent="0.25">
      <c r="G6176" t="s">
        <v>6175</v>
      </c>
      <c r="H6176">
        <v>6172</v>
      </c>
      <c r="K6176">
        <v>29391</v>
      </c>
      <c r="L6176">
        <v>29269</v>
      </c>
      <c r="M6176">
        <v>6173</v>
      </c>
      <c r="O6176">
        <v>3118</v>
      </c>
      <c r="P6176">
        <v>3063</v>
      </c>
      <c r="Q6176">
        <v>6173</v>
      </c>
      <c r="R6176">
        <f t="shared" si="97"/>
        <v>6172</v>
      </c>
      <c r="S6176">
        <f>IF(O6176=O6177,Q6177,-1)</f>
        <v>6174</v>
      </c>
    </row>
    <row r="6177" spans="7:19" x14ac:dyDescent="0.25">
      <c r="G6177" t="s">
        <v>6176</v>
      </c>
      <c r="H6177">
        <v>6173</v>
      </c>
      <c r="K6177">
        <v>29391</v>
      </c>
      <c r="L6177">
        <v>29399</v>
      </c>
      <c r="M6177">
        <v>6174</v>
      </c>
      <c r="O6177">
        <v>3118</v>
      </c>
      <c r="P6177">
        <v>3121</v>
      </c>
      <c r="Q6177">
        <v>6174</v>
      </c>
      <c r="R6177">
        <f t="shared" si="97"/>
        <v>6173</v>
      </c>
      <c r="S6177">
        <f>IF(O6177=O6178,Q6178,-1)</f>
        <v>-1</v>
      </c>
    </row>
    <row r="6178" spans="7:19" x14ac:dyDescent="0.25">
      <c r="G6178" t="s">
        <v>6177</v>
      </c>
      <c r="H6178">
        <v>-1</v>
      </c>
      <c r="K6178">
        <v>29394</v>
      </c>
      <c r="L6178">
        <v>28700</v>
      </c>
      <c r="M6178">
        <v>6175</v>
      </c>
      <c r="O6178">
        <v>3119</v>
      </c>
      <c r="P6178">
        <v>2775</v>
      </c>
      <c r="Q6178">
        <v>6175</v>
      </c>
      <c r="R6178">
        <f t="shared" si="97"/>
        <v>-1</v>
      </c>
      <c r="S6178">
        <f>IF(O6178=O6179,Q6179,-1)</f>
        <v>6176</v>
      </c>
    </row>
    <row r="6179" spans="7:19" x14ac:dyDescent="0.25">
      <c r="G6179" t="s">
        <v>6178</v>
      </c>
      <c r="H6179">
        <v>6175</v>
      </c>
      <c r="K6179">
        <v>29394</v>
      </c>
      <c r="L6179">
        <v>36253</v>
      </c>
      <c r="M6179">
        <v>6176</v>
      </c>
      <c r="O6179">
        <v>3119</v>
      </c>
      <c r="P6179">
        <v>4856</v>
      </c>
      <c r="Q6179">
        <v>6176</v>
      </c>
      <c r="R6179">
        <f t="shared" si="97"/>
        <v>6175</v>
      </c>
      <c r="S6179">
        <f>IF(O6179=O6180,Q6180,-1)</f>
        <v>-1</v>
      </c>
    </row>
    <row r="6180" spans="7:19" x14ac:dyDescent="0.25">
      <c r="G6180" t="s">
        <v>6179</v>
      </c>
      <c r="H6180">
        <v>-1</v>
      </c>
      <c r="K6180">
        <v>29398</v>
      </c>
      <c r="L6180">
        <v>131</v>
      </c>
      <c r="M6180">
        <v>6177</v>
      </c>
      <c r="O6180">
        <v>3120</v>
      </c>
      <c r="P6180">
        <v>130</v>
      </c>
      <c r="Q6180">
        <v>6177</v>
      </c>
      <c r="R6180">
        <f t="shared" si="97"/>
        <v>-1</v>
      </c>
      <c r="S6180">
        <f>IF(O6180=O6181,Q6181,-1)</f>
        <v>6178</v>
      </c>
    </row>
    <row r="6181" spans="7:19" x14ac:dyDescent="0.25">
      <c r="G6181" t="s">
        <v>6180</v>
      </c>
      <c r="H6181">
        <v>6177</v>
      </c>
      <c r="K6181">
        <v>29398</v>
      </c>
      <c r="L6181">
        <v>29274</v>
      </c>
      <c r="M6181">
        <v>6178</v>
      </c>
      <c r="O6181">
        <v>3120</v>
      </c>
      <c r="P6181">
        <v>3068</v>
      </c>
      <c r="Q6181">
        <v>6178</v>
      </c>
      <c r="R6181">
        <f t="shared" si="97"/>
        <v>6177</v>
      </c>
      <c r="S6181">
        <f>IF(O6181=O6182,Q6182,-1)</f>
        <v>-1</v>
      </c>
    </row>
    <row r="6182" spans="7:19" x14ac:dyDescent="0.25">
      <c r="G6182" t="s">
        <v>6181</v>
      </c>
      <c r="H6182">
        <v>-1</v>
      </c>
      <c r="K6182">
        <v>29399</v>
      </c>
      <c r="L6182">
        <v>29391</v>
      </c>
      <c r="M6182">
        <v>6179</v>
      </c>
      <c r="O6182">
        <v>3121</v>
      </c>
      <c r="P6182">
        <v>3118</v>
      </c>
      <c r="Q6182">
        <v>6179</v>
      </c>
      <c r="R6182">
        <f t="shared" si="97"/>
        <v>-1</v>
      </c>
      <c r="S6182">
        <f>IF(O6182=O6183,Q6183,-1)</f>
        <v>6180</v>
      </c>
    </row>
    <row r="6183" spans="7:19" x14ac:dyDescent="0.25">
      <c r="G6183" t="s">
        <v>6182</v>
      </c>
      <c r="H6183">
        <v>6179</v>
      </c>
      <c r="K6183">
        <v>29399</v>
      </c>
      <c r="L6183">
        <v>29510</v>
      </c>
      <c r="M6183">
        <v>6180</v>
      </c>
      <c r="O6183">
        <v>3121</v>
      </c>
      <c r="P6183">
        <v>3159</v>
      </c>
      <c r="Q6183">
        <v>6180</v>
      </c>
      <c r="R6183">
        <f t="shared" si="97"/>
        <v>6179</v>
      </c>
      <c r="S6183">
        <f>IF(O6183=O6184,Q6184,-1)</f>
        <v>6181</v>
      </c>
    </row>
    <row r="6184" spans="7:19" x14ac:dyDescent="0.25">
      <c r="G6184" t="s">
        <v>6183</v>
      </c>
      <c r="H6184">
        <v>6180</v>
      </c>
      <c r="K6184">
        <v>29399</v>
      </c>
      <c r="L6184">
        <v>36253</v>
      </c>
      <c r="M6184">
        <v>6181</v>
      </c>
      <c r="O6184">
        <v>3121</v>
      </c>
      <c r="P6184">
        <v>4856</v>
      </c>
      <c r="Q6184">
        <v>6181</v>
      </c>
      <c r="R6184">
        <f t="shared" si="97"/>
        <v>6180</v>
      </c>
      <c r="S6184">
        <f>IF(O6184=O6185,Q6185,-1)</f>
        <v>-1</v>
      </c>
    </row>
    <row r="6185" spans="7:19" x14ac:dyDescent="0.25">
      <c r="G6185" t="s">
        <v>6184</v>
      </c>
      <c r="H6185">
        <v>-1</v>
      </c>
      <c r="K6185">
        <v>29403</v>
      </c>
      <c r="L6185">
        <v>129</v>
      </c>
      <c r="M6185">
        <v>6182</v>
      </c>
      <c r="O6185">
        <v>3122</v>
      </c>
      <c r="P6185">
        <v>128</v>
      </c>
      <c r="Q6185">
        <v>6182</v>
      </c>
      <c r="R6185">
        <f t="shared" si="97"/>
        <v>-1</v>
      </c>
      <c r="S6185">
        <f>IF(O6185=O6186,Q6186,-1)</f>
        <v>6183</v>
      </c>
    </row>
    <row r="6186" spans="7:19" x14ac:dyDescent="0.25">
      <c r="G6186" t="s">
        <v>6185</v>
      </c>
      <c r="H6186">
        <v>6182</v>
      </c>
      <c r="K6186">
        <v>29403</v>
      </c>
      <c r="L6186">
        <v>28706</v>
      </c>
      <c r="M6186">
        <v>6183</v>
      </c>
      <c r="O6186">
        <v>3122</v>
      </c>
      <c r="P6186">
        <v>2776</v>
      </c>
      <c r="Q6186">
        <v>6183</v>
      </c>
      <c r="R6186">
        <f t="shared" si="97"/>
        <v>6182</v>
      </c>
      <c r="S6186">
        <f>IF(O6186=O6187,Q6187,-1)</f>
        <v>6184</v>
      </c>
    </row>
    <row r="6187" spans="7:19" x14ac:dyDescent="0.25">
      <c r="G6187" t="s">
        <v>6186</v>
      </c>
      <c r="H6187">
        <v>6183</v>
      </c>
      <c r="K6187">
        <v>29403</v>
      </c>
      <c r="L6187">
        <v>29404</v>
      </c>
      <c r="M6187">
        <v>6184</v>
      </c>
      <c r="O6187">
        <v>3122</v>
      </c>
      <c r="P6187">
        <v>3123</v>
      </c>
      <c r="Q6187">
        <v>6184</v>
      </c>
      <c r="R6187">
        <f t="shared" si="97"/>
        <v>6183</v>
      </c>
      <c r="S6187">
        <f>IF(O6187=O6188,Q6188,-1)</f>
        <v>6185</v>
      </c>
    </row>
    <row r="6188" spans="7:19" x14ac:dyDescent="0.25">
      <c r="G6188" t="s">
        <v>6187</v>
      </c>
      <c r="H6188">
        <v>6184</v>
      </c>
      <c r="K6188">
        <v>29403</v>
      </c>
      <c r="L6188">
        <v>29406</v>
      </c>
      <c r="M6188">
        <v>6185</v>
      </c>
      <c r="O6188">
        <v>3122</v>
      </c>
      <c r="P6188">
        <v>3124</v>
      </c>
      <c r="Q6188">
        <v>6185</v>
      </c>
      <c r="R6188">
        <f t="shared" si="97"/>
        <v>6184</v>
      </c>
      <c r="S6188">
        <f>IF(O6188=O6189,Q6189,-1)</f>
        <v>-1</v>
      </c>
    </row>
    <row r="6189" spans="7:19" x14ac:dyDescent="0.25">
      <c r="G6189" t="s">
        <v>6188</v>
      </c>
      <c r="H6189">
        <v>-1</v>
      </c>
      <c r="K6189">
        <v>29404</v>
      </c>
      <c r="L6189">
        <v>29403</v>
      </c>
      <c r="M6189">
        <v>6186</v>
      </c>
      <c r="O6189">
        <v>3123</v>
      </c>
      <c r="P6189">
        <v>3122</v>
      </c>
      <c r="Q6189">
        <v>6186</v>
      </c>
      <c r="R6189">
        <f t="shared" si="97"/>
        <v>-1</v>
      </c>
      <c r="S6189">
        <f>IF(O6189=O6190,Q6190,-1)</f>
        <v>6187</v>
      </c>
    </row>
    <row r="6190" spans="7:19" x14ac:dyDescent="0.25">
      <c r="G6190" t="s">
        <v>6189</v>
      </c>
      <c r="H6190">
        <v>6186</v>
      </c>
      <c r="K6190">
        <v>29404</v>
      </c>
      <c r="L6190">
        <v>29532</v>
      </c>
      <c r="M6190">
        <v>6187</v>
      </c>
      <c r="O6190">
        <v>3123</v>
      </c>
      <c r="P6190">
        <v>3170</v>
      </c>
      <c r="Q6190">
        <v>6187</v>
      </c>
      <c r="R6190">
        <f t="shared" si="97"/>
        <v>6186</v>
      </c>
      <c r="S6190">
        <f>IF(O6190=O6191,Q6191,-1)</f>
        <v>-1</v>
      </c>
    </row>
    <row r="6191" spans="7:19" x14ac:dyDescent="0.25">
      <c r="G6191" t="s">
        <v>6190</v>
      </c>
      <c r="H6191">
        <v>-1</v>
      </c>
      <c r="K6191">
        <v>29406</v>
      </c>
      <c r="L6191">
        <v>29403</v>
      </c>
      <c r="M6191">
        <v>6188</v>
      </c>
      <c r="O6191">
        <v>3124</v>
      </c>
      <c r="P6191">
        <v>3122</v>
      </c>
      <c r="Q6191">
        <v>6188</v>
      </c>
      <c r="R6191">
        <f t="shared" si="97"/>
        <v>-1</v>
      </c>
      <c r="S6191">
        <f>IF(O6191=O6192,Q6192,-1)</f>
        <v>6189</v>
      </c>
    </row>
    <row r="6192" spans="7:19" x14ac:dyDescent="0.25">
      <c r="G6192" t="s">
        <v>6191</v>
      </c>
      <c r="H6192">
        <v>6188</v>
      </c>
      <c r="K6192">
        <v>29406</v>
      </c>
      <c r="L6192">
        <v>30351</v>
      </c>
      <c r="M6192">
        <v>6189</v>
      </c>
      <c r="O6192">
        <v>3124</v>
      </c>
      <c r="P6192">
        <v>3388</v>
      </c>
      <c r="Q6192">
        <v>6189</v>
      </c>
      <c r="R6192">
        <f t="shared" si="97"/>
        <v>6188</v>
      </c>
      <c r="S6192">
        <f>IF(O6192=O6193,Q6193,-1)</f>
        <v>6190</v>
      </c>
    </row>
    <row r="6193" spans="7:19" x14ac:dyDescent="0.25">
      <c r="G6193" t="s">
        <v>6192</v>
      </c>
      <c r="H6193">
        <v>6189</v>
      </c>
      <c r="K6193">
        <v>29406</v>
      </c>
      <c r="L6193">
        <v>30354</v>
      </c>
      <c r="M6193">
        <v>6190</v>
      </c>
      <c r="O6193">
        <v>3124</v>
      </c>
      <c r="P6193">
        <v>3391</v>
      </c>
      <c r="Q6193">
        <v>6190</v>
      </c>
      <c r="R6193">
        <f t="shared" si="97"/>
        <v>6189</v>
      </c>
      <c r="S6193">
        <f>IF(O6193=O6194,Q6194,-1)</f>
        <v>-1</v>
      </c>
    </row>
    <row r="6194" spans="7:19" x14ac:dyDescent="0.25">
      <c r="G6194" t="s">
        <v>6193</v>
      </c>
      <c r="H6194">
        <v>-1</v>
      </c>
      <c r="K6194">
        <v>29407</v>
      </c>
      <c r="L6194">
        <v>201</v>
      </c>
      <c r="M6194">
        <v>6191</v>
      </c>
      <c r="O6194">
        <v>3125</v>
      </c>
      <c r="P6194">
        <v>200</v>
      </c>
      <c r="Q6194">
        <v>6191</v>
      </c>
      <c r="R6194">
        <f t="shared" si="97"/>
        <v>-1</v>
      </c>
      <c r="S6194">
        <f>IF(O6194=O6195,Q6195,-1)</f>
        <v>6192</v>
      </c>
    </row>
    <row r="6195" spans="7:19" x14ac:dyDescent="0.25">
      <c r="G6195" t="s">
        <v>6194</v>
      </c>
      <c r="H6195">
        <v>6191</v>
      </c>
      <c r="K6195">
        <v>29407</v>
      </c>
      <c r="L6195">
        <v>33076</v>
      </c>
      <c r="M6195">
        <v>6192</v>
      </c>
      <c r="O6195">
        <v>3125</v>
      </c>
      <c r="P6195">
        <v>4446</v>
      </c>
      <c r="Q6195">
        <v>6192</v>
      </c>
      <c r="R6195">
        <f t="shared" si="97"/>
        <v>6191</v>
      </c>
      <c r="S6195">
        <f>IF(O6195=O6196,Q6196,-1)</f>
        <v>6193</v>
      </c>
    </row>
    <row r="6196" spans="7:19" x14ac:dyDescent="0.25">
      <c r="G6196" t="s">
        <v>6195</v>
      </c>
      <c r="H6196">
        <v>6192</v>
      </c>
      <c r="K6196">
        <v>29407</v>
      </c>
      <c r="L6196">
        <v>33123</v>
      </c>
      <c r="M6196">
        <v>6193</v>
      </c>
      <c r="O6196">
        <v>3125</v>
      </c>
      <c r="P6196">
        <v>4462</v>
      </c>
      <c r="Q6196">
        <v>6193</v>
      </c>
      <c r="R6196">
        <f t="shared" si="97"/>
        <v>6192</v>
      </c>
      <c r="S6196">
        <f>IF(O6196=O6197,Q6197,-1)</f>
        <v>-1</v>
      </c>
    </row>
    <row r="6197" spans="7:19" x14ac:dyDescent="0.25">
      <c r="G6197" t="s">
        <v>6196</v>
      </c>
      <c r="H6197">
        <v>-1</v>
      </c>
      <c r="K6197">
        <v>29424</v>
      </c>
      <c r="L6197">
        <v>29293</v>
      </c>
      <c r="M6197">
        <v>6194</v>
      </c>
      <c r="O6197">
        <v>3126</v>
      </c>
      <c r="P6197">
        <v>3082</v>
      </c>
      <c r="Q6197">
        <v>6194</v>
      </c>
      <c r="R6197">
        <f t="shared" si="97"/>
        <v>-1</v>
      </c>
      <c r="S6197">
        <f>IF(O6197=O6198,Q6198,-1)</f>
        <v>6195</v>
      </c>
    </row>
    <row r="6198" spans="7:19" x14ac:dyDescent="0.25">
      <c r="G6198" t="s">
        <v>6197</v>
      </c>
      <c r="H6198">
        <v>6194</v>
      </c>
      <c r="K6198">
        <v>29424</v>
      </c>
      <c r="L6198">
        <v>29546</v>
      </c>
      <c r="M6198">
        <v>6195</v>
      </c>
      <c r="O6198">
        <v>3126</v>
      </c>
      <c r="P6198">
        <v>3178</v>
      </c>
      <c r="Q6198">
        <v>6195</v>
      </c>
      <c r="R6198">
        <f t="shared" si="97"/>
        <v>6194</v>
      </c>
      <c r="S6198">
        <f>IF(O6198=O6199,Q6199,-1)</f>
        <v>-1</v>
      </c>
    </row>
    <row r="6199" spans="7:19" x14ac:dyDescent="0.25">
      <c r="G6199" t="s">
        <v>6198</v>
      </c>
      <c r="H6199">
        <v>-1</v>
      </c>
      <c r="K6199">
        <v>29444</v>
      </c>
      <c r="L6199">
        <v>29561</v>
      </c>
      <c r="M6199">
        <v>6196</v>
      </c>
      <c r="O6199">
        <v>3127</v>
      </c>
      <c r="P6199">
        <v>3182</v>
      </c>
      <c r="Q6199">
        <v>6196</v>
      </c>
      <c r="R6199">
        <f t="shared" si="97"/>
        <v>-1</v>
      </c>
      <c r="S6199">
        <f>IF(O6199=O6200,Q6200,-1)</f>
        <v>6197</v>
      </c>
    </row>
    <row r="6200" spans="7:19" x14ac:dyDescent="0.25">
      <c r="G6200" t="s">
        <v>6199</v>
      </c>
      <c r="H6200">
        <v>6196</v>
      </c>
      <c r="K6200">
        <v>29444</v>
      </c>
      <c r="L6200">
        <v>30886</v>
      </c>
      <c r="M6200">
        <v>6197</v>
      </c>
      <c r="O6200">
        <v>3127</v>
      </c>
      <c r="P6200">
        <v>3754</v>
      </c>
      <c r="Q6200">
        <v>6197</v>
      </c>
      <c r="R6200">
        <f t="shared" si="97"/>
        <v>6196</v>
      </c>
      <c r="S6200">
        <f>IF(O6200=O6201,Q6201,-1)</f>
        <v>-1</v>
      </c>
    </row>
    <row r="6201" spans="7:19" x14ac:dyDescent="0.25">
      <c r="G6201" t="s">
        <v>6200</v>
      </c>
      <c r="H6201">
        <v>-1</v>
      </c>
      <c r="K6201">
        <v>29448</v>
      </c>
      <c r="L6201">
        <v>29341</v>
      </c>
      <c r="M6201">
        <v>6198</v>
      </c>
      <c r="O6201">
        <v>3128</v>
      </c>
      <c r="P6201">
        <v>3095</v>
      </c>
      <c r="Q6201">
        <v>6198</v>
      </c>
      <c r="R6201">
        <f t="shared" si="97"/>
        <v>-1</v>
      </c>
      <c r="S6201">
        <f>IF(O6201=O6202,Q6202,-1)</f>
        <v>-1</v>
      </c>
    </row>
    <row r="6202" spans="7:19" x14ac:dyDescent="0.25">
      <c r="G6202" t="s">
        <v>6201</v>
      </c>
      <c r="H6202">
        <v>-1</v>
      </c>
      <c r="K6202">
        <v>29449</v>
      </c>
      <c r="L6202">
        <v>29448</v>
      </c>
      <c r="M6202">
        <v>6199</v>
      </c>
      <c r="O6202">
        <v>3129</v>
      </c>
      <c r="P6202">
        <v>3128</v>
      </c>
      <c r="Q6202">
        <v>6199</v>
      </c>
      <c r="R6202">
        <f t="shared" si="97"/>
        <v>-1</v>
      </c>
      <c r="S6202">
        <f>IF(O6202=O6203,Q6203,-1)</f>
        <v>6200</v>
      </c>
    </row>
    <row r="6203" spans="7:19" x14ac:dyDescent="0.25">
      <c r="G6203" t="s">
        <v>6202</v>
      </c>
      <c r="H6203">
        <v>6199</v>
      </c>
      <c r="K6203">
        <v>29449</v>
      </c>
      <c r="L6203">
        <v>31340</v>
      </c>
      <c r="M6203">
        <v>6200</v>
      </c>
      <c r="O6203">
        <v>3129</v>
      </c>
      <c r="P6203">
        <v>3899</v>
      </c>
      <c r="Q6203">
        <v>6200</v>
      </c>
      <c r="R6203">
        <f t="shared" si="97"/>
        <v>6199</v>
      </c>
      <c r="S6203">
        <f>IF(O6203=O6204,Q6204,-1)</f>
        <v>-1</v>
      </c>
    </row>
    <row r="6204" spans="7:19" x14ac:dyDescent="0.25">
      <c r="G6204" t="s">
        <v>6203</v>
      </c>
      <c r="H6204">
        <v>-1</v>
      </c>
      <c r="K6204">
        <v>29450</v>
      </c>
      <c r="L6204">
        <v>29449</v>
      </c>
      <c r="M6204">
        <v>6201</v>
      </c>
      <c r="O6204">
        <v>3130</v>
      </c>
      <c r="P6204">
        <v>3129</v>
      </c>
      <c r="Q6204">
        <v>6201</v>
      </c>
      <c r="R6204">
        <f t="shared" si="97"/>
        <v>-1</v>
      </c>
      <c r="S6204">
        <f>IF(O6204=O6205,Q6205,-1)</f>
        <v>-1</v>
      </c>
    </row>
    <row r="6205" spans="7:19" x14ac:dyDescent="0.25">
      <c r="G6205" t="s">
        <v>6204</v>
      </c>
      <c r="H6205">
        <v>-1</v>
      </c>
      <c r="K6205">
        <v>29452</v>
      </c>
      <c r="L6205">
        <v>29459</v>
      </c>
      <c r="M6205">
        <v>6202</v>
      </c>
      <c r="O6205">
        <v>3131</v>
      </c>
      <c r="P6205">
        <v>3137</v>
      </c>
      <c r="Q6205">
        <v>6202</v>
      </c>
      <c r="R6205">
        <f t="shared" si="97"/>
        <v>-1</v>
      </c>
      <c r="S6205">
        <f>IF(O6205=O6206,Q6206,-1)</f>
        <v>6203</v>
      </c>
    </row>
    <row r="6206" spans="7:19" x14ac:dyDescent="0.25">
      <c r="G6206" t="s">
        <v>6205</v>
      </c>
      <c r="H6206">
        <v>6202</v>
      </c>
      <c r="K6206">
        <v>29452</v>
      </c>
      <c r="L6206">
        <v>32551</v>
      </c>
      <c r="M6206">
        <v>6203</v>
      </c>
      <c r="O6206">
        <v>3131</v>
      </c>
      <c r="P6206">
        <v>4312</v>
      </c>
      <c r="Q6206">
        <v>6203</v>
      </c>
      <c r="R6206">
        <f t="shared" si="97"/>
        <v>6202</v>
      </c>
      <c r="S6206">
        <f>IF(O6206=O6207,Q6207,-1)</f>
        <v>6204</v>
      </c>
    </row>
    <row r="6207" spans="7:19" x14ac:dyDescent="0.25">
      <c r="G6207" t="s">
        <v>6206</v>
      </c>
      <c r="H6207">
        <v>6203</v>
      </c>
      <c r="K6207">
        <v>29452</v>
      </c>
      <c r="L6207">
        <v>33986</v>
      </c>
      <c r="M6207">
        <v>6204</v>
      </c>
      <c r="O6207">
        <v>3131</v>
      </c>
      <c r="P6207">
        <v>4596</v>
      </c>
      <c r="Q6207">
        <v>6204</v>
      </c>
      <c r="R6207">
        <f t="shared" si="97"/>
        <v>6203</v>
      </c>
      <c r="S6207">
        <f>IF(O6207=O6208,Q6208,-1)</f>
        <v>-1</v>
      </c>
    </row>
    <row r="6208" spans="7:19" x14ac:dyDescent="0.25">
      <c r="G6208" t="s">
        <v>6207</v>
      </c>
      <c r="H6208">
        <v>-1</v>
      </c>
      <c r="K6208">
        <v>29453</v>
      </c>
      <c r="L6208">
        <v>29455</v>
      </c>
      <c r="M6208">
        <v>6205</v>
      </c>
      <c r="O6208">
        <v>3132</v>
      </c>
      <c r="P6208">
        <v>3134</v>
      </c>
      <c r="Q6208">
        <v>6205</v>
      </c>
      <c r="R6208">
        <f t="shared" si="97"/>
        <v>-1</v>
      </c>
      <c r="S6208">
        <f>IF(O6208=O6209,Q6209,-1)</f>
        <v>6206</v>
      </c>
    </row>
    <row r="6209" spans="7:19" x14ac:dyDescent="0.25">
      <c r="G6209" t="s">
        <v>6208</v>
      </c>
      <c r="H6209">
        <v>6205</v>
      </c>
      <c r="K6209">
        <v>29453</v>
      </c>
      <c r="L6209">
        <v>30759</v>
      </c>
      <c r="M6209">
        <v>6206</v>
      </c>
      <c r="O6209">
        <v>3132</v>
      </c>
      <c r="P6209">
        <v>3716</v>
      </c>
      <c r="Q6209">
        <v>6206</v>
      </c>
      <c r="R6209">
        <f t="shared" si="97"/>
        <v>6205</v>
      </c>
      <c r="S6209">
        <f>IF(O6209=O6210,Q6210,-1)</f>
        <v>6207</v>
      </c>
    </row>
    <row r="6210" spans="7:19" x14ac:dyDescent="0.25">
      <c r="G6210" t="s">
        <v>6209</v>
      </c>
      <c r="H6210">
        <v>6206</v>
      </c>
      <c r="K6210">
        <v>29453</v>
      </c>
      <c r="L6210">
        <v>30963</v>
      </c>
      <c r="M6210">
        <v>6207</v>
      </c>
      <c r="O6210">
        <v>3132</v>
      </c>
      <c r="P6210">
        <v>3786</v>
      </c>
      <c r="Q6210">
        <v>6207</v>
      </c>
      <c r="R6210">
        <f t="shared" si="97"/>
        <v>6206</v>
      </c>
      <c r="S6210">
        <f>IF(O6210=O6211,Q6211,-1)</f>
        <v>-1</v>
      </c>
    </row>
    <row r="6211" spans="7:19" x14ac:dyDescent="0.25">
      <c r="G6211" t="s">
        <v>6210</v>
      </c>
      <c r="H6211">
        <v>-1</v>
      </c>
      <c r="K6211">
        <v>29454</v>
      </c>
      <c r="L6211">
        <v>29571</v>
      </c>
      <c r="M6211">
        <v>6208</v>
      </c>
      <c r="O6211">
        <v>3133</v>
      </c>
      <c r="P6211">
        <v>3184</v>
      </c>
      <c r="Q6211">
        <v>6208</v>
      </c>
      <c r="R6211">
        <f t="shared" si="97"/>
        <v>-1</v>
      </c>
      <c r="S6211">
        <f>IF(O6211=O6212,Q6212,-1)</f>
        <v>6209</v>
      </c>
    </row>
    <row r="6212" spans="7:19" x14ac:dyDescent="0.25">
      <c r="G6212" t="s">
        <v>6211</v>
      </c>
      <c r="H6212">
        <v>6208</v>
      </c>
      <c r="K6212">
        <v>29454</v>
      </c>
      <c r="L6212">
        <v>30203</v>
      </c>
      <c r="M6212">
        <v>6209</v>
      </c>
      <c r="O6212">
        <v>3133</v>
      </c>
      <c r="P6212">
        <v>3360</v>
      </c>
      <c r="Q6212">
        <v>6209</v>
      </c>
      <c r="R6212">
        <f t="shared" si="97"/>
        <v>6208</v>
      </c>
      <c r="S6212">
        <f>IF(O6212=O6213,Q6213,-1)</f>
        <v>6210</v>
      </c>
    </row>
    <row r="6213" spans="7:19" x14ac:dyDescent="0.25">
      <c r="G6213" t="s">
        <v>6212</v>
      </c>
      <c r="H6213">
        <v>6209</v>
      </c>
      <c r="K6213">
        <v>29454</v>
      </c>
      <c r="L6213">
        <v>30759</v>
      </c>
      <c r="M6213">
        <v>6210</v>
      </c>
      <c r="O6213">
        <v>3133</v>
      </c>
      <c r="P6213">
        <v>3716</v>
      </c>
      <c r="Q6213">
        <v>6210</v>
      </c>
      <c r="R6213">
        <f t="shared" si="97"/>
        <v>6209</v>
      </c>
      <c r="S6213">
        <f>IF(O6213=O6214,Q6214,-1)</f>
        <v>-1</v>
      </c>
    </row>
    <row r="6214" spans="7:19" x14ac:dyDescent="0.25">
      <c r="G6214" t="s">
        <v>6213</v>
      </c>
      <c r="H6214">
        <v>-1</v>
      </c>
      <c r="K6214">
        <v>29455</v>
      </c>
      <c r="L6214">
        <v>29453</v>
      </c>
      <c r="M6214">
        <v>6211</v>
      </c>
      <c r="O6214">
        <v>3134</v>
      </c>
      <c r="P6214">
        <v>3132</v>
      </c>
      <c r="Q6214">
        <v>6211</v>
      </c>
      <c r="R6214">
        <f t="shared" si="97"/>
        <v>-1</v>
      </c>
      <c r="S6214">
        <f>IF(O6214=O6215,Q6215,-1)</f>
        <v>6212</v>
      </c>
    </row>
    <row r="6215" spans="7:19" x14ac:dyDescent="0.25">
      <c r="G6215" t="s">
        <v>6214</v>
      </c>
      <c r="H6215">
        <v>6211</v>
      </c>
      <c r="K6215">
        <v>29455</v>
      </c>
      <c r="L6215">
        <v>29456</v>
      </c>
      <c r="M6215">
        <v>6212</v>
      </c>
      <c r="O6215">
        <v>3134</v>
      </c>
      <c r="P6215">
        <v>3135</v>
      </c>
      <c r="Q6215">
        <v>6212</v>
      </c>
      <c r="R6215">
        <f t="shared" si="97"/>
        <v>6211</v>
      </c>
      <c r="S6215">
        <f>IF(O6215=O6216,Q6216,-1)</f>
        <v>-1</v>
      </c>
    </row>
    <row r="6216" spans="7:19" x14ac:dyDescent="0.25">
      <c r="G6216" t="s">
        <v>6215</v>
      </c>
      <c r="H6216">
        <v>-1</v>
      </c>
      <c r="K6216">
        <v>29456</v>
      </c>
      <c r="L6216">
        <v>29455</v>
      </c>
      <c r="M6216">
        <v>6213</v>
      </c>
      <c r="O6216">
        <v>3135</v>
      </c>
      <c r="P6216">
        <v>3134</v>
      </c>
      <c r="Q6216">
        <v>6213</v>
      </c>
      <c r="R6216">
        <f t="shared" si="97"/>
        <v>-1</v>
      </c>
      <c r="S6216">
        <f>IF(O6216=O6217,Q6217,-1)</f>
        <v>6214</v>
      </c>
    </row>
    <row r="6217" spans="7:19" x14ac:dyDescent="0.25">
      <c r="G6217" t="s">
        <v>6216</v>
      </c>
      <c r="H6217">
        <v>6213</v>
      </c>
      <c r="K6217">
        <v>29456</v>
      </c>
      <c r="L6217">
        <v>29458</v>
      </c>
      <c r="M6217">
        <v>6214</v>
      </c>
      <c r="O6217">
        <v>3135</v>
      </c>
      <c r="P6217">
        <v>3136</v>
      </c>
      <c r="Q6217">
        <v>6214</v>
      </c>
      <c r="R6217">
        <f t="shared" si="97"/>
        <v>6213</v>
      </c>
      <c r="S6217">
        <f>IF(O6217=O6218,Q6218,-1)</f>
        <v>-1</v>
      </c>
    </row>
    <row r="6218" spans="7:19" x14ac:dyDescent="0.25">
      <c r="G6218" t="s">
        <v>6217</v>
      </c>
      <c r="H6218">
        <v>-1</v>
      </c>
      <c r="K6218">
        <v>29458</v>
      </c>
      <c r="L6218">
        <v>116</v>
      </c>
      <c r="M6218">
        <v>6215</v>
      </c>
      <c r="O6218">
        <v>3136</v>
      </c>
      <c r="P6218">
        <v>115</v>
      </c>
      <c r="Q6218">
        <v>6215</v>
      </c>
      <c r="R6218">
        <f t="shared" si="97"/>
        <v>-1</v>
      </c>
      <c r="S6218">
        <f>IF(O6218=O6219,Q6219,-1)</f>
        <v>6216</v>
      </c>
    </row>
    <row r="6219" spans="7:19" x14ac:dyDescent="0.25">
      <c r="G6219" t="s">
        <v>6218</v>
      </c>
      <c r="H6219">
        <v>6215</v>
      </c>
      <c r="K6219">
        <v>29458</v>
      </c>
      <c r="L6219">
        <v>29456</v>
      </c>
      <c r="M6219">
        <v>6216</v>
      </c>
      <c r="O6219">
        <v>3136</v>
      </c>
      <c r="P6219">
        <v>3135</v>
      </c>
      <c r="Q6219">
        <v>6216</v>
      </c>
      <c r="R6219">
        <f t="shared" ref="R6219:R6282" si="98">IF(O6219=O6218,Q6218, -1)</f>
        <v>6215</v>
      </c>
      <c r="S6219">
        <f>IF(O6219=O6220,Q6220,-1)</f>
        <v>6217</v>
      </c>
    </row>
    <row r="6220" spans="7:19" x14ac:dyDescent="0.25">
      <c r="G6220" t="s">
        <v>6219</v>
      </c>
      <c r="H6220">
        <v>6216</v>
      </c>
      <c r="K6220">
        <v>29458</v>
      </c>
      <c r="L6220">
        <v>29459</v>
      </c>
      <c r="M6220">
        <v>6217</v>
      </c>
      <c r="O6220">
        <v>3136</v>
      </c>
      <c r="P6220">
        <v>3137</v>
      </c>
      <c r="Q6220">
        <v>6217</v>
      </c>
      <c r="R6220">
        <f t="shared" si="98"/>
        <v>6216</v>
      </c>
      <c r="S6220">
        <f>IF(O6220=O6221,Q6221,-1)</f>
        <v>-1</v>
      </c>
    </row>
    <row r="6221" spans="7:19" x14ac:dyDescent="0.25">
      <c r="G6221" t="s">
        <v>6220</v>
      </c>
      <c r="H6221">
        <v>-1</v>
      </c>
      <c r="K6221">
        <v>29459</v>
      </c>
      <c r="L6221">
        <v>29452</v>
      </c>
      <c r="M6221">
        <v>6218</v>
      </c>
      <c r="O6221">
        <v>3137</v>
      </c>
      <c r="P6221">
        <v>3131</v>
      </c>
      <c r="Q6221">
        <v>6218</v>
      </c>
      <c r="R6221">
        <f t="shared" si="98"/>
        <v>-1</v>
      </c>
      <c r="S6221">
        <f>IF(O6221=O6222,Q6222,-1)</f>
        <v>6219</v>
      </c>
    </row>
    <row r="6222" spans="7:19" x14ac:dyDescent="0.25">
      <c r="G6222" t="s">
        <v>6221</v>
      </c>
      <c r="H6222">
        <v>6218</v>
      </c>
      <c r="K6222">
        <v>29459</v>
      </c>
      <c r="L6222">
        <v>29458</v>
      </c>
      <c r="M6222">
        <v>6219</v>
      </c>
      <c r="O6222">
        <v>3137</v>
      </c>
      <c r="P6222">
        <v>3136</v>
      </c>
      <c r="Q6222">
        <v>6219</v>
      </c>
      <c r="R6222">
        <f t="shared" si="98"/>
        <v>6218</v>
      </c>
      <c r="S6222">
        <f>IF(O6222=O6223,Q6223,-1)</f>
        <v>6220</v>
      </c>
    </row>
    <row r="6223" spans="7:19" x14ac:dyDescent="0.25">
      <c r="G6223" t="s">
        <v>6222</v>
      </c>
      <c r="H6223">
        <v>6219</v>
      </c>
      <c r="K6223">
        <v>29459</v>
      </c>
      <c r="L6223">
        <v>30747</v>
      </c>
      <c r="M6223">
        <v>6220</v>
      </c>
      <c r="O6223">
        <v>3137</v>
      </c>
      <c r="P6223">
        <v>3713</v>
      </c>
      <c r="Q6223">
        <v>6220</v>
      </c>
      <c r="R6223">
        <f t="shared" si="98"/>
        <v>6219</v>
      </c>
      <c r="S6223">
        <f>IF(O6223=O6224,Q6224,-1)</f>
        <v>6221</v>
      </c>
    </row>
    <row r="6224" spans="7:19" x14ac:dyDescent="0.25">
      <c r="G6224" t="s">
        <v>6223</v>
      </c>
      <c r="H6224">
        <v>6220</v>
      </c>
      <c r="K6224">
        <v>29459</v>
      </c>
      <c r="L6224">
        <v>30749</v>
      </c>
      <c r="M6224">
        <v>6221</v>
      </c>
      <c r="O6224">
        <v>3137</v>
      </c>
      <c r="P6224">
        <v>3714</v>
      </c>
      <c r="Q6224">
        <v>6221</v>
      </c>
      <c r="R6224">
        <f t="shared" si="98"/>
        <v>6220</v>
      </c>
      <c r="S6224">
        <f>IF(O6224=O6225,Q6225,-1)</f>
        <v>-1</v>
      </c>
    </row>
    <row r="6225" spans="7:19" x14ac:dyDescent="0.25">
      <c r="G6225" t="s">
        <v>6224</v>
      </c>
      <c r="H6225">
        <v>-1</v>
      </c>
      <c r="K6225">
        <v>29461</v>
      </c>
      <c r="L6225">
        <v>30706</v>
      </c>
      <c r="M6225">
        <v>6222</v>
      </c>
      <c r="O6225">
        <v>3138</v>
      </c>
      <c r="P6225">
        <v>3684</v>
      </c>
      <c r="Q6225">
        <v>6222</v>
      </c>
      <c r="R6225">
        <f t="shared" si="98"/>
        <v>-1</v>
      </c>
      <c r="S6225">
        <f>IF(O6225=O6226,Q6226,-1)</f>
        <v>-1</v>
      </c>
    </row>
    <row r="6226" spans="7:19" x14ac:dyDescent="0.25">
      <c r="G6226" t="s">
        <v>6225</v>
      </c>
      <c r="H6226">
        <v>-1</v>
      </c>
      <c r="K6226">
        <v>29462</v>
      </c>
      <c r="L6226">
        <v>33140</v>
      </c>
      <c r="M6226">
        <v>6223</v>
      </c>
      <c r="O6226">
        <v>3139</v>
      </c>
      <c r="P6226">
        <v>4470</v>
      </c>
      <c r="Q6226">
        <v>6223</v>
      </c>
      <c r="R6226">
        <f t="shared" si="98"/>
        <v>-1</v>
      </c>
      <c r="S6226">
        <f>IF(O6226=O6227,Q6227,-1)</f>
        <v>-1</v>
      </c>
    </row>
    <row r="6227" spans="7:19" x14ac:dyDescent="0.25">
      <c r="G6227" t="s">
        <v>6226</v>
      </c>
      <c r="H6227">
        <v>-1</v>
      </c>
      <c r="K6227">
        <v>29463</v>
      </c>
      <c r="L6227">
        <v>31007</v>
      </c>
      <c r="M6227">
        <v>6224</v>
      </c>
      <c r="O6227">
        <v>3140</v>
      </c>
      <c r="P6227">
        <v>3800</v>
      </c>
      <c r="Q6227">
        <v>6224</v>
      </c>
      <c r="R6227">
        <f t="shared" si="98"/>
        <v>-1</v>
      </c>
      <c r="S6227">
        <f>IF(O6227=O6228,Q6228,-1)</f>
        <v>6225</v>
      </c>
    </row>
    <row r="6228" spans="7:19" x14ac:dyDescent="0.25">
      <c r="G6228" t="s">
        <v>6227</v>
      </c>
      <c r="H6228">
        <v>6224</v>
      </c>
      <c r="K6228">
        <v>29463</v>
      </c>
      <c r="L6228">
        <v>31102</v>
      </c>
      <c r="M6228">
        <v>6225</v>
      </c>
      <c r="O6228">
        <v>3140</v>
      </c>
      <c r="P6228">
        <v>3824</v>
      </c>
      <c r="Q6228">
        <v>6225</v>
      </c>
      <c r="R6228">
        <f t="shared" si="98"/>
        <v>6224</v>
      </c>
      <c r="S6228">
        <f>IF(O6228=O6229,Q6229,-1)</f>
        <v>6226</v>
      </c>
    </row>
    <row r="6229" spans="7:19" x14ac:dyDescent="0.25">
      <c r="G6229" t="s">
        <v>6228</v>
      </c>
      <c r="H6229">
        <v>6225</v>
      </c>
      <c r="K6229">
        <v>29463</v>
      </c>
      <c r="L6229">
        <v>34213</v>
      </c>
      <c r="M6229">
        <v>6226</v>
      </c>
      <c r="O6229">
        <v>3140</v>
      </c>
      <c r="P6229">
        <v>4642</v>
      </c>
      <c r="Q6229">
        <v>6226</v>
      </c>
      <c r="R6229">
        <f t="shared" si="98"/>
        <v>6225</v>
      </c>
      <c r="S6229">
        <f>IF(O6229=O6230,Q6230,-1)</f>
        <v>-1</v>
      </c>
    </row>
    <row r="6230" spans="7:19" x14ac:dyDescent="0.25">
      <c r="G6230" t="s">
        <v>6229</v>
      </c>
      <c r="H6230">
        <v>-1</v>
      </c>
      <c r="K6230">
        <v>29464</v>
      </c>
      <c r="L6230">
        <v>31096</v>
      </c>
      <c r="M6230">
        <v>6227</v>
      </c>
      <c r="O6230">
        <v>3141</v>
      </c>
      <c r="P6230">
        <v>3821</v>
      </c>
      <c r="Q6230">
        <v>6227</v>
      </c>
      <c r="R6230">
        <f t="shared" si="98"/>
        <v>-1</v>
      </c>
      <c r="S6230">
        <f>IF(O6230=O6231,Q6231,-1)</f>
        <v>6228</v>
      </c>
    </row>
    <row r="6231" spans="7:19" x14ac:dyDescent="0.25">
      <c r="G6231" t="s">
        <v>6230</v>
      </c>
      <c r="H6231">
        <v>6227</v>
      </c>
      <c r="K6231">
        <v>29464</v>
      </c>
      <c r="L6231">
        <v>34055</v>
      </c>
      <c r="M6231">
        <v>6228</v>
      </c>
      <c r="O6231">
        <v>3141</v>
      </c>
      <c r="P6231">
        <v>4600</v>
      </c>
      <c r="Q6231">
        <v>6228</v>
      </c>
      <c r="R6231">
        <f t="shared" si="98"/>
        <v>6227</v>
      </c>
      <c r="S6231">
        <f>IF(O6231=O6232,Q6232,-1)</f>
        <v>6229</v>
      </c>
    </row>
    <row r="6232" spans="7:19" x14ac:dyDescent="0.25">
      <c r="G6232" t="s">
        <v>6231</v>
      </c>
      <c r="H6232">
        <v>6228</v>
      </c>
      <c r="K6232">
        <v>29464</v>
      </c>
      <c r="L6232">
        <v>34213</v>
      </c>
      <c r="M6232">
        <v>6229</v>
      </c>
      <c r="O6232">
        <v>3141</v>
      </c>
      <c r="P6232">
        <v>4642</v>
      </c>
      <c r="Q6232">
        <v>6229</v>
      </c>
      <c r="R6232">
        <f t="shared" si="98"/>
        <v>6228</v>
      </c>
      <c r="S6232">
        <f>IF(O6232=O6233,Q6233,-1)</f>
        <v>-1</v>
      </c>
    </row>
    <row r="6233" spans="7:19" x14ac:dyDescent="0.25">
      <c r="G6233" t="s">
        <v>6232</v>
      </c>
      <c r="H6233">
        <v>-1</v>
      </c>
      <c r="K6233">
        <v>29465</v>
      </c>
      <c r="L6233">
        <v>29634</v>
      </c>
      <c r="M6233">
        <v>6230</v>
      </c>
      <c r="O6233">
        <v>3142</v>
      </c>
      <c r="P6233">
        <v>3206</v>
      </c>
      <c r="Q6233">
        <v>6230</v>
      </c>
      <c r="R6233">
        <f t="shared" si="98"/>
        <v>-1</v>
      </c>
      <c r="S6233">
        <f>IF(O6233=O6234,Q6234,-1)</f>
        <v>-1</v>
      </c>
    </row>
    <row r="6234" spans="7:19" x14ac:dyDescent="0.25">
      <c r="G6234" t="s">
        <v>6233</v>
      </c>
      <c r="H6234">
        <v>-1</v>
      </c>
      <c r="K6234">
        <v>29466</v>
      </c>
      <c r="L6234">
        <v>30557</v>
      </c>
      <c r="M6234">
        <v>6231</v>
      </c>
      <c r="O6234">
        <v>3143</v>
      </c>
      <c r="P6234">
        <v>3557</v>
      </c>
      <c r="Q6234">
        <v>6231</v>
      </c>
      <c r="R6234">
        <f t="shared" si="98"/>
        <v>-1</v>
      </c>
      <c r="S6234">
        <f>IF(O6234=O6235,Q6235,-1)</f>
        <v>-1</v>
      </c>
    </row>
    <row r="6235" spans="7:19" x14ac:dyDescent="0.25">
      <c r="G6235" t="s">
        <v>6234</v>
      </c>
      <c r="H6235">
        <v>-1</v>
      </c>
      <c r="K6235">
        <v>29467</v>
      </c>
      <c r="L6235">
        <v>30714</v>
      </c>
      <c r="M6235">
        <v>6232</v>
      </c>
      <c r="O6235">
        <v>3144</v>
      </c>
      <c r="P6235">
        <v>3691</v>
      </c>
      <c r="Q6235">
        <v>6232</v>
      </c>
      <c r="R6235">
        <f t="shared" si="98"/>
        <v>-1</v>
      </c>
      <c r="S6235">
        <f>IF(O6235=O6236,Q6236,-1)</f>
        <v>-1</v>
      </c>
    </row>
    <row r="6236" spans="7:19" x14ac:dyDescent="0.25">
      <c r="G6236" t="s">
        <v>6235</v>
      </c>
      <c r="H6236">
        <v>-1</v>
      </c>
      <c r="K6236">
        <v>29468</v>
      </c>
      <c r="L6236">
        <v>30810</v>
      </c>
      <c r="M6236">
        <v>6233</v>
      </c>
      <c r="O6236">
        <v>3145</v>
      </c>
      <c r="P6236">
        <v>3733</v>
      </c>
      <c r="Q6236">
        <v>6233</v>
      </c>
      <c r="R6236">
        <f t="shared" si="98"/>
        <v>-1</v>
      </c>
      <c r="S6236">
        <f>IF(O6236=O6237,Q6237,-1)</f>
        <v>6234</v>
      </c>
    </row>
    <row r="6237" spans="7:19" x14ac:dyDescent="0.25">
      <c r="G6237" t="s">
        <v>6236</v>
      </c>
      <c r="H6237">
        <v>6233</v>
      </c>
      <c r="K6237">
        <v>29468</v>
      </c>
      <c r="L6237">
        <v>34307</v>
      </c>
      <c r="M6237">
        <v>6234</v>
      </c>
      <c r="O6237">
        <v>3145</v>
      </c>
      <c r="P6237">
        <v>4666</v>
      </c>
      <c r="Q6237">
        <v>6234</v>
      </c>
      <c r="R6237">
        <f t="shared" si="98"/>
        <v>6233</v>
      </c>
      <c r="S6237">
        <f>IF(O6237=O6238,Q6238,-1)</f>
        <v>-1</v>
      </c>
    </row>
    <row r="6238" spans="7:19" x14ac:dyDescent="0.25">
      <c r="G6238" t="s">
        <v>6237</v>
      </c>
      <c r="H6238">
        <v>-1</v>
      </c>
      <c r="K6238">
        <v>29470</v>
      </c>
      <c r="L6238">
        <v>30715</v>
      </c>
      <c r="M6238">
        <v>6235</v>
      </c>
      <c r="O6238">
        <v>3146</v>
      </c>
      <c r="P6238">
        <v>3692</v>
      </c>
      <c r="Q6238">
        <v>6235</v>
      </c>
      <c r="R6238">
        <f t="shared" si="98"/>
        <v>-1</v>
      </c>
      <c r="S6238">
        <f>IF(O6238=O6239,Q6239,-1)</f>
        <v>-1</v>
      </c>
    </row>
    <row r="6239" spans="7:19" x14ac:dyDescent="0.25">
      <c r="G6239" t="s">
        <v>6238</v>
      </c>
      <c r="H6239">
        <v>-1</v>
      </c>
      <c r="K6239">
        <v>29476</v>
      </c>
      <c r="L6239">
        <v>29481</v>
      </c>
      <c r="M6239">
        <v>6236</v>
      </c>
      <c r="O6239">
        <v>3147</v>
      </c>
      <c r="P6239">
        <v>3150</v>
      </c>
      <c r="Q6239">
        <v>6236</v>
      </c>
      <c r="R6239">
        <f t="shared" si="98"/>
        <v>-1</v>
      </c>
      <c r="S6239">
        <f>IF(O6239=O6240,Q6240,-1)</f>
        <v>6237</v>
      </c>
    </row>
    <row r="6240" spans="7:19" x14ac:dyDescent="0.25">
      <c r="G6240" t="s">
        <v>6239</v>
      </c>
      <c r="H6240">
        <v>6236</v>
      </c>
      <c r="K6240">
        <v>29476</v>
      </c>
      <c r="L6240">
        <v>30810</v>
      </c>
      <c r="M6240">
        <v>6237</v>
      </c>
      <c r="O6240">
        <v>3147</v>
      </c>
      <c r="P6240">
        <v>3733</v>
      </c>
      <c r="Q6240">
        <v>6237</v>
      </c>
      <c r="R6240">
        <f t="shared" si="98"/>
        <v>6236</v>
      </c>
      <c r="S6240">
        <f>IF(O6240=O6241,Q6241,-1)</f>
        <v>-1</v>
      </c>
    </row>
    <row r="6241" spans="7:19" x14ac:dyDescent="0.25">
      <c r="G6241" t="s">
        <v>6240</v>
      </c>
      <c r="H6241">
        <v>-1</v>
      </c>
      <c r="K6241">
        <v>29477</v>
      </c>
      <c r="L6241">
        <v>29622</v>
      </c>
      <c r="M6241">
        <v>6238</v>
      </c>
      <c r="O6241">
        <v>3148</v>
      </c>
      <c r="P6241">
        <v>3201</v>
      </c>
      <c r="Q6241">
        <v>6238</v>
      </c>
      <c r="R6241">
        <f t="shared" si="98"/>
        <v>-1</v>
      </c>
      <c r="S6241">
        <f>IF(O6241=O6242,Q6242,-1)</f>
        <v>6239</v>
      </c>
    </row>
    <row r="6242" spans="7:19" x14ac:dyDescent="0.25">
      <c r="G6242" t="s">
        <v>6241</v>
      </c>
      <c r="H6242">
        <v>6238</v>
      </c>
      <c r="K6242">
        <v>29477</v>
      </c>
      <c r="L6242">
        <v>29702</v>
      </c>
      <c r="M6242">
        <v>6239</v>
      </c>
      <c r="O6242">
        <v>3148</v>
      </c>
      <c r="P6242">
        <v>3230</v>
      </c>
      <c r="Q6242">
        <v>6239</v>
      </c>
      <c r="R6242">
        <f t="shared" si="98"/>
        <v>6238</v>
      </c>
      <c r="S6242">
        <f>IF(O6242=O6243,Q6243,-1)</f>
        <v>6240</v>
      </c>
    </row>
    <row r="6243" spans="7:19" x14ac:dyDescent="0.25">
      <c r="G6243" t="s">
        <v>6242</v>
      </c>
      <c r="H6243">
        <v>6239</v>
      </c>
      <c r="K6243">
        <v>29477</v>
      </c>
      <c r="L6243">
        <v>31253</v>
      </c>
      <c r="M6243">
        <v>6240</v>
      </c>
      <c r="O6243">
        <v>3148</v>
      </c>
      <c r="P6243">
        <v>3873</v>
      </c>
      <c r="Q6243">
        <v>6240</v>
      </c>
      <c r="R6243">
        <f t="shared" si="98"/>
        <v>6239</v>
      </c>
      <c r="S6243">
        <f>IF(O6243=O6244,Q6244,-1)</f>
        <v>-1</v>
      </c>
    </row>
    <row r="6244" spans="7:19" x14ac:dyDescent="0.25">
      <c r="G6244" t="s">
        <v>6243</v>
      </c>
      <c r="H6244">
        <v>-1</v>
      </c>
      <c r="K6244">
        <v>29478</v>
      </c>
      <c r="L6244">
        <v>29197</v>
      </c>
      <c r="M6244">
        <v>6241</v>
      </c>
      <c r="O6244">
        <v>3149</v>
      </c>
      <c r="P6244">
        <v>3008</v>
      </c>
      <c r="Q6244">
        <v>6241</v>
      </c>
      <c r="R6244">
        <f t="shared" si="98"/>
        <v>-1</v>
      </c>
      <c r="S6244">
        <f>IF(O6244=O6245,Q6245,-1)</f>
        <v>6242</v>
      </c>
    </row>
    <row r="6245" spans="7:19" x14ac:dyDescent="0.25">
      <c r="G6245" t="s">
        <v>6244</v>
      </c>
      <c r="H6245">
        <v>6241</v>
      </c>
      <c r="K6245">
        <v>29478</v>
      </c>
      <c r="L6245">
        <v>30798</v>
      </c>
      <c r="M6245">
        <v>6242</v>
      </c>
      <c r="O6245">
        <v>3149</v>
      </c>
      <c r="P6245">
        <v>3727</v>
      </c>
      <c r="Q6245">
        <v>6242</v>
      </c>
      <c r="R6245">
        <f t="shared" si="98"/>
        <v>6241</v>
      </c>
      <c r="S6245">
        <f>IF(O6245=O6246,Q6246,-1)</f>
        <v>-1</v>
      </c>
    </row>
    <row r="6246" spans="7:19" x14ac:dyDescent="0.25">
      <c r="G6246" t="s">
        <v>6245</v>
      </c>
      <c r="H6246">
        <v>-1</v>
      </c>
      <c r="K6246">
        <v>29481</v>
      </c>
      <c r="L6246">
        <v>29476</v>
      </c>
      <c r="M6246">
        <v>6243</v>
      </c>
      <c r="O6246">
        <v>3150</v>
      </c>
      <c r="P6246">
        <v>3147</v>
      </c>
      <c r="Q6246">
        <v>6243</v>
      </c>
      <c r="R6246">
        <f t="shared" si="98"/>
        <v>-1</v>
      </c>
      <c r="S6246">
        <f>IF(O6246=O6247,Q6247,-1)</f>
        <v>6244</v>
      </c>
    </row>
    <row r="6247" spans="7:19" x14ac:dyDescent="0.25">
      <c r="G6247" t="s">
        <v>6246</v>
      </c>
      <c r="H6247">
        <v>6243</v>
      </c>
      <c r="K6247">
        <v>29481</v>
      </c>
      <c r="L6247">
        <v>29486</v>
      </c>
      <c r="M6247">
        <v>6244</v>
      </c>
      <c r="O6247">
        <v>3150</v>
      </c>
      <c r="P6247">
        <v>3151</v>
      </c>
      <c r="Q6247">
        <v>6244</v>
      </c>
      <c r="R6247">
        <f t="shared" si="98"/>
        <v>6243</v>
      </c>
      <c r="S6247">
        <f>IF(O6247=O6248,Q6248,-1)</f>
        <v>-1</v>
      </c>
    </row>
    <row r="6248" spans="7:19" x14ac:dyDescent="0.25">
      <c r="G6248" t="s">
        <v>6247</v>
      </c>
      <c r="H6248">
        <v>-1</v>
      </c>
      <c r="K6248">
        <v>29486</v>
      </c>
      <c r="L6248">
        <v>29368</v>
      </c>
      <c r="M6248">
        <v>6245</v>
      </c>
      <c r="O6248">
        <v>3151</v>
      </c>
      <c r="P6248">
        <v>3109</v>
      </c>
      <c r="Q6248">
        <v>6245</v>
      </c>
      <c r="R6248">
        <f t="shared" si="98"/>
        <v>-1</v>
      </c>
      <c r="S6248">
        <f>IF(O6248=O6249,Q6249,-1)</f>
        <v>6246</v>
      </c>
    </row>
    <row r="6249" spans="7:19" x14ac:dyDescent="0.25">
      <c r="G6249" t="s">
        <v>6248</v>
      </c>
      <c r="H6249">
        <v>6245</v>
      </c>
      <c r="K6249">
        <v>29486</v>
      </c>
      <c r="L6249">
        <v>29481</v>
      </c>
      <c r="M6249">
        <v>6246</v>
      </c>
      <c r="O6249">
        <v>3151</v>
      </c>
      <c r="P6249">
        <v>3150</v>
      </c>
      <c r="Q6249">
        <v>6246</v>
      </c>
      <c r="R6249">
        <f t="shared" si="98"/>
        <v>6245</v>
      </c>
      <c r="S6249">
        <f>IF(O6249=O6250,Q6250,-1)</f>
        <v>6247</v>
      </c>
    </row>
    <row r="6250" spans="7:19" x14ac:dyDescent="0.25">
      <c r="G6250" t="s">
        <v>6249</v>
      </c>
      <c r="H6250">
        <v>6246</v>
      </c>
      <c r="K6250">
        <v>29486</v>
      </c>
      <c r="L6250">
        <v>29488</v>
      </c>
      <c r="M6250">
        <v>6247</v>
      </c>
      <c r="O6250">
        <v>3151</v>
      </c>
      <c r="P6250">
        <v>3152</v>
      </c>
      <c r="Q6250">
        <v>6247</v>
      </c>
      <c r="R6250">
        <f t="shared" si="98"/>
        <v>6246</v>
      </c>
      <c r="S6250">
        <f>IF(O6250=O6251,Q6251,-1)</f>
        <v>6248</v>
      </c>
    </row>
    <row r="6251" spans="7:19" x14ac:dyDescent="0.25">
      <c r="G6251" t="s">
        <v>6250</v>
      </c>
      <c r="H6251">
        <v>6247</v>
      </c>
      <c r="K6251">
        <v>29486</v>
      </c>
      <c r="L6251">
        <v>29490</v>
      </c>
      <c r="M6251">
        <v>6248</v>
      </c>
      <c r="O6251">
        <v>3151</v>
      </c>
      <c r="P6251">
        <v>3154</v>
      </c>
      <c r="Q6251">
        <v>6248</v>
      </c>
      <c r="R6251">
        <f t="shared" si="98"/>
        <v>6247</v>
      </c>
      <c r="S6251">
        <f>IF(O6251=O6252,Q6252,-1)</f>
        <v>-1</v>
      </c>
    </row>
    <row r="6252" spans="7:19" x14ac:dyDescent="0.25">
      <c r="G6252" t="s">
        <v>6251</v>
      </c>
      <c r="H6252">
        <v>-1</v>
      </c>
      <c r="K6252">
        <v>29488</v>
      </c>
      <c r="L6252">
        <v>29486</v>
      </c>
      <c r="M6252">
        <v>6249</v>
      </c>
      <c r="O6252">
        <v>3152</v>
      </c>
      <c r="P6252">
        <v>3151</v>
      </c>
      <c r="Q6252">
        <v>6249</v>
      </c>
      <c r="R6252">
        <f t="shared" si="98"/>
        <v>-1</v>
      </c>
      <c r="S6252">
        <f>IF(O6252=O6253,Q6253,-1)</f>
        <v>6250</v>
      </c>
    </row>
    <row r="6253" spans="7:19" x14ac:dyDescent="0.25">
      <c r="G6253" t="s">
        <v>6252</v>
      </c>
      <c r="H6253">
        <v>6249</v>
      </c>
      <c r="K6253">
        <v>29488</v>
      </c>
      <c r="L6253">
        <v>30788</v>
      </c>
      <c r="M6253">
        <v>6250</v>
      </c>
      <c r="O6253">
        <v>3152</v>
      </c>
      <c r="P6253">
        <v>3723</v>
      </c>
      <c r="Q6253">
        <v>6250</v>
      </c>
      <c r="R6253">
        <f t="shared" si="98"/>
        <v>6249</v>
      </c>
      <c r="S6253">
        <f>IF(O6253=O6254,Q6254,-1)</f>
        <v>6251</v>
      </c>
    </row>
    <row r="6254" spans="7:19" x14ac:dyDescent="0.25">
      <c r="G6254" t="s">
        <v>6253</v>
      </c>
      <c r="H6254">
        <v>6250</v>
      </c>
      <c r="K6254">
        <v>29488</v>
      </c>
      <c r="L6254">
        <v>34707</v>
      </c>
      <c r="M6254">
        <v>6251</v>
      </c>
      <c r="O6254">
        <v>3152</v>
      </c>
      <c r="P6254">
        <v>4751</v>
      </c>
      <c r="Q6254">
        <v>6251</v>
      </c>
      <c r="R6254">
        <f t="shared" si="98"/>
        <v>6250</v>
      </c>
      <c r="S6254">
        <f>IF(O6254=O6255,Q6255,-1)</f>
        <v>-1</v>
      </c>
    </row>
    <row r="6255" spans="7:19" x14ac:dyDescent="0.25">
      <c r="G6255" t="s">
        <v>6254</v>
      </c>
      <c r="H6255">
        <v>-1</v>
      </c>
      <c r="K6255">
        <v>29489</v>
      </c>
      <c r="L6255">
        <v>29607</v>
      </c>
      <c r="M6255">
        <v>6252</v>
      </c>
      <c r="O6255">
        <v>3153</v>
      </c>
      <c r="P6255">
        <v>3199</v>
      </c>
      <c r="Q6255">
        <v>6252</v>
      </c>
      <c r="R6255">
        <f t="shared" si="98"/>
        <v>-1</v>
      </c>
      <c r="S6255">
        <f>IF(O6255=O6256,Q6256,-1)</f>
        <v>6253</v>
      </c>
    </row>
    <row r="6256" spans="7:19" x14ac:dyDescent="0.25">
      <c r="G6256" t="s">
        <v>6255</v>
      </c>
      <c r="H6256">
        <v>6252</v>
      </c>
      <c r="K6256">
        <v>29489</v>
      </c>
      <c r="L6256">
        <v>30787</v>
      </c>
      <c r="M6256">
        <v>6253</v>
      </c>
      <c r="O6256">
        <v>3153</v>
      </c>
      <c r="P6256">
        <v>3722</v>
      </c>
      <c r="Q6256">
        <v>6253</v>
      </c>
      <c r="R6256">
        <f t="shared" si="98"/>
        <v>6252</v>
      </c>
      <c r="S6256">
        <f>IF(O6256=O6257,Q6257,-1)</f>
        <v>6254</v>
      </c>
    </row>
    <row r="6257" spans="7:19" x14ac:dyDescent="0.25">
      <c r="G6257" t="s">
        <v>6256</v>
      </c>
      <c r="H6257">
        <v>6253</v>
      </c>
      <c r="K6257">
        <v>29489</v>
      </c>
      <c r="L6257">
        <v>34707</v>
      </c>
      <c r="M6257">
        <v>6254</v>
      </c>
      <c r="O6257">
        <v>3153</v>
      </c>
      <c r="P6257">
        <v>4751</v>
      </c>
      <c r="Q6257">
        <v>6254</v>
      </c>
      <c r="R6257">
        <f t="shared" si="98"/>
        <v>6253</v>
      </c>
      <c r="S6257">
        <f>IF(O6257=O6258,Q6258,-1)</f>
        <v>-1</v>
      </c>
    </row>
    <row r="6258" spans="7:19" x14ac:dyDescent="0.25">
      <c r="G6258" t="s">
        <v>6257</v>
      </c>
      <c r="H6258">
        <v>-1</v>
      </c>
      <c r="K6258">
        <v>29490</v>
      </c>
      <c r="L6258">
        <v>29486</v>
      </c>
      <c r="M6258">
        <v>6255</v>
      </c>
      <c r="O6258">
        <v>3154</v>
      </c>
      <c r="P6258">
        <v>3151</v>
      </c>
      <c r="Q6258">
        <v>6255</v>
      </c>
      <c r="R6258">
        <f t="shared" si="98"/>
        <v>-1</v>
      </c>
      <c r="S6258">
        <f>IF(O6258=O6259,Q6259,-1)</f>
        <v>6256</v>
      </c>
    </row>
    <row r="6259" spans="7:19" x14ac:dyDescent="0.25">
      <c r="G6259" t="s">
        <v>6258</v>
      </c>
      <c r="H6259">
        <v>6255</v>
      </c>
      <c r="K6259">
        <v>29490</v>
      </c>
      <c r="L6259">
        <v>36261</v>
      </c>
      <c r="M6259">
        <v>6256</v>
      </c>
      <c r="O6259">
        <v>3154</v>
      </c>
      <c r="P6259">
        <v>4858</v>
      </c>
      <c r="Q6259">
        <v>6256</v>
      </c>
      <c r="R6259">
        <f t="shared" si="98"/>
        <v>6255</v>
      </c>
      <c r="S6259">
        <f>IF(O6259=O6260,Q6260,-1)</f>
        <v>-1</v>
      </c>
    </row>
    <row r="6260" spans="7:19" x14ac:dyDescent="0.25">
      <c r="G6260" t="s">
        <v>6259</v>
      </c>
      <c r="H6260">
        <v>-1</v>
      </c>
      <c r="K6260">
        <v>29499</v>
      </c>
      <c r="L6260">
        <v>29376</v>
      </c>
      <c r="M6260">
        <v>6257</v>
      </c>
      <c r="O6260">
        <v>3155</v>
      </c>
      <c r="P6260">
        <v>3112</v>
      </c>
      <c r="Q6260">
        <v>6257</v>
      </c>
      <c r="R6260">
        <f t="shared" si="98"/>
        <v>-1</v>
      </c>
      <c r="S6260">
        <f>IF(O6260=O6261,Q6261,-1)</f>
        <v>6258</v>
      </c>
    </row>
    <row r="6261" spans="7:19" x14ac:dyDescent="0.25">
      <c r="G6261" t="s">
        <v>6260</v>
      </c>
      <c r="H6261">
        <v>6257</v>
      </c>
      <c r="K6261">
        <v>29499</v>
      </c>
      <c r="L6261">
        <v>29500</v>
      </c>
      <c r="M6261">
        <v>6258</v>
      </c>
      <c r="O6261">
        <v>3155</v>
      </c>
      <c r="P6261">
        <v>3156</v>
      </c>
      <c r="Q6261">
        <v>6258</v>
      </c>
      <c r="R6261">
        <f t="shared" si="98"/>
        <v>6257</v>
      </c>
      <c r="S6261">
        <f>IF(O6261=O6262,Q6262,-1)</f>
        <v>-1</v>
      </c>
    </row>
    <row r="6262" spans="7:19" x14ac:dyDescent="0.25">
      <c r="G6262" t="s">
        <v>6261</v>
      </c>
      <c r="H6262">
        <v>-1</v>
      </c>
      <c r="K6262">
        <v>29500</v>
      </c>
      <c r="L6262">
        <v>29499</v>
      </c>
      <c r="M6262">
        <v>6259</v>
      </c>
      <c r="O6262">
        <v>3156</v>
      </c>
      <c r="P6262">
        <v>3155</v>
      </c>
      <c r="Q6262">
        <v>6259</v>
      </c>
      <c r="R6262">
        <f t="shared" si="98"/>
        <v>-1</v>
      </c>
      <c r="S6262">
        <f>IF(O6262=O6263,Q6263,-1)</f>
        <v>6260</v>
      </c>
    </row>
    <row r="6263" spans="7:19" x14ac:dyDescent="0.25">
      <c r="G6263" t="s">
        <v>6262</v>
      </c>
      <c r="H6263">
        <v>6259</v>
      </c>
      <c r="K6263">
        <v>29500</v>
      </c>
      <c r="L6263">
        <v>29513</v>
      </c>
      <c r="M6263">
        <v>6260</v>
      </c>
      <c r="O6263">
        <v>3156</v>
      </c>
      <c r="P6263">
        <v>3162</v>
      </c>
      <c r="Q6263">
        <v>6260</v>
      </c>
      <c r="R6263">
        <f t="shared" si="98"/>
        <v>6259</v>
      </c>
      <c r="S6263">
        <f>IF(O6263=O6264,Q6264,-1)</f>
        <v>6261</v>
      </c>
    </row>
    <row r="6264" spans="7:19" x14ac:dyDescent="0.25">
      <c r="G6264" t="s">
        <v>6263</v>
      </c>
      <c r="H6264">
        <v>6260</v>
      </c>
      <c r="K6264">
        <v>29500</v>
      </c>
      <c r="L6264">
        <v>33935</v>
      </c>
      <c r="M6264">
        <v>6261</v>
      </c>
      <c r="O6264">
        <v>3156</v>
      </c>
      <c r="P6264">
        <v>4587</v>
      </c>
      <c r="Q6264">
        <v>6261</v>
      </c>
      <c r="R6264">
        <f t="shared" si="98"/>
        <v>6260</v>
      </c>
      <c r="S6264">
        <f>IF(O6264=O6265,Q6265,-1)</f>
        <v>6262</v>
      </c>
    </row>
    <row r="6265" spans="7:19" x14ac:dyDescent="0.25">
      <c r="G6265" t="s">
        <v>6264</v>
      </c>
      <c r="H6265">
        <v>6261</v>
      </c>
      <c r="K6265">
        <v>29500</v>
      </c>
      <c r="L6265">
        <v>36261</v>
      </c>
      <c r="M6265">
        <v>6262</v>
      </c>
      <c r="O6265">
        <v>3156</v>
      </c>
      <c r="P6265">
        <v>4858</v>
      </c>
      <c r="Q6265">
        <v>6262</v>
      </c>
      <c r="R6265">
        <f t="shared" si="98"/>
        <v>6261</v>
      </c>
      <c r="S6265">
        <f>IF(O6265=O6266,Q6266,-1)</f>
        <v>-1</v>
      </c>
    </row>
    <row r="6266" spans="7:19" x14ac:dyDescent="0.25">
      <c r="G6266" t="s">
        <v>6265</v>
      </c>
      <c r="H6266">
        <v>-1</v>
      </c>
      <c r="K6266">
        <v>29506</v>
      </c>
      <c r="L6266">
        <v>29488</v>
      </c>
      <c r="M6266">
        <v>6263</v>
      </c>
      <c r="O6266">
        <v>3157</v>
      </c>
      <c r="P6266">
        <v>3152</v>
      </c>
      <c r="Q6266">
        <v>6263</v>
      </c>
      <c r="R6266">
        <f t="shared" si="98"/>
        <v>-1</v>
      </c>
      <c r="S6266">
        <f>IF(O6266=O6267,Q6267,-1)</f>
        <v>6264</v>
      </c>
    </row>
    <row r="6267" spans="7:19" x14ac:dyDescent="0.25">
      <c r="G6267" t="s">
        <v>6266</v>
      </c>
      <c r="H6267">
        <v>6263</v>
      </c>
      <c r="K6267">
        <v>29506</v>
      </c>
      <c r="L6267">
        <v>30788</v>
      </c>
      <c r="M6267">
        <v>6264</v>
      </c>
      <c r="O6267">
        <v>3157</v>
      </c>
      <c r="P6267">
        <v>3723</v>
      </c>
      <c r="Q6267">
        <v>6264</v>
      </c>
      <c r="R6267">
        <f t="shared" si="98"/>
        <v>6263</v>
      </c>
      <c r="S6267">
        <f>IF(O6267=O6268,Q6268,-1)</f>
        <v>-1</v>
      </c>
    </row>
    <row r="6268" spans="7:19" x14ac:dyDescent="0.25">
      <c r="G6268" t="s">
        <v>6267</v>
      </c>
      <c r="H6268">
        <v>-1</v>
      </c>
      <c r="K6268">
        <v>29509</v>
      </c>
      <c r="L6268">
        <v>29510</v>
      </c>
      <c r="M6268">
        <v>6265</v>
      </c>
      <c r="O6268">
        <v>3158</v>
      </c>
      <c r="P6268">
        <v>3159</v>
      </c>
      <c r="Q6268">
        <v>6265</v>
      </c>
      <c r="R6268">
        <f t="shared" si="98"/>
        <v>-1</v>
      </c>
      <c r="S6268">
        <f>IF(O6268=O6269,Q6269,-1)</f>
        <v>6266</v>
      </c>
    </row>
    <row r="6269" spans="7:19" x14ac:dyDescent="0.25">
      <c r="G6269" t="s">
        <v>6268</v>
      </c>
      <c r="H6269">
        <v>6265</v>
      </c>
      <c r="K6269">
        <v>29509</v>
      </c>
      <c r="L6269">
        <v>36255</v>
      </c>
      <c r="M6269">
        <v>6266</v>
      </c>
      <c r="O6269">
        <v>3158</v>
      </c>
      <c r="P6269">
        <v>4857</v>
      </c>
      <c r="Q6269">
        <v>6266</v>
      </c>
      <c r="R6269">
        <f t="shared" si="98"/>
        <v>6265</v>
      </c>
      <c r="S6269">
        <f>IF(O6269=O6270,Q6270,-1)</f>
        <v>-1</v>
      </c>
    </row>
    <row r="6270" spans="7:19" x14ac:dyDescent="0.25">
      <c r="G6270" t="s">
        <v>6269</v>
      </c>
      <c r="H6270">
        <v>-1</v>
      </c>
      <c r="K6270">
        <v>29510</v>
      </c>
      <c r="L6270">
        <v>29399</v>
      </c>
      <c r="M6270">
        <v>6267</v>
      </c>
      <c r="O6270">
        <v>3159</v>
      </c>
      <c r="P6270">
        <v>3121</v>
      </c>
      <c r="Q6270">
        <v>6267</v>
      </c>
      <c r="R6270">
        <f t="shared" si="98"/>
        <v>-1</v>
      </c>
      <c r="S6270">
        <f>IF(O6270=O6271,Q6271,-1)</f>
        <v>6268</v>
      </c>
    </row>
    <row r="6271" spans="7:19" x14ac:dyDescent="0.25">
      <c r="G6271" t="s">
        <v>6270</v>
      </c>
      <c r="H6271">
        <v>6267</v>
      </c>
      <c r="K6271">
        <v>29510</v>
      </c>
      <c r="L6271">
        <v>29509</v>
      </c>
      <c r="M6271">
        <v>6268</v>
      </c>
      <c r="O6271">
        <v>3159</v>
      </c>
      <c r="P6271">
        <v>3158</v>
      </c>
      <c r="Q6271">
        <v>6268</v>
      </c>
      <c r="R6271">
        <f t="shared" si="98"/>
        <v>6267</v>
      </c>
      <c r="S6271">
        <f>IF(O6271=O6272,Q6272,-1)</f>
        <v>6269</v>
      </c>
    </row>
    <row r="6272" spans="7:19" x14ac:dyDescent="0.25">
      <c r="G6272" t="s">
        <v>6271</v>
      </c>
      <c r="H6272">
        <v>6268</v>
      </c>
      <c r="K6272">
        <v>29510</v>
      </c>
      <c r="L6272">
        <v>29511</v>
      </c>
      <c r="M6272">
        <v>6269</v>
      </c>
      <c r="O6272">
        <v>3159</v>
      </c>
      <c r="P6272">
        <v>3160</v>
      </c>
      <c r="Q6272">
        <v>6269</v>
      </c>
      <c r="R6272">
        <f t="shared" si="98"/>
        <v>6268</v>
      </c>
      <c r="S6272">
        <f>IF(O6272=O6273,Q6273,-1)</f>
        <v>-1</v>
      </c>
    </row>
    <row r="6273" spans="7:19" x14ac:dyDescent="0.25">
      <c r="G6273" t="s">
        <v>6272</v>
      </c>
      <c r="H6273">
        <v>-1</v>
      </c>
      <c r="K6273">
        <v>29511</v>
      </c>
      <c r="L6273">
        <v>29510</v>
      </c>
      <c r="M6273">
        <v>6270</v>
      </c>
      <c r="O6273">
        <v>3160</v>
      </c>
      <c r="P6273">
        <v>3159</v>
      </c>
      <c r="Q6273">
        <v>6270</v>
      </c>
      <c r="R6273">
        <f t="shared" si="98"/>
        <v>-1</v>
      </c>
      <c r="S6273">
        <f>IF(O6273=O6274,Q6274,-1)</f>
        <v>6271</v>
      </c>
    </row>
    <row r="6274" spans="7:19" x14ac:dyDescent="0.25">
      <c r="G6274" t="s">
        <v>6273</v>
      </c>
      <c r="H6274">
        <v>6270</v>
      </c>
      <c r="K6274">
        <v>29511</v>
      </c>
      <c r="L6274">
        <v>29512</v>
      </c>
      <c r="M6274">
        <v>6271</v>
      </c>
      <c r="O6274">
        <v>3160</v>
      </c>
      <c r="P6274">
        <v>3161</v>
      </c>
      <c r="Q6274">
        <v>6271</v>
      </c>
      <c r="R6274">
        <f t="shared" si="98"/>
        <v>6270</v>
      </c>
      <c r="S6274">
        <f>IF(O6274=O6275,Q6275,-1)</f>
        <v>-1</v>
      </c>
    </row>
    <row r="6275" spans="7:19" x14ac:dyDescent="0.25">
      <c r="G6275" t="s">
        <v>6274</v>
      </c>
      <c r="H6275">
        <v>-1</v>
      </c>
      <c r="K6275">
        <v>29512</v>
      </c>
      <c r="L6275">
        <v>29511</v>
      </c>
      <c r="M6275">
        <v>6272</v>
      </c>
      <c r="O6275">
        <v>3161</v>
      </c>
      <c r="P6275">
        <v>3160</v>
      </c>
      <c r="Q6275">
        <v>6272</v>
      </c>
      <c r="R6275">
        <f t="shared" si="98"/>
        <v>-1</v>
      </c>
      <c r="S6275">
        <f>IF(O6275=O6276,Q6276,-1)</f>
        <v>6273</v>
      </c>
    </row>
    <row r="6276" spans="7:19" x14ac:dyDescent="0.25">
      <c r="G6276" t="s">
        <v>6275</v>
      </c>
      <c r="H6276">
        <v>6272</v>
      </c>
      <c r="K6276">
        <v>29512</v>
      </c>
      <c r="L6276">
        <v>29513</v>
      </c>
      <c r="M6276">
        <v>6273</v>
      </c>
      <c r="O6276">
        <v>3161</v>
      </c>
      <c r="P6276">
        <v>3162</v>
      </c>
      <c r="Q6276">
        <v>6273</v>
      </c>
      <c r="R6276">
        <f t="shared" si="98"/>
        <v>6272</v>
      </c>
      <c r="S6276">
        <f>IF(O6276=O6277,Q6277,-1)</f>
        <v>-1</v>
      </c>
    </row>
    <row r="6277" spans="7:19" x14ac:dyDescent="0.25">
      <c r="G6277" t="s">
        <v>6276</v>
      </c>
      <c r="H6277">
        <v>-1</v>
      </c>
      <c r="K6277">
        <v>29513</v>
      </c>
      <c r="L6277">
        <v>130</v>
      </c>
      <c r="M6277">
        <v>6274</v>
      </c>
      <c r="O6277">
        <v>3162</v>
      </c>
      <c r="P6277">
        <v>129</v>
      </c>
      <c r="Q6277">
        <v>6274</v>
      </c>
      <c r="R6277">
        <f t="shared" si="98"/>
        <v>-1</v>
      </c>
      <c r="S6277">
        <f>IF(O6277=O6278,Q6278,-1)</f>
        <v>6275</v>
      </c>
    </row>
    <row r="6278" spans="7:19" x14ac:dyDescent="0.25">
      <c r="G6278" t="s">
        <v>6277</v>
      </c>
      <c r="H6278">
        <v>6274</v>
      </c>
      <c r="K6278">
        <v>29513</v>
      </c>
      <c r="L6278">
        <v>29500</v>
      </c>
      <c r="M6278">
        <v>6275</v>
      </c>
      <c r="O6278">
        <v>3162</v>
      </c>
      <c r="P6278">
        <v>3156</v>
      </c>
      <c r="Q6278">
        <v>6275</v>
      </c>
      <c r="R6278">
        <f t="shared" si="98"/>
        <v>6274</v>
      </c>
      <c r="S6278">
        <f>IF(O6278=O6279,Q6279,-1)</f>
        <v>6276</v>
      </c>
    </row>
    <row r="6279" spans="7:19" x14ac:dyDescent="0.25">
      <c r="G6279" t="s">
        <v>6278</v>
      </c>
      <c r="H6279">
        <v>6275</v>
      </c>
      <c r="K6279">
        <v>29513</v>
      </c>
      <c r="L6279">
        <v>29512</v>
      </c>
      <c r="M6279">
        <v>6276</v>
      </c>
      <c r="O6279">
        <v>3162</v>
      </c>
      <c r="P6279">
        <v>3161</v>
      </c>
      <c r="Q6279">
        <v>6276</v>
      </c>
      <c r="R6279">
        <f t="shared" si="98"/>
        <v>6275</v>
      </c>
      <c r="S6279">
        <f>IF(O6279=O6280,Q6280,-1)</f>
        <v>6277</v>
      </c>
    </row>
    <row r="6280" spans="7:19" x14ac:dyDescent="0.25">
      <c r="G6280" t="s">
        <v>6279</v>
      </c>
      <c r="H6280">
        <v>6276</v>
      </c>
      <c r="K6280">
        <v>29513</v>
      </c>
      <c r="L6280">
        <v>29518</v>
      </c>
      <c r="M6280">
        <v>6277</v>
      </c>
      <c r="O6280">
        <v>3162</v>
      </c>
      <c r="P6280">
        <v>3164</v>
      </c>
      <c r="Q6280">
        <v>6277</v>
      </c>
      <c r="R6280">
        <f t="shared" si="98"/>
        <v>6276</v>
      </c>
      <c r="S6280">
        <f>IF(O6280=O6281,Q6281,-1)</f>
        <v>6278</v>
      </c>
    </row>
    <row r="6281" spans="7:19" x14ac:dyDescent="0.25">
      <c r="G6281" t="s">
        <v>6280</v>
      </c>
      <c r="H6281">
        <v>6277</v>
      </c>
      <c r="K6281">
        <v>29513</v>
      </c>
      <c r="L6281">
        <v>34076</v>
      </c>
      <c r="M6281">
        <v>6278</v>
      </c>
      <c r="O6281">
        <v>3162</v>
      </c>
      <c r="P6281">
        <v>4603</v>
      </c>
      <c r="Q6281">
        <v>6278</v>
      </c>
      <c r="R6281">
        <f t="shared" si="98"/>
        <v>6277</v>
      </c>
      <c r="S6281">
        <f>IF(O6281=O6282,Q6282,-1)</f>
        <v>-1</v>
      </c>
    </row>
    <row r="6282" spans="7:19" x14ac:dyDescent="0.25">
      <c r="G6282" t="s">
        <v>6281</v>
      </c>
      <c r="H6282">
        <v>-1</v>
      </c>
      <c r="K6282">
        <v>29516</v>
      </c>
      <c r="L6282">
        <v>29512</v>
      </c>
      <c r="M6282">
        <v>6279</v>
      </c>
      <c r="O6282">
        <v>3163</v>
      </c>
      <c r="P6282">
        <v>3161</v>
      </c>
      <c r="Q6282">
        <v>6279</v>
      </c>
      <c r="R6282">
        <f t="shared" si="98"/>
        <v>-1</v>
      </c>
      <c r="S6282">
        <f>IF(O6282=O6283,Q6283,-1)</f>
        <v>6280</v>
      </c>
    </row>
    <row r="6283" spans="7:19" x14ac:dyDescent="0.25">
      <c r="G6283" t="s">
        <v>6282</v>
      </c>
      <c r="H6283">
        <v>6279</v>
      </c>
      <c r="K6283">
        <v>29516</v>
      </c>
      <c r="L6283">
        <v>29518</v>
      </c>
      <c r="M6283">
        <v>6280</v>
      </c>
      <c r="O6283">
        <v>3163</v>
      </c>
      <c r="P6283">
        <v>3164</v>
      </c>
      <c r="Q6283">
        <v>6280</v>
      </c>
      <c r="R6283">
        <f t="shared" ref="R6283:R6346" si="99">IF(O6283=O6282,Q6282, -1)</f>
        <v>6279</v>
      </c>
      <c r="S6283">
        <f>IF(O6283=O6284,Q6284,-1)</f>
        <v>-1</v>
      </c>
    </row>
    <row r="6284" spans="7:19" x14ac:dyDescent="0.25">
      <c r="G6284" t="s">
        <v>6283</v>
      </c>
      <c r="H6284">
        <v>-1</v>
      </c>
      <c r="K6284">
        <v>29518</v>
      </c>
      <c r="L6284">
        <v>29516</v>
      </c>
      <c r="M6284">
        <v>6281</v>
      </c>
      <c r="O6284">
        <v>3164</v>
      </c>
      <c r="P6284">
        <v>3163</v>
      </c>
      <c r="Q6284">
        <v>6281</v>
      </c>
      <c r="R6284">
        <f t="shared" si="99"/>
        <v>-1</v>
      </c>
      <c r="S6284">
        <f>IF(O6284=O6285,Q6285,-1)</f>
        <v>6282</v>
      </c>
    </row>
    <row r="6285" spans="7:19" x14ac:dyDescent="0.25">
      <c r="G6285" t="s">
        <v>6284</v>
      </c>
      <c r="H6285">
        <v>6281</v>
      </c>
      <c r="K6285">
        <v>29518</v>
      </c>
      <c r="L6285">
        <v>29523</v>
      </c>
      <c r="M6285">
        <v>6282</v>
      </c>
      <c r="O6285">
        <v>3164</v>
      </c>
      <c r="P6285">
        <v>3166</v>
      </c>
      <c r="Q6285">
        <v>6282</v>
      </c>
      <c r="R6285">
        <f t="shared" si="99"/>
        <v>6281</v>
      </c>
      <c r="S6285">
        <f>IF(O6285=O6286,Q6286,-1)</f>
        <v>-1</v>
      </c>
    </row>
    <row r="6286" spans="7:19" x14ac:dyDescent="0.25">
      <c r="G6286" t="s">
        <v>6285</v>
      </c>
      <c r="H6286">
        <v>-1</v>
      </c>
      <c r="K6286">
        <v>29522</v>
      </c>
      <c r="L6286">
        <v>29516</v>
      </c>
      <c r="M6286">
        <v>6283</v>
      </c>
      <c r="O6286">
        <v>3165</v>
      </c>
      <c r="P6286">
        <v>3163</v>
      </c>
      <c r="Q6286">
        <v>6283</v>
      </c>
      <c r="R6286">
        <f t="shared" si="99"/>
        <v>-1</v>
      </c>
      <c r="S6286">
        <f>IF(O6286=O6287,Q6287,-1)</f>
        <v>6284</v>
      </c>
    </row>
    <row r="6287" spans="7:19" x14ac:dyDescent="0.25">
      <c r="G6287" t="s">
        <v>6286</v>
      </c>
      <c r="H6287">
        <v>6283</v>
      </c>
      <c r="K6287">
        <v>29522</v>
      </c>
      <c r="L6287">
        <v>29523</v>
      </c>
      <c r="M6287">
        <v>6284</v>
      </c>
      <c r="O6287">
        <v>3165</v>
      </c>
      <c r="P6287">
        <v>3166</v>
      </c>
      <c r="Q6287">
        <v>6284</v>
      </c>
      <c r="R6287">
        <f t="shared" si="99"/>
        <v>6283</v>
      </c>
      <c r="S6287">
        <f>IF(O6287=O6288,Q6288,-1)</f>
        <v>-1</v>
      </c>
    </row>
    <row r="6288" spans="7:19" x14ac:dyDescent="0.25">
      <c r="G6288" t="s">
        <v>6287</v>
      </c>
      <c r="H6288">
        <v>-1</v>
      </c>
      <c r="K6288">
        <v>29523</v>
      </c>
      <c r="L6288">
        <v>29522</v>
      </c>
      <c r="M6288">
        <v>6285</v>
      </c>
      <c r="O6288">
        <v>3166</v>
      </c>
      <c r="P6288">
        <v>3165</v>
      </c>
      <c r="Q6288">
        <v>6285</v>
      </c>
      <c r="R6288">
        <f t="shared" si="99"/>
        <v>-1</v>
      </c>
      <c r="S6288">
        <f>IF(O6288=O6289,Q6289,-1)</f>
        <v>6286</v>
      </c>
    </row>
    <row r="6289" spans="7:19" x14ac:dyDescent="0.25">
      <c r="G6289" t="s">
        <v>6288</v>
      </c>
      <c r="H6289">
        <v>6285</v>
      </c>
      <c r="K6289">
        <v>29523</v>
      </c>
      <c r="L6289">
        <v>29528</v>
      </c>
      <c r="M6289">
        <v>6286</v>
      </c>
      <c r="O6289">
        <v>3166</v>
      </c>
      <c r="P6289">
        <v>3169</v>
      </c>
      <c r="Q6289">
        <v>6286</v>
      </c>
      <c r="R6289">
        <f t="shared" si="99"/>
        <v>6285</v>
      </c>
      <c r="S6289">
        <f>IF(O6289=O6290,Q6290,-1)</f>
        <v>-1</v>
      </c>
    </row>
    <row r="6290" spans="7:19" x14ac:dyDescent="0.25">
      <c r="G6290" t="s">
        <v>6289</v>
      </c>
      <c r="H6290">
        <v>-1</v>
      </c>
      <c r="K6290">
        <v>29526</v>
      </c>
      <c r="L6290">
        <v>129</v>
      </c>
      <c r="M6290">
        <v>6287</v>
      </c>
      <c r="O6290">
        <v>3167</v>
      </c>
      <c r="P6290">
        <v>128</v>
      </c>
      <c r="Q6290">
        <v>6287</v>
      </c>
      <c r="R6290">
        <f t="shared" si="99"/>
        <v>-1</v>
      </c>
      <c r="S6290">
        <f>IF(O6290=O6291,Q6291,-1)</f>
        <v>6288</v>
      </c>
    </row>
    <row r="6291" spans="7:19" x14ac:dyDescent="0.25">
      <c r="G6291" t="s">
        <v>6290</v>
      </c>
      <c r="H6291">
        <v>6287</v>
      </c>
      <c r="K6291">
        <v>29526</v>
      </c>
      <c r="L6291">
        <v>29522</v>
      </c>
      <c r="M6291">
        <v>6288</v>
      </c>
      <c r="O6291">
        <v>3167</v>
      </c>
      <c r="P6291">
        <v>3165</v>
      </c>
      <c r="Q6291">
        <v>6288</v>
      </c>
      <c r="R6291">
        <f t="shared" si="99"/>
        <v>6287</v>
      </c>
      <c r="S6291">
        <f>IF(O6291=O6292,Q6292,-1)</f>
        <v>6289</v>
      </c>
    </row>
    <row r="6292" spans="7:19" x14ac:dyDescent="0.25">
      <c r="G6292" t="s">
        <v>6291</v>
      </c>
      <c r="H6292">
        <v>6288</v>
      </c>
      <c r="K6292">
        <v>29526</v>
      </c>
      <c r="L6292">
        <v>29528</v>
      </c>
      <c r="M6292">
        <v>6289</v>
      </c>
      <c r="O6292">
        <v>3167</v>
      </c>
      <c r="P6292">
        <v>3169</v>
      </c>
      <c r="Q6292">
        <v>6289</v>
      </c>
      <c r="R6292">
        <f t="shared" si="99"/>
        <v>6288</v>
      </c>
      <c r="S6292">
        <f>IF(O6292=O6293,Q6293,-1)</f>
        <v>-1</v>
      </c>
    </row>
    <row r="6293" spans="7:19" x14ac:dyDescent="0.25">
      <c r="G6293" t="s">
        <v>6292</v>
      </c>
      <c r="H6293">
        <v>-1</v>
      </c>
      <c r="K6293">
        <v>29527</v>
      </c>
      <c r="L6293">
        <v>32900</v>
      </c>
      <c r="M6293">
        <v>6290</v>
      </c>
      <c r="O6293">
        <v>3168</v>
      </c>
      <c r="P6293">
        <v>4396</v>
      </c>
      <c r="Q6293">
        <v>6290</v>
      </c>
      <c r="R6293">
        <f t="shared" si="99"/>
        <v>-1</v>
      </c>
      <c r="S6293">
        <f>IF(O6293=O6294,Q6294,-1)</f>
        <v>6291</v>
      </c>
    </row>
    <row r="6294" spans="7:19" x14ac:dyDescent="0.25">
      <c r="G6294" t="s">
        <v>6293</v>
      </c>
      <c r="H6294">
        <v>6290</v>
      </c>
      <c r="K6294">
        <v>29527</v>
      </c>
      <c r="L6294">
        <v>33009</v>
      </c>
      <c r="M6294">
        <v>6291</v>
      </c>
      <c r="O6294">
        <v>3168</v>
      </c>
      <c r="P6294">
        <v>4430</v>
      </c>
      <c r="Q6294">
        <v>6291</v>
      </c>
      <c r="R6294">
        <f t="shared" si="99"/>
        <v>6290</v>
      </c>
      <c r="S6294">
        <f>IF(O6294=O6295,Q6295,-1)</f>
        <v>-1</v>
      </c>
    </row>
    <row r="6295" spans="7:19" x14ac:dyDescent="0.25">
      <c r="G6295" t="s">
        <v>6294</v>
      </c>
      <c r="H6295">
        <v>-1</v>
      </c>
      <c r="K6295">
        <v>29528</v>
      </c>
      <c r="L6295">
        <v>29526</v>
      </c>
      <c r="M6295">
        <v>6292</v>
      </c>
      <c r="O6295">
        <v>3169</v>
      </c>
      <c r="P6295">
        <v>3167</v>
      </c>
      <c r="Q6295">
        <v>6292</v>
      </c>
      <c r="R6295">
        <f t="shared" si="99"/>
        <v>-1</v>
      </c>
      <c r="S6295">
        <f>IF(O6295=O6296,Q6296,-1)</f>
        <v>6293</v>
      </c>
    </row>
    <row r="6296" spans="7:19" x14ac:dyDescent="0.25">
      <c r="G6296" t="s">
        <v>6295</v>
      </c>
      <c r="H6296">
        <v>6292</v>
      </c>
      <c r="K6296">
        <v>29528</v>
      </c>
      <c r="L6296">
        <v>29533</v>
      </c>
      <c r="M6296">
        <v>6293</v>
      </c>
      <c r="O6296">
        <v>3169</v>
      </c>
      <c r="P6296">
        <v>3171</v>
      </c>
      <c r="Q6296">
        <v>6293</v>
      </c>
      <c r="R6296">
        <f t="shared" si="99"/>
        <v>6292</v>
      </c>
      <c r="S6296">
        <f>IF(O6296=O6297,Q6297,-1)</f>
        <v>-1</v>
      </c>
    </row>
    <row r="6297" spans="7:19" x14ac:dyDescent="0.25">
      <c r="G6297" t="s">
        <v>6296</v>
      </c>
      <c r="H6297">
        <v>-1</v>
      </c>
      <c r="K6297">
        <v>29532</v>
      </c>
      <c r="L6297">
        <v>29404</v>
      </c>
      <c r="M6297">
        <v>6294</v>
      </c>
      <c r="O6297">
        <v>3170</v>
      </c>
      <c r="P6297">
        <v>3123</v>
      </c>
      <c r="Q6297">
        <v>6294</v>
      </c>
      <c r="R6297">
        <f t="shared" si="99"/>
        <v>-1</v>
      </c>
      <c r="S6297">
        <f>IF(O6297=O6298,Q6298,-1)</f>
        <v>6295</v>
      </c>
    </row>
    <row r="6298" spans="7:19" x14ac:dyDescent="0.25">
      <c r="G6298" t="s">
        <v>6297</v>
      </c>
      <c r="H6298">
        <v>6294</v>
      </c>
      <c r="K6298">
        <v>29532</v>
      </c>
      <c r="L6298">
        <v>29526</v>
      </c>
      <c r="M6298">
        <v>6295</v>
      </c>
      <c r="O6298">
        <v>3170</v>
      </c>
      <c r="P6298">
        <v>3167</v>
      </c>
      <c r="Q6298">
        <v>6295</v>
      </c>
      <c r="R6298">
        <f t="shared" si="99"/>
        <v>6294</v>
      </c>
      <c r="S6298">
        <f>IF(O6298=O6299,Q6299,-1)</f>
        <v>6296</v>
      </c>
    </row>
    <row r="6299" spans="7:19" x14ac:dyDescent="0.25">
      <c r="G6299" t="s">
        <v>6298</v>
      </c>
      <c r="H6299">
        <v>6295</v>
      </c>
      <c r="K6299">
        <v>29532</v>
      </c>
      <c r="L6299">
        <v>29533</v>
      </c>
      <c r="M6299">
        <v>6296</v>
      </c>
      <c r="O6299">
        <v>3170</v>
      </c>
      <c r="P6299">
        <v>3171</v>
      </c>
      <c r="Q6299">
        <v>6296</v>
      </c>
      <c r="R6299">
        <f t="shared" si="99"/>
        <v>6295</v>
      </c>
      <c r="S6299">
        <f>IF(O6299=O6300,Q6300,-1)</f>
        <v>-1</v>
      </c>
    </row>
    <row r="6300" spans="7:19" x14ac:dyDescent="0.25">
      <c r="G6300" t="s">
        <v>6299</v>
      </c>
      <c r="H6300">
        <v>-1</v>
      </c>
      <c r="K6300">
        <v>29533</v>
      </c>
      <c r="L6300">
        <v>29532</v>
      </c>
      <c r="M6300">
        <v>6297</v>
      </c>
      <c r="O6300">
        <v>3171</v>
      </c>
      <c r="P6300">
        <v>3170</v>
      </c>
      <c r="Q6300">
        <v>6297</v>
      </c>
      <c r="R6300">
        <f t="shared" si="99"/>
        <v>-1</v>
      </c>
      <c r="S6300">
        <f>IF(O6300=O6301,Q6301,-1)</f>
        <v>6298</v>
      </c>
    </row>
    <row r="6301" spans="7:19" x14ac:dyDescent="0.25">
      <c r="G6301" t="s">
        <v>6300</v>
      </c>
      <c r="H6301">
        <v>6297</v>
      </c>
      <c r="K6301">
        <v>29533</v>
      </c>
      <c r="L6301">
        <v>29536</v>
      </c>
      <c r="M6301">
        <v>6298</v>
      </c>
      <c r="O6301">
        <v>3171</v>
      </c>
      <c r="P6301">
        <v>3173</v>
      </c>
      <c r="Q6301">
        <v>6298</v>
      </c>
      <c r="R6301">
        <f t="shared" si="99"/>
        <v>6297</v>
      </c>
      <c r="S6301">
        <f>IF(O6301=O6302,Q6302,-1)</f>
        <v>6299</v>
      </c>
    </row>
    <row r="6302" spans="7:19" x14ac:dyDescent="0.25">
      <c r="G6302" t="s">
        <v>6301</v>
      </c>
      <c r="H6302">
        <v>6298</v>
      </c>
      <c r="K6302">
        <v>29533</v>
      </c>
      <c r="L6302">
        <v>29645</v>
      </c>
      <c r="M6302">
        <v>6299</v>
      </c>
      <c r="O6302">
        <v>3171</v>
      </c>
      <c r="P6302">
        <v>3211</v>
      </c>
      <c r="Q6302">
        <v>6299</v>
      </c>
      <c r="R6302">
        <f t="shared" si="99"/>
        <v>6298</v>
      </c>
      <c r="S6302">
        <f>IF(O6302=O6303,Q6303,-1)</f>
        <v>-1</v>
      </c>
    </row>
    <row r="6303" spans="7:19" x14ac:dyDescent="0.25">
      <c r="G6303" t="s">
        <v>6302</v>
      </c>
      <c r="H6303">
        <v>-1</v>
      </c>
      <c r="K6303">
        <v>29535</v>
      </c>
      <c r="L6303">
        <v>29532</v>
      </c>
      <c r="M6303">
        <v>6300</v>
      </c>
      <c r="O6303">
        <v>3172</v>
      </c>
      <c r="P6303">
        <v>3170</v>
      </c>
      <c r="Q6303">
        <v>6300</v>
      </c>
      <c r="R6303">
        <f t="shared" si="99"/>
        <v>-1</v>
      </c>
      <c r="S6303">
        <f>IF(O6303=O6304,Q6304,-1)</f>
        <v>6301</v>
      </c>
    </row>
    <row r="6304" spans="7:19" x14ac:dyDescent="0.25">
      <c r="G6304" t="s">
        <v>6303</v>
      </c>
      <c r="H6304">
        <v>6300</v>
      </c>
      <c r="K6304">
        <v>29535</v>
      </c>
      <c r="L6304">
        <v>29536</v>
      </c>
      <c r="M6304">
        <v>6301</v>
      </c>
      <c r="O6304">
        <v>3172</v>
      </c>
      <c r="P6304">
        <v>3173</v>
      </c>
      <c r="Q6304">
        <v>6301</v>
      </c>
      <c r="R6304">
        <f t="shared" si="99"/>
        <v>6300</v>
      </c>
      <c r="S6304">
        <f>IF(O6304=O6305,Q6305,-1)</f>
        <v>-1</v>
      </c>
    </row>
    <row r="6305" spans="7:19" x14ac:dyDescent="0.25">
      <c r="G6305" t="s">
        <v>6304</v>
      </c>
      <c r="H6305">
        <v>-1</v>
      </c>
      <c r="K6305">
        <v>29536</v>
      </c>
      <c r="L6305">
        <v>30357</v>
      </c>
      <c r="M6305">
        <v>6302</v>
      </c>
      <c r="O6305">
        <v>3173</v>
      </c>
      <c r="P6305">
        <v>3394</v>
      </c>
      <c r="Q6305">
        <v>6302</v>
      </c>
      <c r="R6305">
        <f t="shared" si="99"/>
        <v>-1</v>
      </c>
      <c r="S6305">
        <f>IF(O6305=O6306,Q6306,-1)</f>
        <v>6303</v>
      </c>
    </row>
    <row r="6306" spans="7:19" x14ac:dyDescent="0.25">
      <c r="G6306" t="s">
        <v>6305</v>
      </c>
      <c r="H6306">
        <v>6302</v>
      </c>
      <c r="K6306">
        <v>29536</v>
      </c>
      <c r="L6306">
        <v>30359</v>
      </c>
      <c r="M6306">
        <v>6303</v>
      </c>
      <c r="O6306">
        <v>3173</v>
      </c>
      <c r="P6306">
        <v>3396</v>
      </c>
      <c r="Q6306">
        <v>6303</v>
      </c>
      <c r="R6306">
        <f t="shared" si="99"/>
        <v>6302</v>
      </c>
      <c r="S6306">
        <f>IF(O6306=O6307,Q6307,-1)</f>
        <v>-1</v>
      </c>
    </row>
    <row r="6307" spans="7:19" x14ac:dyDescent="0.25">
      <c r="G6307" t="s">
        <v>6306</v>
      </c>
      <c r="H6307">
        <v>-1</v>
      </c>
      <c r="K6307">
        <v>29537</v>
      </c>
      <c r="L6307">
        <v>30356</v>
      </c>
      <c r="M6307">
        <v>6304</v>
      </c>
      <c r="O6307">
        <v>3174</v>
      </c>
      <c r="P6307">
        <v>3393</v>
      </c>
      <c r="Q6307">
        <v>6304</v>
      </c>
      <c r="R6307">
        <f t="shared" si="99"/>
        <v>-1</v>
      </c>
      <c r="S6307">
        <f>IF(O6307=O6308,Q6308,-1)</f>
        <v>-1</v>
      </c>
    </row>
    <row r="6308" spans="7:19" x14ac:dyDescent="0.25">
      <c r="G6308" t="s">
        <v>6307</v>
      </c>
      <c r="H6308">
        <v>-1</v>
      </c>
      <c r="K6308">
        <v>29538</v>
      </c>
      <c r="L6308">
        <v>29537</v>
      </c>
      <c r="M6308">
        <v>6305</v>
      </c>
      <c r="O6308">
        <v>3175</v>
      </c>
      <c r="P6308">
        <v>3174</v>
      </c>
      <c r="Q6308">
        <v>6305</v>
      </c>
      <c r="R6308">
        <f t="shared" si="99"/>
        <v>-1</v>
      </c>
      <c r="S6308">
        <f>IF(O6308=O6309,Q6309,-1)</f>
        <v>6306</v>
      </c>
    </row>
    <row r="6309" spans="7:19" x14ac:dyDescent="0.25">
      <c r="G6309" t="s">
        <v>6308</v>
      </c>
      <c r="H6309">
        <v>6305</v>
      </c>
      <c r="K6309">
        <v>29538</v>
      </c>
      <c r="L6309">
        <v>29540</v>
      </c>
      <c r="M6309">
        <v>6306</v>
      </c>
      <c r="O6309">
        <v>3175</v>
      </c>
      <c r="P6309">
        <v>3176</v>
      </c>
      <c r="Q6309">
        <v>6306</v>
      </c>
      <c r="R6309">
        <f t="shared" si="99"/>
        <v>6305</v>
      </c>
      <c r="S6309">
        <f>IF(O6309=O6310,Q6310,-1)</f>
        <v>-1</v>
      </c>
    </row>
    <row r="6310" spans="7:19" x14ac:dyDescent="0.25">
      <c r="G6310" t="s">
        <v>6309</v>
      </c>
      <c r="H6310">
        <v>-1</v>
      </c>
      <c r="K6310">
        <v>29540</v>
      </c>
      <c r="L6310">
        <v>29538</v>
      </c>
      <c r="M6310">
        <v>6307</v>
      </c>
      <c r="O6310">
        <v>3176</v>
      </c>
      <c r="P6310">
        <v>3175</v>
      </c>
      <c r="Q6310">
        <v>6307</v>
      </c>
      <c r="R6310">
        <f t="shared" si="99"/>
        <v>-1</v>
      </c>
      <c r="S6310">
        <f>IF(O6310=O6311,Q6311,-1)</f>
        <v>6308</v>
      </c>
    </row>
    <row r="6311" spans="7:19" x14ac:dyDescent="0.25">
      <c r="G6311" t="s">
        <v>6310</v>
      </c>
      <c r="H6311">
        <v>6307</v>
      </c>
      <c r="K6311">
        <v>29540</v>
      </c>
      <c r="L6311">
        <v>29544</v>
      </c>
      <c r="M6311">
        <v>6308</v>
      </c>
      <c r="O6311">
        <v>3176</v>
      </c>
      <c r="P6311">
        <v>3177</v>
      </c>
      <c r="Q6311">
        <v>6308</v>
      </c>
      <c r="R6311">
        <f t="shared" si="99"/>
        <v>6307</v>
      </c>
      <c r="S6311">
        <f>IF(O6311=O6312,Q6312,-1)</f>
        <v>6309</v>
      </c>
    </row>
    <row r="6312" spans="7:19" x14ac:dyDescent="0.25">
      <c r="G6312" t="s">
        <v>6311</v>
      </c>
      <c r="H6312">
        <v>6308</v>
      </c>
      <c r="K6312">
        <v>29540</v>
      </c>
      <c r="L6312">
        <v>29653</v>
      </c>
      <c r="M6312">
        <v>6309</v>
      </c>
      <c r="O6312">
        <v>3176</v>
      </c>
      <c r="P6312">
        <v>3217</v>
      </c>
      <c r="Q6312">
        <v>6309</v>
      </c>
      <c r="R6312">
        <f t="shared" si="99"/>
        <v>6308</v>
      </c>
      <c r="S6312">
        <f>IF(O6312=O6313,Q6313,-1)</f>
        <v>6310</v>
      </c>
    </row>
    <row r="6313" spans="7:19" x14ac:dyDescent="0.25">
      <c r="G6313" t="s">
        <v>6312</v>
      </c>
      <c r="H6313">
        <v>6309</v>
      </c>
      <c r="K6313">
        <v>29540</v>
      </c>
      <c r="L6313">
        <v>30354</v>
      </c>
      <c r="M6313">
        <v>6310</v>
      </c>
      <c r="O6313">
        <v>3176</v>
      </c>
      <c r="P6313">
        <v>3391</v>
      </c>
      <c r="Q6313">
        <v>6310</v>
      </c>
      <c r="R6313">
        <f t="shared" si="99"/>
        <v>6309</v>
      </c>
      <c r="S6313">
        <f>IF(O6313=O6314,Q6314,-1)</f>
        <v>-1</v>
      </c>
    </row>
    <row r="6314" spans="7:19" x14ac:dyDescent="0.25">
      <c r="G6314" t="s">
        <v>6313</v>
      </c>
      <c r="H6314">
        <v>-1</v>
      </c>
      <c r="K6314">
        <v>29544</v>
      </c>
      <c r="L6314">
        <v>29540</v>
      </c>
      <c r="M6314">
        <v>6311</v>
      </c>
      <c r="O6314">
        <v>3177</v>
      </c>
      <c r="P6314">
        <v>3176</v>
      </c>
      <c r="Q6314">
        <v>6311</v>
      </c>
      <c r="R6314">
        <f t="shared" si="99"/>
        <v>-1</v>
      </c>
      <c r="S6314">
        <f>IF(O6314=O6315,Q6315,-1)</f>
        <v>6312</v>
      </c>
    </row>
    <row r="6315" spans="7:19" x14ac:dyDescent="0.25">
      <c r="G6315" t="s">
        <v>6314</v>
      </c>
      <c r="H6315">
        <v>6311</v>
      </c>
      <c r="K6315">
        <v>29544</v>
      </c>
      <c r="L6315">
        <v>29547</v>
      </c>
      <c r="M6315">
        <v>6312</v>
      </c>
      <c r="O6315">
        <v>3177</v>
      </c>
      <c r="P6315">
        <v>3179</v>
      </c>
      <c r="Q6315">
        <v>6312</v>
      </c>
      <c r="R6315">
        <f t="shared" si="99"/>
        <v>6311</v>
      </c>
      <c r="S6315">
        <f>IF(O6315=O6316,Q6316,-1)</f>
        <v>-1</v>
      </c>
    </row>
    <row r="6316" spans="7:19" x14ac:dyDescent="0.25">
      <c r="G6316" t="s">
        <v>6315</v>
      </c>
      <c r="H6316">
        <v>-1</v>
      </c>
      <c r="K6316">
        <v>29546</v>
      </c>
      <c r="L6316">
        <v>127</v>
      </c>
      <c r="M6316">
        <v>6313</v>
      </c>
      <c r="O6316">
        <v>3178</v>
      </c>
      <c r="P6316">
        <v>126</v>
      </c>
      <c r="Q6316">
        <v>6313</v>
      </c>
      <c r="R6316">
        <f t="shared" si="99"/>
        <v>-1</v>
      </c>
      <c r="S6316">
        <f>IF(O6316=O6317,Q6317,-1)</f>
        <v>6314</v>
      </c>
    </row>
    <row r="6317" spans="7:19" x14ac:dyDescent="0.25">
      <c r="G6317" t="s">
        <v>6316</v>
      </c>
      <c r="H6317">
        <v>6313</v>
      </c>
      <c r="K6317">
        <v>29546</v>
      </c>
      <c r="L6317">
        <v>29424</v>
      </c>
      <c r="M6317">
        <v>6314</v>
      </c>
      <c r="O6317">
        <v>3178</v>
      </c>
      <c r="P6317">
        <v>3126</v>
      </c>
      <c r="Q6317">
        <v>6314</v>
      </c>
      <c r="R6317">
        <f t="shared" si="99"/>
        <v>6313</v>
      </c>
      <c r="S6317">
        <f>IF(O6317=O6318,Q6318,-1)</f>
        <v>6315</v>
      </c>
    </row>
    <row r="6318" spans="7:19" x14ac:dyDescent="0.25">
      <c r="G6318" t="s">
        <v>6317</v>
      </c>
      <c r="H6318">
        <v>6314</v>
      </c>
      <c r="K6318">
        <v>29546</v>
      </c>
      <c r="L6318">
        <v>29547</v>
      </c>
      <c r="M6318">
        <v>6315</v>
      </c>
      <c r="O6318">
        <v>3178</v>
      </c>
      <c r="P6318">
        <v>3179</v>
      </c>
      <c r="Q6318">
        <v>6315</v>
      </c>
      <c r="R6318">
        <f t="shared" si="99"/>
        <v>6314</v>
      </c>
      <c r="S6318">
        <f>IF(O6318=O6319,Q6319,-1)</f>
        <v>-1</v>
      </c>
    </row>
    <row r="6319" spans="7:19" x14ac:dyDescent="0.25">
      <c r="G6319" t="s">
        <v>6318</v>
      </c>
      <c r="H6319">
        <v>-1</v>
      </c>
      <c r="K6319">
        <v>29547</v>
      </c>
      <c r="L6319">
        <v>29544</v>
      </c>
      <c r="M6319">
        <v>6316</v>
      </c>
      <c r="O6319">
        <v>3179</v>
      </c>
      <c r="P6319">
        <v>3177</v>
      </c>
      <c r="Q6319">
        <v>6316</v>
      </c>
      <c r="R6319">
        <f t="shared" si="99"/>
        <v>-1</v>
      </c>
      <c r="S6319">
        <f>IF(O6319=O6320,Q6320,-1)</f>
        <v>6317</v>
      </c>
    </row>
    <row r="6320" spans="7:19" x14ac:dyDescent="0.25">
      <c r="G6320" t="s">
        <v>6319</v>
      </c>
      <c r="H6320">
        <v>6316</v>
      </c>
      <c r="K6320">
        <v>29547</v>
      </c>
      <c r="L6320">
        <v>29546</v>
      </c>
      <c r="M6320">
        <v>6317</v>
      </c>
      <c r="O6320">
        <v>3179</v>
      </c>
      <c r="P6320">
        <v>3178</v>
      </c>
      <c r="Q6320">
        <v>6317</v>
      </c>
      <c r="R6320">
        <f t="shared" si="99"/>
        <v>6316</v>
      </c>
      <c r="S6320">
        <f>IF(O6320=O6321,Q6321,-1)</f>
        <v>6318</v>
      </c>
    </row>
    <row r="6321" spans="7:19" x14ac:dyDescent="0.25">
      <c r="G6321" t="s">
        <v>6320</v>
      </c>
      <c r="H6321">
        <v>6317</v>
      </c>
      <c r="K6321">
        <v>29547</v>
      </c>
      <c r="L6321">
        <v>29555</v>
      </c>
      <c r="M6321">
        <v>6318</v>
      </c>
      <c r="O6321">
        <v>3179</v>
      </c>
      <c r="P6321">
        <v>3181</v>
      </c>
      <c r="Q6321">
        <v>6318</v>
      </c>
      <c r="R6321">
        <f t="shared" si="99"/>
        <v>6317</v>
      </c>
      <c r="S6321">
        <f>IF(O6321=O6322,Q6322,-1)</f>
        <v>6319</v>
      </c>
    </row>
    <row r="6322" spans="7:19" x14ac:dyDescent="0.25">
      <c r="G6322" t="s">
        <v>6321</v>
      </c>
      <c r="H6322">
        <v>6318</v>
      </c>
      <c r="K6322">
        <v>29547</v>
      </c>
      <c r="L6322">
        <v>29673</v>
      </c>
      <c r="M6322">
        <v>6319</v>
      </c>
      <c r="O6322">
        <v>3179</v>
      </c>
      <c r="P6322">
        <v>3221</v>
      </c>
      <c r="Q6322">
        <v>6319</v>
      </c>
      <c r="R6322">
        <f t="shared" si="99"/>
        <v>6318</v>
      </c>
      <c r="S6322">
        <f>IF(O6322=O6323,Q6323,-1)</f>
        <v>-1</v>
      </c>
    </row>
    <row r="6323" spans="7:19" x14ac:dyDescent="0.25">
      <c r="G6323" t="s">
        <v>6322</v>
      </c>
      <c r="H6323">
        <v>-1</v>
      </c>
      <c r="K6323">
        <v>29551</v>
      </c>
      <c r="L6323">
        <v>29506</v>
      </c>
      <c r="M6323">
        <v>6320</v>
      </c>
      <c r="O6323">
        <v>3180</v>
      </c>
      <c r="P6323">
        <v>3157</v>
      </c>
      <c r="Q6323">
        <v>6320</v>
      </c>
      <c r="R6323">
        <f t="shared" si="99"/>
        <v>-1</v>
      </c>
      <c r="S6323">
        <f>IF(O6323=O6324,Q6324,-1)</f>
        <v>-1</v>
      </c>
    </row>
    <row r="6324" spans="7:19" x14ac:dyDescent="0.25">
      <c r="G6324" t="s">
        <v>6323</v>
      </c>
      <c r="H6324">
        <v>-1</v>
      </c>
      <c r="K6324">
        <v>29555</v>
      </c>
      <c r="L6324">
        <v>127</v>
      </c>
      <c r="M6324">
        <v>6321</v>
      </c>
      <c r="O6324">
        <v>3181</v>
      </c>
      <c r="P6324">
        <v>126</v>
      </c>
      <c r="Q6324">
        <v>6321</v>
      </c>
      <c r="R6324">
        <f t="shared" si="99"/>
        <v>-1</v>
      </c>
      <c r="S6324">
        <f>IF(O6324=O6325,Q6325,-1)</f>
        <v>6322</v>
      </c>
    </row>
    <row r="6325" spans="7:19" x14ac:dyDescent="0.25">
      <c r="G6325" t="s">
        <v>6324</v>
      </c>
      <c r="H6325">
        <v>6321</v>
      </c>
      <c r="K6325">
        <v>29555</v>
      </c>
      <c r="L6325">
        <v>29547</v>
      </c>
      <c r="M6325">
        <v>6322</v>
      </c>
      <c r="O6325">
        <v>3181</v>
      </c>
      <c r="P6325">
        <v>3179</v>
      </c>
      <c r="Q6325">
        <v>6322</v>
      </c>
      <c r="R6325">
        <f t="shared" si="99"/>
        <v>6321</v>
      </c>
      <c r="S6325">
        <f>IF(O6325=O6326,Q6326,-1)</f>
        <v>6323</v>
      </c>
    </row>
    <row r="6326" spans="7:19" x14ac:dyDescent="0.25">
      <c r="G6326" t="s">
        <v>6325</v>
      </c>
      <c r="H6326">
        <v>6322</v>
      </c>
      <c r="K6326">
        <v>29555</v>
      </c>
      <c r="L6326">
        <v>29561</v>
      </c>
      <c r="M6326">
        <v>6323</v>
      </c>
      <c r="O6326">
        <v>3181</v>
      </c>
      <c r="P6326">
        <v>3182</v>
      </c>
      <c r="Q6326">
        <v>6323</v>
      </c>
      <c r="R6326">
        <f t="shared" si="99"/>
        <v>6322</v>
      </c>
      <c r="S6326">
        <f>IF(O6326=O6327,Q6327,-1)</f>
        <v>-1</v>
      </c>
    </row>
    <row r="6327" spans="7:19" x14ac:dyDescent="0.25">
      <c r="G6327" t="s">
        <v>6326</v>
      </c>
      <c r="H6327">
        <v>-1</v>
      </c>
      <c r="K6327">
        <v>29561</v>
      </c>
      <c r="L6327">
        <v>29444</v>
      </c>
      <c r="M6327">
        <v>6324</v>
      </c>
      <c r="O6327">
        <v>3182</v>
      </c>
      <c r="P6327">
        <v>3127</v>
      </c>
      <c r="Q6327">
        <v>6324</v>
      </c>
      <c r="R6327">
        <f t="shared" si="99"/>
        <v>-1</v>
      </c>
      <c r="S6327">
        <f>IF(O6327=O6328,Q6328,-1)</f>
        <v>6325</v>
      </c>
    </row>
    <row r="6328" spans="7:19" x14ac:dyDescent="0.25">
      <c r="G6328" t="s">
        <v>6327</v>
      </c>
      <c r="H6328">
        <v>6324</v>
      </c>
      <c r="K6328">
        <v>29561</v>
      </c>
      <c r="L6328">
        <v>29555</v>
      </c>
      <c r="M6328">
        <v>6325</v>
      </c>
      <c r="O6328">
        <v>3182</v>
      </c>
      <c r="P6328">
        <v>3181</v>
      </c>
      <c r="Q6328">
        <v>6325</v>
      </c>
      <c r="R6328">
        <f t="shared" si="99"/>
        <v>6324</v>
      </c>
      <c r="S6328">
        <f>IF(O6328=O6329,Q6329,-1)</f>
        <v>6326</v>
      </c>
    </row>
    <row r="6329" spans="7:19" x14ac:dyDescent="0.25">
      <c r="G6329" t="s">
        <v>6328</v>
      </c>
      <c r="H6329">
        <v>6325</v>
      </c>
      <c r="K6329">
        <v>29561</v>
      </c>
      <c r="L6329">
        <v>29690</v>
      </c>
      <c r="M6329">
        <v>6326</v>
      </c>
      <c r="O6329">
        <v>3182</v>
      </c>
      <c r="P6329">
        <v>3226</v>
      </c>
      <c r="Q6329">
        <v>6326</v>
      </c>
      <c r="R6329">
        <f t="shared" si="99"/>
        <v>6325</v>
      </c>
      <c r="S6329">
        <f>IF(O6329=O6330,Q6330,-1)</f>
        <v>-1</v>
      </c>
    </row>
    <row r="6330" spans="7:19" x14ac:dyDescent="0.25">
      <c r="G6330" t="s">
        <v>6329</v>
      </c>
      <c r="H6330">
        <v>-1</v>
      </c>
      <c r="K6330">
        <v>29567</v>
      </c>
      <c r="L6330">
        <v>29551</v>
      </c>
      <c r="M6330">
        <v>6327</v>
      </c>
      <c r="O6330">
        <v>3183</v>
      </c>
      <c r="P6330">
        <v>3180</v>
      </c>
      <c r="Q6330">
        <v>6327</v>
      </c>
      <c r="R6330">
        <f t="shared" si="99"/>
        <v>-1</v>
      </c>
      <c r="S6330">
        <f>IF(O6330=O6331,Q6331,-1)</f>
        <v>-1</v>
      </c>
    </row>
    <row r="6331" spans="7:19" x14ac:dyDescent="0.25">
      <c r="G6331" t="s">
        <v>6330</v>
      </c>
      <c r="H6331">
        <v>-1</v>
      </c>
      <c r="K6331">
        <v>29571</v>
      </c>
      <c r="L6331">
        <v>29454</v>
      </c>
      <c r="M6331">
        <v>6328</v>
      </c>
      <c r="O6331">
        <v>3184</v>
      </c>
      <c r="P6331">
        <v>3133</v>
      </c>
      <c r="Q6331">
        <v>6328</v>
      </c>
      <c r="R6331">
        <f t="shared" si="99"/>
        <v>-1</v>
      </c>
      <c r="S6331">
        <f>IF(O6331=O6332,Q6332,-1)</f>
        <v>6329</v>
      </c>
    </row>
    <row r="6332" spans="7:19" x14ac:dyDescent="0.25">
      <c r="G6332" t="s">
        <v>6331</v>
      </c>
      <c r="H6332">
        <v>6328</v>
      </c>
      <c r="K6332">
        <v>29571</v>
      </c>
      <c r="L6332">
        <v>36268</v>
      </c>
      <c r="M6332">
        <v>6329</v>
      </c>
      <c r="O6332">
        <v>3184</v>
      </c>
      <c r="P6332">
        <v>4860</v>
      </c>
      <c r="Q6332">
        <v>6329</v>
      </c>
      <c r="R6332">
        <f t="shared" si="99"/>
        <v>6328</v>
      </c>
      <c r="S6332">
        <f>IF(O6332=O6333,Q6333,-1)</f>
        <v>-1</v>
      </c>
    </row>
    <row r="6333" spans="7:19" x14ac:dyDescent="0.25">
      <c r="G6333" t="s">
        <v>6332</v>
      </c>
      <c r="H6333">
        <v>-1</v>
      </c>
      <c r="K6333">
        <v>29573</v>
      </c>
      <c r="L6333">
        <v>29307</v>
      </c>
      <c r="M6333">
        <v>6330</v>
      </c>
      <c r="O6333">
        <v>3185</v>
      </c>
      <c r="P6333">
        <v>3087</v>
      </c>
      <c r="Q6333">
        <v>6330</v>
      </c>
      <c r="R6333">
        <f t="shared" si="99"/>
        <v>-1</v>
      </c>
      <c r="S6333">
        <f>IF(O6333=O6334,Q6334,-1)</f>
        <v>6331</v>
      </c>
    </row>
    <row r="6334" spans="7:19" x14ac:dyDescent="0.25">
      <c r="G6334" t="s">
        <v>6333</v>
      </c>
      <c r="H6334">
        <v>6330</v>
      </c>
      <c r="K6334">
        <v>29573</v>
      </c>
      <c r="L6334">
        <v>30203</v>
      </c>
      <c r="M6334">
        <v>6331</v>
      </c>
      <c r="O6334">
        <v>3185</v>
      </c>
      <c r="P6334">
        <v>3360</v>
      </c>
      <c r="Q6334">
        <v>6331</v>
      </c>
      <c r="R6334">
        <f t="shared" si="99"/>
        <v>6330</v>
      </c>
      <c r="S6334">
        <f>IF(O6334=O6335,Q6335,-1)</f>
        <v>6332</v>
      </c>
    </row>
    <row r="6335" spans="7:19" x14ac:dyDescent="0.25">
      <c r="G6335" t="s">
        <v>6334</v>
      </c>
      <c r="H6335">
        <v>6331</v>
      </c>
      <c r="K6335">
        <v>29573</v>
      </c>
      <c r="L6335">
        <v>30809</v>
      </c>
      <c r="M6335">
        <v>6332</v>
      </c>
      <c r="O6335">
        <v>3185</v>
      </c>
      <c r="P6335">
        <v>3732</v>
      </c>
      <c r="Q6335">
        <v>6332</v>
      </c>
      <c r="R6335">
        <f t="shared" si="99"/>
        <v>6331</v>
      </c>
      <c r="S6335">
        <f>IF(O6335=O6336,Q6336,-1)</f>
        <v>6333</v>
      </c>
    </row>
    <row r="6336" spans="7:19" x14ac:dyDescent="0.25">
      <c r="G6336" t="s">
        <v>6335</v>
      </c>
      <c r="H6336">
        <v>6332</v>
      </c>
      <c r="K6336">
        <v>29573</v>
      </c>
      <c r="L6336">
        <v>33472</v>
      </c>
      <c r="M6336">
        <v>6333</v>
      </c>
      <c r="O6336">
        <v>3185</v>
      </c>
      <c r="P6336">
        <v>4539</v>
      </c>
      <c r="Q6336">
        <v>6333</v>
      </c>
      <c r="R6336">
        <f t="shared" si="99"/>
        <v>6332</v>
      </c>
      <c r="S6336">
        <f>IF(O6336=O6337,Q6337,-1)</f>
        <v>-1</v>
      </c>
    </row>
    <row r="6337" spans="7:19" x14ac:dyDescent="0.25">
      <c r="G6337" t="s">
        <v>6336</v>
      </c>
      <c r="H6337">
        <v>-1</v>
      </c>
      <c r="K6337">
        <v>29574</v>
      </c>
      <c r="L6337">
        <v>137</v>
      </c>
      <c r="M6337">
        <v>6334</v>
      </c>
      <c r="O6337">
        <v>3186</v>
      </c>
      <c r="P6337">
        <v>136</v>
      </c>
      <c r="Q6337">
        <v>6334</v>
      </c>
      <c r="R6337">
        <f t="shared" si="99"/>
        <v>-1</v>
      </c>
      <c r="S6337">
        <f>IF(O6337=O6338,Q6338,-1)</f>
        <v>6335</v>
      </c>
    </row>
    <row r="6338" spans="7:19" x14ac:dyDescent="0.25">
      <c r="G6338" t="s">
        <v>6337</v>
      </c>
      <c r="H6338">
        <v>6334</v>
      </c>
      <c r="K6338">
        <v>29574</v>
      </c>
      <c r="L6338">
        <v>29578</v>
      </c>
      <c r="M6338">
        <v>6335</v>
      </c>
      <c r="O6338">
        <v>3186</v>
      </c>
      <c r="P6338">
        <v>3188</v>
      </c>
      <c r="Q6338">
        <v>6335</v>
      </c>
      <c r="R6338">
        <f t="shared" si="99"/>
        <v>6334</v>
      </c>
      <c r="S6338">
        <f>IF(O6338=O6339,Q6339,-1)</f>
        <v>6336</v>
      </c>
    </row>
    <row r="6339" spans="7:19" x14ac:dyDescent="0.25">
      <c r="G6339" t="s">
        <v>6338</v>
      </c>
      <c r="H6339">
        <v>6335</v>
      </c>
      <c r="K6339">
        <v>29574</v>
      </c>
      <c r="L6339">
        <v>30809</v>
      </c>
      <c r="M6339">
        <v>6336</v>
      </c>
      <c r="O6339">
        <v>3186</v>
      </c>
      <c r="P6339">
        <v>3732</v>
      </c>
      <c r="Q6339">
        <v>6336</v>
      </c>
      <c r="R6339">
        <f t="shared" si="99"/>
        <v>6335</v>
      </c>
      <c r="S6339">
        <f>IF(O6339=O6340,Q6340,-1)</f>
        <v>6337</v>
      </c>
    </row>
    <row r="6340" spans="7:19" x14ac:dyDescent="0.25">
      <c r="G6340" t="s">
        <v>6339</v>
      </c>
      <c r="H6340">
        <v>6336</v>
      </c>
      <c r="K6340">
        <v>29574</v>
      </c>
      <c r="L6340">
        <v>33988</v>
      </c>
      <c r="M6340">
        <v>6337</v>
      </c>
      <c r="O6340">
        <v>3186</v>
      </c>
      <c r="P6340">
        <v>4597</v>
      </c>
      <c r="Q6340">
        <v>6337</v>
      </c>
      <c r="R6340">
        <f t="shared" si="99"/>
        <v>6336</v>
      </c>
      <c r="S6340">
        <f>IF(O6340=O6341,Q6341,-1)</f>
        <v>-1</v>
      </c>
    </row>
    <row r="6341" spans="7:19" x14ac:dyDescent="0.25">
      <c r="G6341" t="s">
        <v>6340</v>
      </c>
      <c r="H6341">
        <v>-1</v>
      </c>
      <c r="K6341">
        <v>29576</v>
      </c>
      <c r="L6341">
        <v>30799</v>
      </c>
      <c r="M6341">
        <v>6338</v>
      </c>
      <c r="O6341">
        <v>3187</v>
      </c>
      <c r="P6341">
        <v>3728</v>
      </c>
      <c r="Q6341">
        <v>6338</v>
      </c>
      <c r="R6341">
        <f t="shared" si="99"/>
        <v>-1</v>
      </c>
      <c r="S6341">
        <f>IF(O6341=O6342,Q6342,-1)</f>
        <v>-1</v>
      </c>
    </row>
    <row r="6342" spans="7:19" x14ac:dyDescent="0.25">
      <c r="G6342" t="s">
        <v>6341</v>
      </c>
      <c r="H6342">
        <v>-1</v>
      </c>
      <c r="K6342">
        <v>29578</v>
      </c>
      <c r="L6342">
        <v>29574</v>
      </c>
      <c r="M6342">
        <v>6339</v>
      </c>
      <c r="O6342">
        <v>3188</v>
      </c>
      <c r="P6342">
        <v>3186</v>
      </c>
      <c r="Q6342">
        <v>6339</v>
      </c>
      <c r="R6342">
        <f t="shared" si="99"/>
        <v>-1</v>
      </c>
      <c r="S6342">
        <f>IF(O6342=O6343,Q6343,-1)</f>
        <v>6340</v>
      </c>
    </row>
    <row r="6343" spans="7:19" x14ac:dyDescent="0.25">
      <c r="G6343" t="s">
        <v>6342</v>
      </c>
      <c r="H6343">
        <v>6339</v>
      </c>
      <c r="K6343">
        <v>29578</v>
      </c>
      <c r="L6343">
        <v>29580</v>
      </c>
      <c r="M6343">
        <v>6340</v>
      </c>
      <c r="O6343">
        <v>3188</v>
      </c>
      <c r="P6343">
        <v>3190</v>
      </c>
      <c r="Q6343">
        <v>6340</v>
      </c>
      <c r="R6343">
        <f t="shared" si="99"/>
        <v>6339</v>
      </c>
      <c r="S6343">
        <f>IF(O6343=O6344,Q6344,-1)</f>
        <v>-1</v>
      </c>
    </row>
    <row r="6344" spans="7:19" x14ac:dyDescent="0.25">
      <c r="G6344" t="s">
        <v>6343</v>
      </c>
      <c r="H6344">
        <v>-1</v>
      </c>
      <c r="K6344">
        <v>29579</v>
      </c>
      <c r="L6344">
        <v>29576</v>
      </c>
      <c r="M6344">
        <v>6341</v>
      </c>
      <c r="O6344">
        <v>3189</v>
      </c>
      <c r="P6344">
        <v>3187</v>
      </c>
      <c r="Q6344">
        <v>6341</v>
      </c>
      <c r="R6344">
        <f t="shared" si="99"/>
        <v>-1</v>
      </c>
      <c r="S6344">
        <f>IF(O6344=O6345,Q6345,-1)</f>
        <v>-1</v>
      </c>
    </row>
    <row r="6345" spans="7:19" x14ac:dyDescent="0.25">
      <c r="G6345" t="s">
        <v>6344</v>
      </c>
      <c r="H6345">
        <v>-1</v>
      </c>
      <c r="K6345">
        <v>29580</v>
      </c>
      <c r="L6345">
        <v>29578</v>
      </c>
      <c r="M6345">
        <v>6342</v>
      </c>
      <c r="O6345">
        <v>3190</v>
      </c>
      <c r="P6345">
        <v>3188</v>
      </c>
      <c r="Q6345">
        <v>6342</v>
      </c>
      <c r="R6345">
        <f t="shared" si="99"/>
        <v>-1</v>
      </c>
      <c r="S6345">
        <f>IF(O6345=O6346,Q6346,-1)</f>
        <v>6343</v>
      </c>
    </row>
    <row r="6346" spans="7:19" x14ac:dyDescent="0.25">
      <c r="G6346" t="s">
        <v>6345</v>
      </c>
      <c r="H6346">
        <v>6342</v>
      </c>
      <c r="K6346">
        <v>29580</v>
      </c>
      <c r="L6346">
        <v>29583</v>
      </c>
      <c r="M6346">
        <v>6343</v>
      </c>
      <c r="O6346">
        <v>3190</v>
      </c>
      <c r="P6346">
        <v>3191</v>
      </c>
      <c r="Q6346">
        <v>6343</v>
      </c>
      <c r="R6346">
        <f t="shared" si="99"/>
        <v>6342</v>
      </c>
      <c r="S6346">
        <f>IF(O6346=O6347,Q6347,-1)</f>
        <v>-1</v>
      </c>
    </row>
    <row r="6347" spans="7:19" x14ac:dyDescent="0.25">
      <c r="G6347" t="s">
        <v>6346</v>
      </c>
      <c r="H6347">
        <v>-1</v>
      </c>
      <c r="K6347">
        <v>29583</v>
      </c>
      <c r="L6347">
        <v>29580</v>
      </c>
      <c r="M6347">
        <v>6344</v>
      </c>
      <c r="O6347">
        <v>3191</v>
      </c>
      <c r="P6347">
        <v>3190</v>
      </c>
      <c r="Q6347">
        <v>6344</v>
      </c>
      <c r="R6347">
        <f t="shared" ref="R6347:R6410" si="100">IF(O6347=O6346,Q6346, -1)</f>
        <v>-1</v>
      </c>
      <c r="S6347">
        <f>IF(O6347=O6348,Q6348,-1)</f>
        <v>6345</v>
      </c>
    </row>
    <row r="6348" spans="7:19" x14ac:dyDescent="0.25">
      <c r="G6348" t="s">
        <v>6347</v>
      </c>
      <c r="H6348">
        <v>6344</v>
      </c>
      <c r="K6348">
        <v>29583</v>
      </c>
      <c r="L6348">
        <v>34307</v>
      </c>
      <c r="M6348">
        <v>6345</v>
      </c>
      <c r="O6348">
        <v>3191</v>
      </c>
      <c r="P6348">
        <v>4666</v>
      </c>
      <c r="Q6348">
        <v>6345</v>
      </c>
      <c r="R6348">
        <f t="shared" si="100"/>
        <v>6344</v>
      </c>
      <c r="S6348">
        <f>IF(O6348=O6349,Q6349,-1)</f>
        <v>6346</v>
      </c>
    </row>
    <row r="6349" spans="7:19" x14ac:dyDescent="0.25">
      <c r="G6349" t="s">
        <v>6348</v>
      </c>
      <c r="H6349">
        <v>6345</v>
      </c>
      <c r="K6349">
        <v>29583</v>
      </c>
      <c r="L6349">
        <v>34897</v>
      </c>
      <c r="M6349">
        <v>6346</v>
      </c>
      <c r="O6349">
        <v>3191</v>
      </c>
      <c r="P6349">
        <v>4778</v>
      </c>
      <c r="Q6349">
        <v>6346</v>
      </c>
      <c r="R6349">
        <f t="shared" si="100"/>
        <v>6345</v>
      </c>
      <c r="S6349">
        <f>IF(O6349=O6350,Q6350,-1)</f>
        <v>-1</v>
      </c>
    </row>
    <row r="6350" spans="7:19" x14ac:dyDescent="0.25">
      <c r="G6350" t="s">
        <v>6349</v>
      </c>
      <c r="H6350">
        <v>-1</v>
      </c>
      <c r="K6350">
        <v>29586</v>
      </c>
      <c r="L6350">
        <v>29589</v>
      </c>
      <c r="M6350">
        <v>6347</v>
      </c>
      <c r="O6350">
        <v>3192</v>
      </c>
      <c r="P6350">
        <v>3193</v>
      </c>
      <c r="Q6350">
        <v>6347</v>
      </c>
      <c r="R6350">
        <f t="shared" si="100"/>
        <v>-1</v>
      </c>
      <c r="S6350">
        <f>IF(O6350=O6351,Q6351,-1)</f>
        <v>6348</v>
      </c>
    </row>
    <row r="6351" spans="7:19" x14ac:dyDescent="0.25">
      <c r="G6351" t="s">
        <v>6350</v>
      </c>
      <c r="H6351">
        <v>6347</v>
      </c>
      <c r="K6351">
        <v>29586</v>
      </c>
      <c r="L6351">
        <v>34897</v>
      </c>
      <c r="M6351">
        <v>6348</v>
      </c>
      <c r="O6351">
        <v>3192</v>
      </c>
      <c r="P6351">
        <v>4778</v>
      </c>
      <c r="Q6351">
        <v>6348</v>
      </c>
      <c r="R6351">
        <f t="shared" si="100"/>
        <v>6347</v>
      </c>
      <c r="S6351">
        <f>IF(O6351=O6352,Q6352,-1)</f>
        <v>-1</v>
      </c>
    </row>
    <row r="6352" spans="7:19" x14ac:dyDescent="0.25">
      <c r="G6352" t="s">
        <v>6351</v>
      </c>
      <c r="H6352">
        <v>-1</v>
      </c>
      <c r="K6352">
        <v>29589</v>
      </c>
      <c r="L6352">
        <v>29586</v>
      </c>
      <c r="M6352">
        <v>6349</v>
      </c>
      <c r="O6352">
        <v>3193</v>
      </c>
      <c r="P6352">
        <v>3192</v>
      </c>
      <c r="Q6352">
        <v>6349</v>
      </c>
      <c r="R6352">
        <f t="shared" si="100"/>
        <v>-1</v>
      </c>
      <c r="S6352">
        <f>IF(O6352=O6353,Q6353,-1)</f>
        <v>6350</v>
      </c>
    </row>
    <row r="6353" spans="7:19" x14ac:dyDescent="0.25">
      <c r="G6353" t="s">
        <v>6352</v>
      </c>
      <c r="H6353">
        <v>6349</v>
      </c>
      <c r="K6353">
        <v>29589</v>
      </c>
      <c r="L6353">
        <v>29590</v>
      </c>
      <c r="M6353">
        <v>6350</v>
      </c>
      <c r="O6353">
        <v>3193</v>
      </c>
      <c r="P6353">
        <v>3194</v>
      </c>
      <c r="Q6353">
        <v>6350</v>
      </c>
      <c r="R6353">
        <f t="shared" si="100"/>
        <v>6349</v>
      </c>
      <c r="S6353">
        <f>IF(O6353=O6354,Q6354,-1)</f>
        <v>-1</v>
      </c>
    </row>
    <row r="6354" spans="7:19" x14ac:dyDescent="0.25">
      <c r="G6354" t="s">
        <v>6353</v>
      </c>
      <c r="H6354">
        <v>-1</v>
      </c>
      <c r="K6354">
        <v>29590</v>
      </c>
      <c r="L6354">
        <v>29589</v>
      </c>
      <c r="M6354">
        <v>6351</v>
      </c>
      <c r="O6354">
        <v>3194</v>
      </c>
      <c r="P6354">
        <v>3193</v>
      </c>
      <c r="Q6354">
        <v>6351</v>
      </c>
      <c r="R6354">
        <f t="shared" si="100"/>
        <v>-1</v>
      </c>
      <c r="S6354">
        <f>IF(O6354=O6355,Q6355,-1)</f>
        <v>6352</v>
      </c>
    </row>
    <row r="6355" spans="7:19" x14ac:dyDescent="0.25">
      <c r="G6355" t="s">
        <v>6354</v>
      </c>
      <c r="H6355">
        <v>6351</v>
      </c>
      <c r="K6355">
        <v>29590</v>
      </c>
      <c r="L6355">
        <v>30700</v>
      </c>
      <c r="M6355">
        <v>6352</v>
      </c>
      <c r="O6355">
        <v>3194</v>
      </c>
      <c r="P6355">
        <v>3679</v>
      </c>
      <c r="Q6355">
        <v>6352</v>
      </c>
      <c r="R6355">
        <f t="shared" si="100"/>
        <v>6351</v>
      </c>
      <c r="S6355">
        <f>IF(O6355=O6356,Q6356,-1)</f>
        <v>6353</v>
      </c>
    </row>
    <row r="6356" spans="7:19" x14ac:dyDescent="0.25">
      <c r="G6356" t="s">
        <v>6355</v>
      </c>
      <c r="H6356">
        <v>6352</v>
      </c>
      <c r="K6356">
        <v>29590</v>
      </c>
      <c r="L6356">
        <v>34158</v>
      </c>
      <c r="M6356">
        <v>6353</v>
      </c>
      <c r="O6356">
        <v>3194</v>
      </c>
      <c r="P6356">
        <v>4623</v>
      </c>
      <c r="Q6356">
        <v>6353</v>
      </c>
      <c r="R6356">
        <f t="shared" si="100"/>
        <v>6352</v>
      </c>
      <c r="S6356">
        <f>IF(O6356=O6357,Q6357,-1)</f>
        <v>-1</v>
      </c>
    </row>
    <row r="6357" spans="7:19" x14ac:dyDescent="0.25">
      <c r="G6357" t="s">
        <v>6356</v>
      </c>
      <c r="H6357">
        <v>-1</v>
      </c>
      <c r="K6357">
        <v>29595</v>
      </c>
      <c r="L6357">
        <v>29598</v>
      </c>
      <c r="M6357">
        <v>6354</v>
      </c>
      <c r="O6357">
        <v>3195</v>
      </c>
      <c r="P6357">
        <v>3196</v>
      </c>
      <c r="Q6357">
        <v>6354</v>
      </c>
      <c r="R6357">
        <f t="shared" si="100"/>
        <v>-1</v>
      </c>
      <c r="S6357">
        <f>IF(O6357=O6358,Q6358,-1)</f>
        <v>6355</v>
      </c>
    </row>
    <row r="6358" spans="7:19" x14ac:dyDescent="0.25">
      <c r="G6358" t="s">
        <v>6357</v>
      </c>
      <c r="H6358">
        <v>6354</v>
      </c>
      <c r="K6358">
        <v>29595</v>
      </c>
      <c r="L6358">
        <v>30703</v>
      </c>
      <c r="M6358">
        <v>6355</v>
      </c>
      <c r="O6358">
        <v>3195</v>
      </c>
      <c r="P6358">
        <v>3682</v>
      </c>
      <c r="Q6358">
        <v>6355</v>
      </c>
      <c r="R6358">
        <f t="shared" si="100"/>
        <v>6354</v>
      </c>
      <c r="S6358">
        <f>IF(O6358=O6359,Q6359,-1)</f>
        <v>-1</v>
      </c>
    </row>
    <row r="6359" spans="7:19" x14ac:dyDescent="0.25">
      <c r="G6359" t="s">
        <v>6358</v>
      </c>
      <c r="H6359">
        <v>-1</v>
      </c>
      <c r="K6359">
        <v>29598</v>
      </c>
      <c r="L6359">
        <v>135</v>
      </c>
      <c r="M6359">
        <v>6356</v>
      </c>
      <c r="O6359">
        <v>3196</v>
      </c>
      <c r="P6359">
        <v>134</v>
      </c>
      <c r="Q6359">
        <v>6356</v>
      </c>
      <c r="R6359">
        <f t="shared" si="100"/>
        <v>-1</v>
      </c>
      <c r="S6359">
        <f>IF(O6359=O6360,Q6360,-1)</f>
        <v>6357</v>
      </c>
    </row>
    <row r="6360" spans="7:19" x14ac:dyDescent="0.25">
      <c r="G6360" t="s">
        <v>6359</v>
      </c>
      <c r="H6360">
        <v>6356</v>
      </c>
      <c r="K6360">
        <v>29598</v>
      </c>
      <c r="L6360">
        <v>29595</v>
      </c>
      <c r="M6360">
        <v>6357</v>
      </c>
      <c r="O6360">
        <v>3196</v>
      </c>
      <c r="P6360">
        <v>3195</v>
      </c>
      <c r="Q6360">
        <v>6357</v>
      </c>
      <c r="R6360">
        <f t="shared" si="100"/>
        <v>6356</v>
      </c>
      <c r="S6360">
        <f>IF(O6360=O6361,Q6361,-1)</f>
        <v>6358</v>
      </c>
    </row>
    <row r="6361" spans="7:19" x14ac:dyDescent="0.25">
      <c r="G6361" t="s">
        <v>6360</v>
      </c>
      <c r="H6361">
        <v>6357</v>
      </c>
      <c r="K6361">
        <v>29598</v>
      </c>
      <c r="L6361">
        <v>29601</v>
      </c>
      <c r="M6361">
        <v>6358</v>
      </c>
      <c r="O6361">
        <v>3196</v>
      </c>
      <c r="P6361">
        <v>3197</v>
      </c>
      <c r="Q6361">
        <v>6358</v>
      </c>
      <c r="R6361">
        <f t="shared" si="100"/>
        <v>6357</v>
      </c>
      <c r="S6361">
        <f>IF(O6361=O6362,Q6362,-1)</f>
        <v>-1</v>
      </c>
    </row>
    <row r="6362" spans="7:19" x14ac:dyDescent="0.25">
      <c r="G6362" t="s">
        <v>6361</v>
      </c>
      <c r="H6362">
        <v>-1</v>
      </c>
      <c r="K6362">
        <v>29601</v>
      </c>
      <c r="L6362">
        <v>29598</v>
      </c>
      <c r="M6362">
        <v>6359</v>
      </c>
      <c r="O6362">
        <v>3197</v>
      </c>
      <c r="P6362">
        <v>3196</v>
      </c>
      <c r="Q6362">
        <v>6359</v>
      </c>
      <c r="R6362">
        <f t="shared" si="100"/>
        <v>-1</v>
      </c>
      <c r="S6362">
        <f>IF(O6362=O6363,Q6363,-1)</f>
        <v>6360</v>
      </c>
    </row>
    <row r="6363" spans="7:19" x14ac:dyDescent="0.25">
      <c r="G6363" t="s">
        <v>6362</v>
      </c>
      <c r="H6363">
        <v>6359</v>
      </c>
      <c r="K6363">
        <v>29601</v>
      </c>
      <c r="L6363">
        <v>29607</v>
      </c>
      <c r="M6363">
        <v>6360</v>
      </c>
      <c r="O6363">
        <v>3197</v>
      </c>
      <c r="P6363">
        <v>3199</v>
      </c>
      <c r="Q6363">
        <v>6360</v>
      </c>
      <c r="R6363">
        <f t="shared" si="100"/>
        <v>6359</v>
      </c>
      <c r="S6363">
        <f>IF(O6363=O6364,Q6364,-1)</f>
        <v>-1</v>
      </c>
    </row>
    <row r="6364" spans="7:19" x14ac:dyDescent="0.25">
      <c r="G6364" t="s">
        <v>6363</v>
      </c>
      <c r="H6364">
        <v>-1</v>
      </c>
      <c r="K6364">
        <v>29605</v>
      </c>
      <c r="L6364">
        <v>134</v>
      </c>
      <c r="M6364">
        <v>6361</v>
      </c>
      <c r="O6364">
        <v>3198</v>
      </c>
      <c r="P6364">
        <v>133</v>
      </c>
      <c r="Q6364">
        <v>6361</v>
      </c>
      <c r="R6364">
        <f t="shared" si="100"/>
        <v>-1</v>
      </c>
      <c r="S6364">
        <f>IF(O6364=O6365,Q6365,-1)</f>
        <v>6362</v>
      </c>
    </row>
    <row r="6365" spans="7:19" x14ac:dyDescent="0.25">
      <c r="G6365" t="s">
        <v>6364</v>
      </c>
      <c r="H6365">
        <v>6361</v>
      </c>
      <c r="K6365">
        <v>29605</v>
      </c>
      <c r="L6365">
        <v>135</v>
      </c>
      <c r="M6365">
        <v>6362</v>
      </c>
      <c r="O6365">
        <v>3198</v>
      </c>
      <c r="P6365">
        <v>134</v>
      </c>
      <c r="Q6365">
        <v>6362</v>
      </c>
      <c r="R6365">
        <f t="shared" si="100"/>
        <v>6361</v>
      </c>
      <c r="S6365">
        <f>IF(O6365=O6366,Q6366,-1)</f>
        <v>6363</v>
      </c>
    </row>
    <row r="6366" spans="7:19" x14ac:dyDescent="0.25">
      <c r="G6366" t="s">
        <v>6365</v>
      </c>
      <c r="H6366">
        <v>6362</v>
      </c>
      <c r="K6366">
        <v>29605</v>
      </c>
      <c r="L6366">
        <v>29607</v>
      </c>
      <c r="M6366">
        <v>6363</v>
      </c>
      <c r="O6366">
        <v>3198</v>
      </c>
      <c r="P6366">
        <v>3199</v>
      </c>
      <c r="Q6366">
        <v>6363</v>
      </c>
      <c r="R6366">
        <f t="shared" si="100"/>
        <v>6362</v>
      </c>
      <c r="S6366">
        <f>IF(O6366=O6367,Q6367,-1)</f>
        <v>6364</v>
      </c>
    </row>
    <row r="6367" spans="7:19" x14ac:dyDescent="0.25">
      <c r="G6367" t="s">
        <v>6366</v>
      </c>
      <c r="H6367">
        <v>6363</v>
      </c>
      <c r="K6367">
        <v>29605</v>
      </c>
      <c r="L6367">
        <v>29729</v>
      </c>
      <c r="M6367">
        <v>6364</v>
      </c>
      <c r="O6367">
        <v>3198</v>
      </c>
      <c r="P6367">
        <v>3239</v>
      </c>
      <c r="Q6367">
        <v>6364</v>
      </c>
      <c r="R6367">
        <f t="shared" si="100"/>
        <v>6363</v>
      </c>
      <c r="S6367">
        <f>IF(O6367=O6368,Q6368,-1)</f>
        <v>-1</v>
      </c>
    </row>
    <row r="6368" spans="7:19" x14ac:dyDescent="0.25">
      <c r="G6368" t="s">
        <v>6367</v>
      </c>
      <c r="H6368">
        <v>-1</v>
      </c>
      <c r="K6368">
        <v>29607</v>
      </c>
      <c r="L6368">
        <v>29489</v>
      </c>
      <c r="M6368">
        <v>6365</v>
      </c>
      <c r="O6368">
        <v>3199</v>
      </c>
      <c r="P6368">
        <v>3153</v>
      </c>
      <c r="Q6368">
        <v>6365</v>
      </c>
      <c r="R6368">
        <f t="shared" si="100"/>
        <v>-1</v>
      </c>
      <c r="S6368">
        <f>IF(O6368=O6369,Q6369,-1)</f>
        <v>6366</v>
      </c>
    </row>
    <row r="6369" spans="7:19" x14ac:dyDescent="0.25">
      <c r="G6369" t="s">
        <v>6368</v>
      </c>
      <c r="H6369">
        <v>6365</v>
      </c>
      <c r="K6369">
        <v>29607</v>
      </c>
      <c r="L6369">
        <v>29601</v>
      </c>
      <c r="M6369">
        <v>6366</v>
      </c>
      <c r="O6369">
        <v>3199</v>
      </c>
      <c r="P6369">
        <v>3197</v>
      </c>
      <c r="Q6369">
        <v>6366</v>
      </c>
      <c r="R6369">
        <f t="shared" si="100"/>
        <v>6365</v>
      </c>
      <c r="S6369">
        <f>IF(O6369=O6370,Q6370,-1)</f>
        <v>6367</v>
      </c>
    </row>
    <row r="6370" spans="7:19" x14ac:dyDescent="0.25">
      <c r="G6370" t="s">
        <v>6369</v>
      </c>
      <c r="H6370">
        <v>6366</v>
      </c>
      <c r="K6370">
        <v>29607</v>
      </c>
      <c r="L6370">
        <v>29605</v>
      </c>
      <c r="M6370">
        <v>6367</v>
      </c>
      <c r="O6370">
        <v>3199</v>
      </c>
      <c r="P6370">
        <v>3198</v>
      </c>
      <c r="Q6370">
        <v>6367</v>
      </c>
      <c r="R6370">
        <f t="shared" si="100"/>
        <v>6366</v>
      </c>
      <c r="S6370">
        <f>IF(O6370=O6371,Q6371,-1)</f>
        <v>-1</v>
      </c>
    </row>
    <row r="6371" spans="7:19" x14ac:dyDescent="0.25">
      <c r="G6371" t="s">
        <v>6370</v>
      </c>
      <c r="H6371">
        <v>-1</v>
      </c>
      <c r="K6371">
        <v>29621</v>
      </c>
      <c r="L6371">
        <v>29743</v>
      </c>
      <c r="M6371">
        <v>6368</v>
      </c>
      <c r="O6371">
        <v>3200</v>
      </c>
      <c r="P6371">
        <v>3245</v>
      </c>
      <c r="Q6371">
        <v>6368</v>
      </c>
      <c r="R6371">
        <f t="shared" si="100"/>
        <v>-1</v>
      </c>
      <c r="S6371">
        <f>IF(O6371=O6372,Q6372,-1)</f>
        <v>6369</v>
      </c>
    </row>
    <row r="6372" spans="7:19" x14ac:dyDescent="0.25">
      <c r="G6372" t="s">
        <v>6371</v>
      </c>
      <c r="H6372">
        <v>6368</v>
      </c>
      <c r="K6372">
        <v>29621</v>
      </c>
      <c r="L6372">
        <v>36262</v>
      </c>
      <c r="M6372">
        <v>6369</v>
      </c>
      <c r="O6372">
        <v>3200</v>
      </c>
      <c r="P6372">
        <v>4859</v>
      </c>
      <c r="Q6372">
        <v>6369</v>
      </c>
      <c r="R6372">
        <f t="shared" si="100"/>
        <v>6368</v>
      </c>
      <c r="S6372">
        <f>IF(O6372=O6373,Q6373,-1)</f>
        <v>-1</v>
      </c>
    </row>
    <row r="6373" spans="7:19" x14ac:dyDescent="0.25">
      <c r="G6373" t="s">
        <v>6372</v>
      </c>
      <c r="H6373">
        <v>-1</v>
      </c>
      <c r="K6373">
        <v>29622</v>
      </c>
      <c r="L6373">
        <v>30653</v>
      </c>
      <c r="M6373">
        <v>6370</v>
      </c>
      <c r="O6373">
        <v>3201</v>
      </c>
      <c r="P6373">
        <v>3641</v>
      </c>
      <c r="Q6373">
        <v>6370</v>
      </c>
      <c r="R6373">
        <f t="shared" si="100"/>
        <v>-1</v>
      </c>
      <c r="S6373">
        <f>IF(O6373=O6374,Q6374,-1)</f>
        <v>-1</v>
      </c>
    </row>
    <row r="6374" spans="7:19" x14ac:dyDescent="0.25">
      <c r="G6374" t="s">
        <v>6373</v>
      </c>
      <c r="H6374">
        <v>-1</v>
      </c>
      <c r="K6374">
        <v>29624</v>
      </c>
      <c r="L6374">
        <v>33439</v>
      </c>
      <c r="M6374">
        <v>6371</v>
      </c>
      <c r="O6374">
        <v>3202</v>
      </c>
      <c r="P6374">
        <v>4538</v>
      </c>
      <c r="Q6374">
        <v>6371</v>
      </c>
      <c r="R6374">
        <f t="shared" si="100"/>
        <v>-1</v>
      </c>
      <c r="S6374">
        <f>IF(O6374=O6375,Q6375,-1)</f>
        <v>6372</v>
      </c>
    </row>
    <row r="6375" spans="7:19" x14ac:dyDescent="0.25">
      <c r="G6375" t="s">
        <v>6374</v>
      </c>
      <c r="H6375">
        <v>6371</v>
      </c>
      <c r="K6375">
        <v>29624</v>
      </c>
      <c r="L6375">
        <v>33985</v>
      </c>
      <c r="M6375">
        <v>6372</v>
      </c>
      <c r="O6375">
        <v>3202</v>
      </c>
      <c r="P6375">
        <v>4595</v>
      </c>
      <c r="Q6375">
        <v>6372</v>
      </c>
      <c r="R6375">
        <f t="shared" si="100"/>
        <v>6371</v>
      </c>
      <c r="S6375">
        <f>IF(O6375=O6376,Q6376,-1)</f>
        <v>-1</v>
      </c>
    </row>
    <row r="6376" spans="7:19" x14ac:dyDescent="0.25">
      <c r="G6376" t="s">
        <v>6375</v>
      </c>
      <c r="H6376">
        <v>-1</v>
      </c>
      <c r="K6376">
        <v>29628</v>
      </c>
      <c r="L6376">
        <v>29629</v>
      </c>
      <c r="M6376">
        <v>6373</v>
      </c>
      <c r="O6376">
        <v>3203</v>
      </c>
      <c r="P6376">
        <v>3204</v>
      </c>
      <c r="Q6376">
        <v>6373</v>
      </c>
      <c r="R6376">
        <f t="shared" si="100"/>
        <v>-1</v>
      </c>
      <c r="S6376">
        <f>IF(O6376=O6377,Q6377,-1)</f>
        <v>6374</v>
      </c>
    </row>
    <row r="6377" spans="7:19" x14ac:dyDescent="0.25">
      <c r="G6377" t="s">
        <v>6376</v>
      </c>
      <c r="H6377">
        <v>6373</v>
      </c>
      <c r="K6377">
        <v>29628</v>
      </c>
      <c r="L6377">
        <v>29638</v>
      </c>
      <c r="M6377">
        <v>6374</v>
      </c>
      <c r="O6377">
        <v>3203</v>
      </c>
      <c r="P6377">
        <v>3207</v>
      </c>
      <c r="Q6377">
        <v>6374</v>
      </c>
      <c r="R6377">
        <f t="shared" si="100"/>
        <v>6373</v>
      </c>
      <c r="S6377">
        <f>IF(O6377=O6378,Q6378,-1)</f>
        <v>6375</v>
      </c>
    </row>
    <row r="6378" spans="7:19" x14ac:dyDescent="0.25">
      <c r="G6378" t="s">
        <v>6377</v>
      </c>
      <c r="H6378">
        <v>6374</v>
      </c>
      <c r="K6378">
        <v>29628</v>
      </c>
      <c r="L6378">
        <v>33985</v>
      </c>
      <c r="M6378">
        <v>6375</v>
      </c>
      <c r="O6378">
        <v>3203</v>
      </c>
      <c r="P6378">
        <v>4595</v>
      </c>
      <c r="Q6378">
        <v>6375</v>
      </c>
      <c r="R6378">
        <f t="shared" si="100"/>
        <v>6374</v>
      </c>
      <c r="S6378">
        <f>IF(O6378=O6379,Q6379,-1)</f>
        <v>6376</v>
      </c>
    </row>
    <row r="6379" spans="7:19" x14ac:dyDescent="0.25">
      <c r="G6379" t="s">
        <v>6378</v>
      </c>
      <c r="H6379">
        <v>6375</v>
      </c>
      <c r="K6379">
        <v>29628</v>
      </c>
      <c r="L6379">
        <v>34076</v>
      </c>
      <c r="M6379">
        <v>6376</v>
      </c>
      <c r="O6379">
        <v>3203</v>
      </c>
      <c r="P6379">
        <v>4603</v>
      </c>
      <c r="Q6379">
        <v>6376</v>
      </c>
      <c r="R6379">
        <f t="shared" si="100"/>
        <v>6375</v>
      </c>
      <c r="S6379">
        <f>IF(O6379=O6380,Q6380,-1)</f>
        <v>-1</v>
      </c>
    </row>
    <row r="6380" spans="7:19" x14ac:dyDescent="0.25">
      <c r="G6380" t="s">
        <v>6379</v>
      </c>
      <c r="H6380">
        <v>-1</v>
      </c>
      <c r="K6380">
        <v>29629</v>
      </c>
      <c r="L6380">
        <v>132</v>
      </c>
      <c r="M6380">
        <v>6377</v>
      </c>
      <c r="O6380">
        <v>3204</v>
      </c>
      <c r="P6380">
        <v>131</v>
      </c>
      <c r="Q6380">
        <v>6377</v>
      </c>
      <c r="R6380">
        <f t="shared" si="100"/>
        <v>-1</v>
      </c>
      <c r="S6380">
        <f>IF(O6380=O6381,Q6381,-1)</f>
        <v>6378</v>
      </c>
    </row>
    <row r="6381" spans="7:19" x14ac:dyDescent="0.25">
      <c r="G6381" t="s">
        <v>6380</v>
      </c>
      <c r="H6381">
        <v>6377</v>
      </c>
      <c r="K6381">
        <v>29629</v>
      </c>
      <c r="L6381">
        <v>133</v>
      </c>
      <c r="M6381">
        <v>6378</v>
      </c>
      <c r="O6381">
        <v>3204</v>
      </c>
      <c r="P6381">
        <v>132</v>
      </c>
      <c r="Q6381">
        <v>6378</v>
      </c>
      <c r="R6381">
        <f t="shared" si="100"/>
        <v>6377</v>
      </c>
      <c r="S6381">
        <f>IF(O6381=O6382,Q6382,-1)</f>
        <v>6379</v>
      </c>
    </row>
    <row r="6382" spans="7:19" x14ac:dyDescent="0.25">
      <c r="G6382" t="s">
        <v>6381</v>
      </c>
      <c r="H6382">
        <v>6378</v>
      </c>
      <c r="K6382">
        <v>29629</v>
      </c>
      <c r="L6382">
        <v>29628</v>
      </c>
      <c r="M6382">
        <v>6379</v>
      </c>
      <c r="O6382">
        <v>3204</v>
      </c>
      <c r="P6382">
        <v>3203</v>
      </c>
      <c r="Q6382">
        <v>6379</v>
      </c>
      <c r="R6382">
        <f t="shared" si="100"/>
        <v>6378</v>
      </c>
      <c r="S6382">
        <f>IF(O6382=O6383,Q6383,-1)</f>
        <v>6380</v>
      </c>
    </row>
    <row r="6383" spans="7:19" x14ac:dyDescent="0.25">
      <c r="G6383" t="s">
        <v>6382</v>
      </c>
      <c r="H6383">
        <v>6379</v>
      </c>
      <c r="K6383">
        <v>29629</v>
      </c>
      <c r="L6383">
        <v>29751</v>
      </c>
      <c r="M6383">
        <v>6380</v>
      </c>
      <c r="O6383">
        <v>3204</v>
      </c>
      <c r="P6383">
        <v>3249</v>
      </c>
      <c r="Q6383">
        <v>6380</v>
      </c>
      <c r="R6383">
        <f t="shared" si="100"/>
        <v>6379</v>
      </c>
      <c r="S6383">
        <f>IF(O6383=O6384,Q6384,-1)</f>
        <v>-1</v>
      </c>
    </row>
    <row r="6384" spans="7:19" x14ac:dyDescent="0.25">
      <c r="G6384" t="s">
        <v>6383</v>
      </c>
      <c r="H6384">
        <v>-1</v>
      </c>
      <c r="K6384">
        <v>29630</v>
      </c>
      <c r="L6384">
        <v>28805</v>
      </c>
      <c r="M6384">
        <v>6381</v>
      </c>
      <c r="O6384">
        <v>3205</v>
      </c>
      <c r="P6384">
        <v>2847</v>
      </c>
      <c r="Q6384">
        <v>6381</v>
      </c>
      <c r="R6384">
        <f t="shared" si="100"/>
        <v>-1</v>
      </c>
      <c r="S6384">
        <f>IF(O6384=O6385,Q6385,-1)</f>
        <v>6382</v>
      </c>
    </row>
    <row r="6385" spans="7:19" x14ac:dyDescent="0.25">
      <c r="G6385" t="s">
        <v>6384</v>
      </c>
      <c r="H6385">
        <v>6381</v>
      </c>
      <c r="K6385">
        <v>29630</v>
      </c>
      <c r="L6385">
        <v>29028</v>
      </c>
      <c r="M6385">
        <v>6382</v>
      </c>
      <c r="O6385">
        <v>3205</v>
      </c>
      <c r="P6385">
        <v>2950</v>
      </c>
      <c r="Q6385">
        <v>6382</v>
      </c>
      <c r="R6385">
        <f t="shared" si="100"/>
        <v>6381</v>
      </c>
      <c r="S6385">
        <f>IF(O6385=O6386,Q6386,-1)</f>
        <v>6383</v>
      </c>
    </row>
    <row r="6386" spans="7:19" x14ac:dyDescent="0.25">
      <c r="G6386" t="s">
        <v>6385</v>
      </c>
      <c r="H6386">
        <v>6382</v>
      </c>
      <c r="K6386">
        <v>29630</v>
      </c>
      <c r="L6386">
        <v>31574</v>
      </c>
      <c r="M6386">
        <v>6383</v>
      </c>
      <c r="O6386">
        <v>3205</v>
      </c>
      <c r="P6386">
        <v>3997</v>
      </c>
      <c r="Q6386">
        <v>6383</v>
      </c>
      <c r="R6386">
        <f t="shared" si="100"/>
        <v>6382</v>
      </c>
      <c r="S6386">
        <f>IF(O6386=O6387,Q6387,-1)</f>
        <v>-1</v>
      </c>
    </row>
    <row r="6387" spans="7:19" x14ac:dyDescent="0.25">
      <c r="G6387" t="s">
        <v>6386</v>
      </c>
      <c r="H6387">
        <v>-1</v>
      </c>
      <c r="K6387">
        <v>29634</v>
      </c>
      <c r="L6387">
        <v>28083</v>
      </c>
      <c r="M6387">
        <v>6384</v>
      </c>
      <c r="O6387">
        <v>3206</v>
      </c>
      <c r="P6387">
        <v>2575</v>
      </c>
      <c r="Q6387">
        <v>6384</v>
      </c>
      <c r="R6387">
        <f t="shared" si="100"/>
        <v>-1</v>
      </c>
      <c r="S6387">
        <f>IF(O6387=O6388,Q6388,-1)</f>
        <v>6385</v>
      </c>
    </row>
    <row r="6388" spans="7:19" x14ac:dyDescent="0.25">
      <c r="G6388" t="s">
        <v>6387</v>
      </c>
      <c r="H6388">
        <v>6384</v>
      </c>
      <c r="K6388">
        <v>29634</v>
      </c>
      <c r="L6388">
        <v>28854</v>
      </c>
      <c r="M6388">
        <v>6385</v>
      </c>
      <c r="O6388">
        <v>3206</v>
      </c>
      <c r="P6388">
        <v>2870</v>
      </c>
      <c r="Q6388">
        <v>6385</v>
      </c>
      <c r="R6388">
        <f t="shared" si="100"/>
        <v>6384</v>
      </c>
      <c r="S6388">
        <f>IF(O6388=O6389,Q6389,-1)</f>
        <v>-1</v>
      </c>
    </row>
    <row r="6389" spans="7:19" x14ac:dyDescent="0.25">
      <c r="G6389" t="s">
        <v>6388</v>
      </c>
      <c r="H6389">
        <v>-1</v>
      </c>
      <c r="K6389">
        <v>29638</v>
      </c>
      <c r="L6389">
        <v>130</v>
      </c>
      <c r="M6389">
        <v>6386</v>
      </c>
      <c r="O6389">
        <v>3207</v>
      </c>
      <c r="P6389">
        <v>129</v>
      </c>
      <c r="Q6389">
        <v>6386</v>
      </c>
      <c r="R6389">
        <f t="shared" si="100"/>
        <v>-1</v>
      </c>
      <c r="S6389">
        <f>IF(O6389=O6390,Q6390,-1)</f>
        <v>6387</v>
      </c>
    </row>
    <row r="6390" spans="7:19" x14ac:dyDescent="0.25">
      <c r="G6390" t="s">
        <v>6389</v>
      </c>
      <c r="H6390">
        <v>6386</v>
      </c>
      <c r="K6390">
        <v>29638</v>
      </c>
      <c r="L6390">
        <v>132</v>
      </c>
      <c r="M6390">
        <v>6387</v>
      </c>
      <c r="O6390">
        <v>3207</v>
      </c>
      <c r="P6390">
        <v>131</v>
      </c>
      <c r="Q6390">
        <v>6387</v>
      </c>
      <c r="R6390">
        <f t="shared" si="100"/>
        <v>6386</v>
      </c>
      <c r="S6390">
        <f>IF(O6390=O6391,Q6391,-1)</f>
        <v>6388</v>
      </c>
    </row>
    <row r="6391" spans="7:19" x14ac:dyDescent="0.25">
      <c r="G6391" t="s">
        <v>6390</v>
      </c>
      <c r="H6391">
        <v>6387</v>
      </c>
      <c r="K6391">
        <v>29638</v>
      </c>
      <c r="L6391">
        <v>29628</v>
      </c>
      <c r="M6391">
        <v>6388</v>
      </c>
      <c r="O6391">
        <v>3207</v>
      </c>
      <c r="P6391">
        <v>3203</v>
      </c>
      <c r="Q6391">
        <v>6388</v>
      </c>
      <c r="R6391">
        <f t="shared" si="100"/>
        <v>6387</v>
      </c>
      <c r="S6391">
        <f>IF(O6391=O6392,Q6392,-1)</f>
        <v>6389</v>
      </c>
    </row>
    <row r="6392" spans="7:19" x14ac:dyDescent="0.25">
      <c r="G6392" t="s">
        <v>6391</v>
      </c>
      <c r="H6392">
        <v>6388</v>
      </c>
      <c r="K6392">
        <v>29638</v>
      </c>
      <c r="L6392">
        <v>29642</v>
      </c>
      <c r="M6392">
        <v>6389</v>
      </c>
      <c r="O6392">
        <v>3207</v>
      </c>
      <c r="P6392">
        <v>3209</v>
      </c>
      <c r="Q6392">
        <v>6389</v>
      </c>
      <c r="R6392">
        <f t="shared" si="100"/>
        <v>6388</v>
      </c>
      <c r="S6392">
        <f>IF(O6392=O6393,Q6393,-1)</f>
        <v>-1</v>
      </c>
    </row>
    <row r="6393" spans="7:19" x14ac:dyDescent="0.25">
      <c r="G6393" t="s">
        <v>6392</v>
      </c>
      <c r="H6393">
        <v>-1</v>
      </c>
      <c r="K6393">
        <v>29640</v>
      </c>
      <c r="L6393">
        <v>30416</v>
      </c>
      <c r="M6393">
        <v>6390</v>
      </c>
      <c r="O6393">
        <v>3208</v>
      </c>
      <c r="P6393">
        <v>3449</v>
      </c>
      <c r="Q6393">
        <v>6390</v>
      </c>
      <c r="R6393">
        <f t="shared" si="100"/>
        <v>-1</v>
      </c>
      <c r="S6393">
        <f>IF(O6393=O6394,Q6394,-1)</f>
        <v>-1</v>
      </c>
    </row>
    <row r="6394" spans="7:19" x14ac:dyDescent="0.25">
      <c r="G6394" t="s">
        <v>6393</v>
      </c>
      <c r="H6394">
        <v>-1</v>
      </c>
      <c r="K6394">
        <v>29642</v>
      </c>
      <c r="L6394">
        <v>29638</v>
      </c>
      <c r="M6394">
        <v>6391</v>
      </c>
      <c r="O6394">
        <v>3209</v>
      </c>
      <c r="P6394">
        <v>3207</v>
      </c>
      <c r="Q6394">
        <v>6391</v>
      </c>
      <c r="R6394">
        <f t="shared" si="100"/>
        <v>-1</v>
      </c>
      <c r="S6394">
        <f>IF(O6394=O6395,Q6395,-1)</f>
        <v>6392</v>
      </c>
    </row>
    <row r="6395" spans="7:19" x14ac:dyDescent="0.25">
      <c r="G6395" t="s">
        <v>6394</v>
      </c>
      <c r="H6395">
        <v>6391</v>
      </c>
      <c r="K6395">
        <v>29642</v>
      </c>
      <c r="L6395">
        <v>29648</v>
      </c>
      <c r="M6395">
        <v>6392</v>
      </c>
      <c r="O6395">
        <v>3209</v>
      </c>
      <c r="P6395">
        <v>3213</v>
      </c>
      <c r="Q6395">
        <v>6392</v>
      </c>
      <c r="R6395">
        <f t="shared" si="100"/>
        <v>6391</v>
      </c>
      <c r="S6395">
        <f>IF(O6395=O6396,Q6396,-1)</f>
        <v>-1</v>
      </c>
    </row>
    <row r="6396" spans="7:19" x14ac:dyDescent="0.25">
      <c r="G6396" t="s">
        <v>6395</v>
      </c>
      <c r="H6396">
        <v>-1</v>
      </c>
      <c r="K6396">
        <v>29644</v>
      </c>
      <c r="L6396">
        <v>31101</v>
      </c>
      <c r="M6396">
        <v>6393</v>
      </c>
      <c r="O6396">
        <v>3210</v>
      </c>
      <c r="P6396">
        <v>3823</v>
      </c>
      <c r="Q6396">
        <v>6393</v>
      </c>
      <c r="R6396">
        <f t="shared" si="100"/>
        <v>-1</v>
      </c>
      <c r="S6396">
        <f>IF(O6396=O6397,Q6397,-1)</f>
        <v>-1</v>
      </c>
    </row>
    <row r="6397" spans="7:19" x14ac:dyDescent="0.25">
      <c r="G6397" t="s">
        <v>6396</v>
      </c>
      <c r="H6397">
        <v>-1</v>
      </c>
      <c r="K6397">
        <v>29645</v>
      </c>
      <c r="L6397">
        <v>29533</v>
      </c>
      <c r="M6397">
        <v>6394</v>
      </c>
      <c r="O6397">
        <v>3211</v>
      </c>
      <c r="P6397">
        <v>3171</v>
      </c>
      <c r="Q6397">
        <v>6394</v>
      </c>
      <c r="R6397">
        <f t="shared" si="100"/>
        <v>-1</v>
      </c>
      <c r="S6397">
        <f>IF(O6397=O6398,Q6398,-1)</f>
        <v>6395</v>
      </c>
    </row>
    <row r="6398" spans="7:19" x14ac:dyDescent="0.25">
      <c r="G6398" t="s">
        <v>6397</v>
      </c>
      <c r="H6398">
        <v>6394</v>
      </c>
      <c r="K6398">
        <v>29645</v>
      </c>
      <c r="L6398">
        <v>29646</v>
      </c>
      <c r="M6398">
        <v>6395</v>
      </c>
      <c r="O6398">
        <v>3211</v>
      </c>
      <c r="P6398">
        <v>3212</v>
      </c>
      <c r="Q6398">
        <v>6395</v>
      </c>
      <c r="R6398">
        <f t="shared" si="100"/>
        <v>6394</v>
      </c>
      <c r="S6398">
        <f>IF(O6398=O6399,Q6399,-1)</f>
        <v>6396</v>
      </c>
    </row>
    <row r="6399" spans="7:19" x14ac:dyDescent="0.25">
      <c r="G6399" t="s">
        <v>6398</v>
      </c>
      <c r="H6399">
        <v>6395</v>
      </c>
      <c r="K6399">
        <v>29645</v>
      </c>
      <c r="L6399">
        <v>29649</v>
      </c>
      <c r="M6399">
        <v>6396</v>
      </c>
      <c r="O6399">
        <v>3211</v>
      </c>
      <c r="P6399">
        <v>3214</v>
      </c>
      <c r="Q6399">
        <v>6396</v>
      </c>
      <c r="R6399">
        <f t="shared" si="100"/>
        <v>6395</v>
      </c>
      <c r="S6399">
        <f>IF(O6399=O6400,Q6400,-1)</f>
        <v>-1</v>
      </c>
    </row>
    <row r="6400" spans="7:19" x14ac:dyDescent="0.25">
      <c r="G6400" t="s">
        <v>6399</v>
      </c>
      <c r="H6400">
        <v>-1</v>
      </c>
      <c r="K6400">
        <v>29646</v>
      </c>
      <c r="L6400">
        <v>29645</v>
      </c>
      <c r="M6400">
        <v>6397</v>
      </c>
      <c r="O6400">
        <v>3212</v>
      </c>
      <c r="P6400">
        <v>3211</v>
      </c>
      <c r="Q6400">
        <v>6397</v>
      </c>
      <c r="R6400">
        <f t="shared" si="100"/>
        <v>-1</v>
      </c>
      <c r="S6400">
        <f>IF(O6400=O6401,Q6401,-1)</f>
        <v>6398</v>
      </c>
    </row>
    <row r="6401" spans="7:19" x14ac:dyDescent="0.25">
      <c r="G6401" t="s">
        <v>6400</v>
      </c>
      <c r="H6401">
        <v>6397</v>
      </c>
      <c r="K6401">
        <v>29646</v>
      </c>
      <c r="L6401">
        <v>29648</v>
      </c>
      <c r="M6401">
        <v>6398</v>
      </c>
      <c r="O6401">
        <v>3212</v>
      </c>
      <c r="P6401">
        <v>3213</v>
      </c>
      <c r="Q6401">
        <v>6398</v>
      </c>
      <c r="R6401">
        <f t="shared" si="100"/>
        <v>6397</v>
      </c>
      <c r="S6401">
        <f>IF(O6401=O6402,Q6402,-1)</f>
        <v>-1</v>
      </c>
    </row>
    <row r="6402" spans="7:19" x14ac:dyDescent="0.25">
      <c r="G6402" t="s">
        <v>6401</v>
      </c>
      <c r="H6402">
        <v>-1</v>
      </c>
      <c r="K6402">
        <v>29648</v>
      </c>
      <c r="L6402">
        <v>29642</v>
      </c>
      <c r="M6402">
        <v>6399</v>
      </c>
      <c r="O6402">
        <v>3213</v>
      </c>
      <c r="P6402">
        <v>3209</v>
      </c>
      <c r="Q6402">
        <v>6399</v>
      </c>
      <c r="R6402">
        <f t="shared" si="100"/>
        <v>-1</v>
      </c>
      <c r="S6402">
        <f>IF(O6402=O6403,Q6403,-1)</f>
        <v>6400</v>
      </c>
    </row>
    <row r="6403" spans="7:19" x14ac:dyDescent="0.25">
      <c r="G6403" t="s">
        <v>6402</v>
      </c>
      <c r="H6403">
        <v>6399</v>
      </c>
      <c r="K6403">
        <v>29648</v>
      </c>
      <c r="L6403">
        <v>29646</v>
      </c>
      <c r="M6403">
        <v>6400</v>
      </c>
      <c r="O6403">
        <v>3213</v>
      </c>
      <c r="P6403">
        <v>3212</v>
      </c>
      <c r="Q6403">
        <v>6400</v>
      </c>
      <c r="R6403">
        <f t="shared" si="100"/>
        <v>6399</v>
      </c>
      <c r="S6403">
        <f>IF(O6403=O6404,Q6404,-1)</f>
        <v>6401</v>
      </c>
    </row>
    <row r="6404" spans="7:19" x14ac:dyDescent="0.25">
      <c r="G6404" t="s">
        <v>6403</v>
      </c>
      <c r="H6404">
        <v>6400</v>
      </c>
      <c r="K6404">
        <v>29648</v>
      </c>
      <c r="L6404">
        <v>29650</v>
      </c>
      <c r="M6404">
        <v>6401</v>
      </c>
      <c r="O6404">
        <v>3213</v>
      </c>
      <c r="P6404">
        <v>3215</v>
      </c>
      <c r="Q6404">
        <v>6401</v>
      </c>
      <c r="R6404">
        <f t="shared" si="100"/>
        <v>6400</v>
      </c>
      <c r="S6404">
        <f>IF(O6404=O6405,Q6405,-1)</f>
        <v>6402</v>
      </c>
    </row>
    <row r="6405" spans="7:19" x14ac:dyDescent="0.25">
      <c r="G6405" t="s">
        <v>6404</v>
      </c>
      <c r="H6405">
        <v>6401</v>
      </c>
      <c r="K6405">
        <v>29648</v>
      </c>
      <c r="L6405">
        <v>33886</v>
      </c>
      <c r="M6405">
        <v>6402</v>
      </c>
      <c r="O6405">
        <v>3213</v>
      </c>
      <c r="P6405">
        <v>4578</v>
      </c>
      <c r="Q6405">
        <v>6402</v>
      </c>
      <c r="R6405">
        <f t="shared" si="100"/>
        <v>6401</v>
      </c>
      <c r="S6405">
        <f>IF(O6405=O6406,Q6406,-1)</f>
        <v>-1</v>
      </c>
    </row>
    <row r="6406" spans="7:19" x14ac:dyDescent="0.25">
      <c r="G6406" t="s">
        <v>6405</v>
      </c>
      <c r="H6406">
        <v>-1</v>
      </c>
      <c r="K6406">
        <v>29649</v>
      </c>
      <c r="L6406">
        <v>130</v>
      </c>
      <c r="M6406">
        <v>6403</v>
      </c>
      <c r="O6406">
        <v>3214</v>
      </c>
      <c r="P6406">
        <v>129</v>
      </c>
      <c r="Q6406">
        <v>6403</v>
      </c>
      <c r="R6406">
        <f t="shared" si="100"/>
        <v>-1</v>
      </c>
      <c r="S6406">
        <f>IF(O6406=O6407,Q6407,-1)</f>
        <v>6404</v>
      </c>
    </row>
    <row r="6407" spans="7:19" x14ac:dyDescent="0.25">
      <c r="G6407" t="s">
        <v>6406</v>
      </c>
      <c r="H6407">
        <v>6403</v>
      </c>
      <c r="K6407">
        <v>29649</v>
      </c>
      <c r="L6407">
        <v>29645</v>
      </c>
      <c r="M6407">
        <v>6404</v>
      </c>
      <c r="O6407">
        <v>3214</v>
      </c>
      <c r="P6407">
        <v>3211</v>
      </c>
      <c r="Q6407">
        <v>6404</v>
      </c>
      <c r="R6407">
        <f t="shared" si="100"/>
        <v>6403</v>
      </c>
      <c r="S6407">
        <f>IF(O6407=O6408,Q6408,-1)</f>
        <v>6405</v>
      </c>
    </row>
    <row r="6408" spans="7:19" x14ac:dyDescent="0.25">
      <c r="G6408" t="s">
        <v>6407</v>
      </c>
      <c r="H6408">
        <v>6404</v>
      </c>
      <c r="K6408">
        <v>29649</v>
      </c>
      <c r="L6408">
        <v>30362</v>
      </c>
      <c r="M6408">
        <v>6405</v>
      </c>
      <c r="O6408">
        <v>3214</v>
      </c>
      <c r="P6408">
        <v>3399</v>
      </c>
      <c r="Q6408">
        <v>6405</v>
      </c>
      <c r="R6408">
        <f t="shared" si="100"/>
        <v>6404</v>
      </c>
      <c r="S6408">
        <f>IF(O6408=O6409,Q6409,-1)</f>
        <v>6406</v>
      </c>
    </row>
    <row r="6409" spans="7:19" x14ac:dyDescent="0.25">
      <c r="G6409" t="s">
        <v>6408</v>
      </c>
      <c r="H6409">
        <v>6405</v>
      </c>
      <c r="K6409">
        <v>29649</v>
      </c>
      <c r="L6409">
        <v>30363</v>
      </c>
      <c r="M6409">
        <v>6406</v>
      </c>
      <c r="O6409">
        <v>3214</v>
      </c>
      <c r="P6409">
        <v>3400</v>
      </c>
      <c r="Q6409">
        <v>6406</v>
      </c>
      <c r="R6409">
        <f t="shared" si="100"/>
        <v>6405</v>
      </c>
      <c r="S6409">
        <f>IF(O6409=O6410,Q6410,-1)</f>
        <v>-1</v>
      </c>
    </row>
    <row r="6410" spans="7:19" x14ac:dyDescent="0.25">
      <c r="G6410" t="s">
        <v>6409</v>
      </c>
      <c r="H6410">
        <v>-1</v>
      </c>
      <c r="K6410">
        <v>29650</v>
      </c>
      <c r="L6410">
        <v>29648</v>
      </c>
      <c r="M6410">
        <v>6407</v>
      </c>
      <c r="O6410">
        <v>3215</v>
      </c>
      <c r="P6410">
        <v>3213</v>
      </c>
      <c r="Q6410">
        <v>6407</v>
      </c>
      <c r="R6410">
        <f t="shared" si="100"/>
        <v>-1</v>
      </c>
      <c r="S6410">
        <f>IF(O6410=O6411,Q6411,-1)</f>
        <v>6408</v>
      </c>
    </row>
    <row r="6411" spans="7:19" x14ac:dyDescent="0.25">
      <c r="G6411" t="s">
        <v>6410</v>
      </c>
      <c r="H6411">
        <v>6407</v>
      </c>
      <c r="K6411">
        <v>29650</v>
      </c>
      <c r="L6411">
        <v>29651</v>
      </c>
      <c r="M6411">
        <v>6408</v>
      </c>
      <c r="O6411">
        <v>3215</v>
      </c>
      <c r="P6411">
        <v>3216</v>
      </c>
      <c r="Q6411">
        <v>6408</v>
      </c>
      <c r="R6411">
        <f t="shared" ref="R6411:R6474" si="101">IF(O6411=O6410,Q6410, -1)</f>
        <v>6407</v>
      </c>
      <c r="S6411">
        <f>IF(O6411=O6412,Q6412,-1)</f>
        <v>6409</v>
      </c>
    </row>
    <row r="6412" spans="7:19" x14ac:dyDescent="0.25">
      <c r="G6412" t="s">
        <v>6411</v>
      </c>
      <c r="H6412">
        <v>6408</v>
      </c>
      <c r="K6412">
        <v>29650</v>
      </c>
      <c r="L6412">
        <v>30366</v>
      </c>
      <c r="M6412">
        <v>6409</v>
      </c>
      <c r="O6412">
        <v>3215</v>
      </c>
      <c r="P6412">
        <v>3403</v>
      </c>
      <c r="Q6412">
        <v>6409</v>
      </c>
      <c r="R6412">
        <f t="shared" si="101"/>
        <v>6408</v>
      </c>
      <c r="S6412">
        <f>IF(O6412=O6413,Q6413,-1)</f>
        <v>-1</v>
      </c>
    </row>
    <row r="6413" spans="7:19" x14ac:dyDescent="0.25">
      <c r="G6413" t="s">
        <v>6412</v>
      </c>
      <c r="H6413">
        <v>-1</v>
      </c>
      <c r="K6413">
        <v>29651</v>
      </c>
      <c r="L6413">
        <v>29650</v>
      </c>
      <c r="M6413">
        <v>6410</v>
      </c>
      <c r="O6413">
        <v>3216</v>
      </c>
      <c r="P6413">
        <v>3215</v>
      </c>
      <c r="Q6413">
        <v>6410</v>
      </c>
      <c r="R6413">
        <f t="shared" si="101"/>
        <v>-1</v>
      </c>
      <c r="S6413">
        <f>IF(O6413=O6414,Q6414,-1)</f>
        <v>6411</v>
      </c>
    </row>
    <row r="6414" spans="7:19" x14ac:dyDescent="0.25">
      <c r="G6414" t="s">
        <v>6413</v>
      </c>
      <c r="H6414">
        <v>6410</v>
      </c>
      <c r="K6414">
        <v>29651</v>
      </c>
      <c r="L6414">
        <v>29655</v>
      </c>
      <c r="M6414">
        <v>6411</v>
      </c>
      <c r="O6414">
        <v>3216</v>
      </c>
      <c r="P6414">
        <v>3218</v>
      </c>
      <c r="Q6414">
        <v>6411</v>
      </c>
      <c r="R6414">
        <f t="shared" si="101"/>
        <v>6410</v>
      </c>
      <c r="S6414">
        <f>IF(O6414=O6415,Q6415,-1)</f>
        <v>-1</v>
      </c>
    </row>
    <row r="6415" spans="7:19" x14ac:dyDescent="0.25">
      <c r="G6415" t="s">
        <v>6414</v>
      </c>
      <c r="H6415">
        <v>-1</v>
      </c>
      <c r="K6415">
        <v>29653</v>
      </c>
      <c r="L6415">
        <v>29540</v>
      </c>
      <c r="M6415">
        <v>6412</v>
      </c>
      <c r="O6415">
        <v>3217</v>
      </c>
      <c r="P6415">
        <v>3176</v>
      </c>
      <c r="Q6415">
        <v>6412</v>
      </c>
      <c r="R6415">
        <f t="shared" si="101"/>
        <v>-1</v>
      </c>
      <c r="S6415">
        <f>IF(O6415=O6416,Q6416,-1)</f>
        <v>6413</v>
      </c>
    </row>
    <row r="6416" spans="7:19" x14ac:dyDescent="0.25">
      <c r="G6416" t="s">
        <v>6415</v>
      </c>
      <c r="H6416">
        <v>6412</v>
      </c>
      <c r="K6416">
        <v>29653</v>
      </c>
      <c r="L6416">
        <v>29655</v>
      </c>
      <c r="M6416">
        <v>6413</v>
      </c>
      <c r="O6416">
        <v>3217</v>
      </c>
      <c r="P6416">
        <v>3218</v>
      </c>
      <c r="Q6416">
        <v>6413</v>
      </c>
      <c r="R6416">
        <f t="shared" si="101"/>
        <v>6412</v>
      </c>
      <c r="S6416">
        <f>IF(O6416=O6417,Q6417,-1)</f>
        <v>6414</v>
      </c>
    </row>
    <row r="6417" spans="7:19" x14ac:dyDescent="0.25">
      <c r="G6417" t="s">
        <v>6416</v>
      </c>
      <c r="H6417">
        <v>6413</v>
      </c>
      <c r="K6417">
        <v>29653</v>
      </c>
      <c r="L6417">
        <v>29671</v>
      </c>
      <c r="M6417">
        <v>6414</v>
      </c>
      <c r="O6417">
        <v>3217</v>
      </c>
      <c r="P6417">
        <v>3219</v>
      </c>
      <c r="Q6417">
        <v>6414</v>
      </c>
      <c r="R6417">
        <f t="shared" si="101"/>
        <v>6413</v>
      </c>
      <c r="S6417">
        <f>IF(O6417=O6418,Q6418,-1)</f>
        <v>6415</v>
      </c>
    </row>
    <row r="6418" spans="7:19" x14ac:dyDescent="0.25">
      <c r="G6418" t="s">
        <v>6417</v>
      </c>
      <c r="H6418">
        <v>6414</v>
      </c>
      <c r="K6418">
        <v>29653</v>
      </c>
      <c r="L6418">
        <v>30362</v>
      </c>
      <c r="M6418">
        <v>6415</v>
      </c>
      <c r="O6418">
        <v>3217</v>
      </c>
      <c r="P6418">
        <v>3399</v>
      </c>
      <c r="Q6418">
        <v>6415</v>
      </c>
      <c r="R6418">
        <f t="shared" si="101"/>
        <v>6414</v>
      </c>
      <c r="S6418">
        <f>IF(O6418=O6419,Q6419,-1)</f>
        <v>-1</v>
      </c>
    </row>
    <row r="6419" spans="7:19" x14ac:dyDescent="0.25">
      <c r="G6419" t="s">
        <v>6418</v>
      </c>
      <c r="H6419">
        <v>-1</v>
      </c>
      <c r="K6419">
        <v>29655</v>
      </c>
      <c r="L6419">
        <v>29651</v>
      </c>
      <c r="M6419">
        <v>6416</v>
      </c>
      <c r="O6419">
        <v>3218</v>
      </c>
      <c r="P6419">
        <v>3216</v>
      </c>
      <c r="Q6419">
        <v>6416</v>
      </c>
      <c r="R6419">
        <f t="shared" si="101"/>
        <v>-1</v>
      </c>
      <c r="S6419">
        <f>IF(O6419=O6420,Q6420,-1)</f>
        <v>6417</v>
      </c>
    </row>
    <row r="6420" spans="7:19" x14ac:dyDescent="0.25">
      <c r="G6420" t="s">
        <v>6419</v>
      </c>
      <c r="H6420">
        <v>6416</v>
      </c>
      <c r="K6420">
        <v>29655</v>
      </c>
      <c r="L6420">
        <v>29653</v>
      </c>
      <c r="M6420">
        <v>6417</v>
      </c>
      <c r="O6420">
        <v>3218</v>
      </c>
      <c r="P6420">
        <v>3217</v>
      </c>
      <c r="Q6420">
        <v>6417</v>
      </c>
      <c r="R6420">
        <f t="shared" si="101"/>
        <v>6416</v>
      </c>
      <c r="S6420">
        <f>IF(O6420=O6421,Q6421,-1)</f>
        <v>-1</v>
      </c>
    </row>
    <row r="6421" spans="7:19" x14ac:dyDescent="0.25">
      <c r="G6421" t="s">
        <v>6420</v>
      </c>
      <c r="H6421">
        <v>-1</v>
      </c>
      <c r="K6421">
        <v>29671</v>
      </c>
      <c r="L6421">
        <v>29653</v>
      </c>
      <c r="M6421">
        <v>6418</v>
      </c>
      <c r="O6421">
        <v>3219</v>
      </c>
      <c r="P6421">
        <v>3217</v>
      </c>
      <c r="Q6421">
        <v>6418</v>
      </c>
      <c r="R6421">
        <f t="shared" si="101"/>
        <v>-1</v>
      </c>
      <c r="S6421">
        <f>IF(O6421=O6422,Q6422,-1)</f>
        <v>6419</v>
      </c>
    </row>
    <row r="6422" spans="7:19" x14ac:dyDescent="0.25">
      <c r="G6422" t="s">
        <v>6421</v>
      </c>
      <c r="H6422">
        <v>6418</v>
      </c>
      <c r="K6422">
        <v>29671</v>
      </c>
      <c r="L6422">
        <v>33339</v>
      </c>
      <c r="M6422">
        <v>6419</v>
      </c>
      <c r="O6422">
        <v>3219</v>
      </c>
      <c r="P6422">
        <v>4523</v>
      </c>
      <c r="Q6422">
        <v>6419</v>
      </c>
      <c r="R6422">
        <f t="shared" si="101"/>
        <v>6418</v>
      </c>
      <c r="S6422">
        <f>IF(O6422=O6423,Q6423,-1)</f>
        <v>-1</v>
      </c>
    </row>
    <row r="6423" spans="7:19" x14ac:dyDescent="0.25">
      <c r="G6423" t="s">
        <v>6422</v>
      </c>
      <c r="H6423">
        <v>-1</v>
      </c>
      <c r="K6423">
        <v>29672</v>
      </c>
      <c r="L6423">
        <v>29675</v>
      </c>
      <c r="M6423">
        <v>6420</v>
      </c>
      <c r="O6423">
        <v>3220</v>
      </c>
      <c r="P6423">
        <v>3223</v>
      </c>
      <c r="Q6423">
        <v>6420</v>
      </c>
      <c r="R6423">
        <f t="shared" si="101"/>
        <v>-1</v>
      </c>
      <c r="S6423">
        <f>IF(O6423=O6424,Q6424,-1)</f>
        <v>6421</v>
      </c>
    </row>
    <row r="6424" spans="7:19" x14ac:dyDescent="0.25">
      <c r="G6424" t="s">
        <v>6423</v>
      </c>
      <c r="H6424">
        <v>6420</v>
      </c>
      <c r="K6424">
        <v>29672</v>
      </c>
      <c r="L6424">
        <v>33339</v>
      </c>
      <c r="M6424">
        <v>6421</v>
      </c>
      <c r="O6424">
        <v>3220</v>
      </c>
      <c r="P6424">
        <v>4523</v>
      </c>
      <c r="Q6424">
        <v>6421</v>
      </c>
      <c r="R6424">
        <f t="shared" si="101"/>
        <v>6420</v>
      </c>
      <c r="S6424">
        <f>IF(O6424=O6425,Q6425,-1)</f>
        <v>-1</v>
      </c>
    </row>
    <row r="6425" spans="7:19" x14ac:dyDescent="0.25">
      <c r="G6425" t="s">
        <v>6424</v>
      </c>
      <c r="H6425">
        <v>-1</v>
      </c>
      <c r="K6425">
        <v>29673</v>
      </c>
      <c r="L6425">
        <v>29547</v>
      </c>
      <c r="M6425">
        <v>6422</v>
      </c>
      <c r="O6425">
        <v>3221</v>
      </c>
      <c r="P6425">
        <v>3179</v>
      </c>
      <c r="Q6425">
        <v>6422</v>
      </c>
      <c r="R6425">
        <f t="shared" si="101"/>
        <v>-1</v>
      </c>
      <c r="S6425">
        <f>IF(O6425=O6426,Q6426,-1)</f>
        <v>6423</v>
      </c>
    </row>
    <row r="6426" spans="7:19" x14ac:dyDescent="0.25">
      <c r="G6426" t="s">
        <v>6425</v>
      </c>
      <c r="H6426">
        <v>6422</v>
      </c>
      <c r="K6426">
        <v>29673</v>
      </c>
      <c r="L6426">
        <v>29674</v>
      </c>
      <c r="M6426">
        <v>6423</v>
      </c>
      <c r="O6426">
        <v>3221</v>
      </c>
      <c r="P6426">
        <v>3222</v>
      </c>
      <c r="Q6426">
        <v>6423</v>
      </c>
      <c r="R6426">
        <f t="shared" si="101"/>
        <v>6422</v>
      </c>
      <c r="S6426">
        <f>IF(O6426=O6427,Q6427,-1)</f>
        <v>-1</v>
      </c>
    </row>
    <row r="6427" spans="7:19" x14ac:dyDescent="0.25">
      <c r="G6427" t="s">
        <v>6426</v>
      </c>
      <c r="H6427">
        <v>-1</v>
      </c>
      <c r="K6427">
        <v>29674</v>
      </c>
      <c r="L6427">
        <v>29673</v>
      </c>
      <c r="M6427">
        <v>6424</v>
      </c>
      <c r="O6427">
        <v>3222</v>
      </c>
      <c r="P6427">
        <v>3221</v>
      </c>
      <c r="Q6427">
        <v>6424</v>
      </c>
      <c r="R6427">
        <f t="shared" si="101"/>
        <v>-1</v>
      </c>
      <c r="S6427">
        <f>IF(O6427=O6428,Q6428,-1)</f>
        <v>6425</v>
      </c>
    </row>
    <row r="6428" spans="7:19" x14ac:dyDescent="0.25">
      <c r="G6428" t="s">
        <v>6427</v>
      </c>
      <c r="H6428">
        <v>6424</v>
      </c>
      <c r="K6428">
        <v>29674</v>
      </c>
      <c r="L6428">
        <v>29675</v>
      </c>
      <c r="M6428">
        <v>6425</v>
      </c>
      <c r="O6428">
        <v>3222</v>
      </c>
      <c r="P6428">
        <v>3223</v>
      </c>
      <c r="Q6428">
        <v>6425</v>
      </c>
      <c r="R6428">
        <f t="shared" si="101"/>
        <v>6424</v>
      </c>
      <c r="S6428">
        <f>IF(O6428=O6429,Q6429,-1)</f>
        <v>-1</v>
      </c>
    </row>
    <row r="6429" spans="7:19" x14ac:dyDescent="0.25">
      <c r="G6429" t="s">
        <v>6428</v>
      </c>
      <c r="H6429">
        <v>-1</v>
      </c>
      <c r="K6429">
        <v>29675</v>
      </c>
      <c r="L6429">
        <v>29672</v>
      </c>
      <c r="M6429">
        <v>6426</v>
      </c>
      <c r="O6429">
        <v>3223</v>
      </c>
      <c r="P6429">
        <v>3220</v>
      </c>
      <c r="Q6429">
        <v>6426</v>
      </c>
      <c r="R6429">
        <f t="shared" si="101"/>
        <v>-1</v>
      </c>
      <c r="S6429">
        <f>IF(O6429=O6430,Q6430,-1)</f>
        <v>6427</v>
      </c>
    </row>
    <row r="6430" spans="7:19" x14ac:dyDescent="0.25">
      <c r="G6430" t="s">
        <v>6429</v>
      </c>
      <c r="H6430">
        <v>6426</v>
      </c>
      <c r="K6430">
        <v>29675</v>
      </c>
      <c r="L6430">
        <v>29674</v>
      </c>
      <c r="M6430">
        <v>6427</v>
      </c>
      <c r="O6430">
        <v>3223</v>
      </c>
      <c r="P6430">
        <v>3222</v>
      </c>
      <c r="Q6430">
        <v>6427</v>
      </c>
      <c r="R6430">
        <f t="shared" si="101"/>
        <v>6426</v>
      </c>
      <c r="S6430">
        <f>IF(O6430=O6431,Q6431,-1)</f>
        <v>6428</v>
      </c>
    </row>
    <row r="6431" spans="7:19" x14ac:dyDescent="0.25">
      <c r="G6431" t="s">
        <v>6430</v>
      </c>
      <c r="H6431">
        <v>6427</v>
      </c>
      <c r="K6431">
        <v>29675</v>
      </c>
      <c r="L6431">
        <v>29678</v>
      </c>
      <c r="M6431">
        <v>6428</v>
      </c>
      <c r="O6431">
        <v>3223</v>
      </c>
      <c r="P6431">
        <v>3224</v>
      </c>
      <c r="Q6431">
        <v>6428</v>
      </c>
      <c r="R6431">
        <f t="shared" si="101"/>
        <v>6427</v>
      </c>
      <c r="S6431">
        <f>IF(O6431=O6432,Q6432,-1)</f>
        <v>6429</v>
      </c>
    </row>
    <row r="6432" spans="7:19" x14ac:dyDescent="0.25">
      <c r="G6432" t="s">
        <v>6431</v>
      </c>
      <c r="H6432">
        <v>6428</v>
      </c>
      <c r="K6432">
        <v>29675</v>
      </c>
      <c r="L6432">
        <v>29784</v>
      </c>
      <c r="M6432">
        <v>6429</v>
      </c>
      <c r="O6432">
        <v>3223</v>
      </c>
      <c r="P6432">
        <v>3259</v>
      </c>
      <c r="Q6432">
        <v>6429</v>
      </c>
      <c r="R6432">
        <f t="shared" si="101"/>
        <v>6428</v>
      </c>
      <c r="S6432">
        <f>IF(O6432=O6433,Q6433,-1)</f>
        <v>-1</v>
      </c>
    </row>
    <row r="6433" spans="7:19" x14ac:dyDescent="0.25">
      <c r="G6433" t="s">
        <v>6432</v>
      </c>
      <c r="H6433">
        <v>-1</v>
      </c>
      <c r="K6433">
        <v>29678</v>
      </c>
      <c r="L6433">
        <v>29675</v>
      </c>
      <c r="M6433">
        <v>6430</v>
      </c>
      <c r="O6433">
        <v>3224</v>
      </c>
      <c r="P6433">
        <v>3223</v>
      </c>
      <c r="Q6433">
        <v>6430</v>
      </c>
      <c r="R6433">
        <f t="shared" si="101"/>
        <v>-1</v>
      </c>
      <c r="S6433">
        <f>IF(O6433=O6434,Q6434,-1)</f>
        <v>6431</v>
      </c>
    </row>
    <row r="6434" spans="7:19" x14ac:dyDescent="0.25">
      <c r="G6434" t="s">
        <v>6433</v>
      </c>
      <c r="H6434">
        <v>6430</v>
      </c>
      <c r="K6434">
        <v>29678</v>
      </c>
      <c r="L6434">
        <v>29680</v>
      </c>
      <c r="M6434">
        <v>6431</v>
      </c>
      <c r="O6434">
        <v>3224</v>
      </c>
      <c r="P6434">
        <v>3225</v>
      </c>
      <c r="Q6434">
        <v>6431</v>
      </c>
      <c r="R6434">
        <f t="shared" si="101"/>
        <v>6430</v>
      </c>
      <c r="S6434">
        <f>IF(O6434=O6435,Q6435,-1)</f>
        <v>-1</v>
      </c>
    </row>
    <row r="6435" spans="7:19" x14ac:dyDescent="0.25">
      <c r="G6435" t="s">
        <v>6434</v>
      </c>
      <c r="H6435">
        <v>-1</v>
      </c>
      <c r="K6435">
        <v>29680</v>
      </c>
      <c r="L6435">
        <v>127</v>
      </c>
      <c r="M6435">
        <v>6432</v>
      </c>
      <c r="O6435">
        <v>3225</v>
      </c>
      <c r="P6435">
        <v>126</v>
      </c>
      <c r="Q6435">
        <v>6432</v>
      </c>
      <c r="R6435">
        <f t="shared" si="101"/>
        <v>-1</v>
      </c>
      <c r="S6435">
        <f>IF(O6435=O6436,Q6436,-1)</f>
        <v>6433</v>
      </c>
    </row>
    <row r="6436" spans="7:19" x14ac:dyDescent="0.25">
      <c r="G6436" t="s">
        <v>6435</v>
      </c>
      <c r="H6436">
        <v>6432</v>
      </c>
      <c r="K6436">
        <v>29680</v>
      </c>
      <c r="L6436">
        <v>29678</v>
      </c>
      <c r="M6436">
        <v>6433</v>
      </c>
      <c r="O6436">
        <v>3225</v>
      </c>
      <c r="P6436">
        <v>3224</v>
      </c>
      <c r="Q6436">
        <v>6433</v>
      </c>
      <c r="R6436">
        <f t="shared" si="101"/>
        <v>6432</v>
      </c>
      <c r="S6436">
        <f>IF(O6436=O6437,Q6437,-1)</f>
        <v>6434</v>
      </c>
    </row>
    <row r="6437" spans="7:19" x14ac:dyDescent="0.25">
      <c r="G6437" t="s">
        <v>6436</v>
      </c>
      <c r="H6437">
        <v>6433</v>
      </c>
      <c r="K6437">
        <v>29680</v>
      </c>
      <c r="L6437">
        <v>29691</v>
      </c>
      <c r="M6437">
        <v>6434</v>
      </c>
      <c r="O6437">
        <v>3225</v>
      </c>
      <c r="P6437">
        <v>3227</v>
      </c>
      <c r="Q6437">
        <v>6434</v>
      </c>
      <c r="R6437">
        <f t="shared" si="101"/>
        <v>6433</v>
      </c>
      <c r="S6437">
        <f>IF(O6437=O6438,Q6438,-1)</f>
        <v>-1</v>
      </c>
    </row>
    <row r="6438" spans="7:19" x14ac:dyDescent="0.25">
      <c r="G6438" t="s">
        <v>6437</v>
      </c>
      <c r="H6438">
        <v>-1</v>
      </c>
      <c r="K6438">
        <v>29690</v>
      </c>
      <c r="L6438">
        <v>126</v>
      </c>
      <c r="M6438">
        <v>6435</v>
      </c>
      <c r="O6438">
        <v>3226</v>
      </c>
      <c r="P6438">
        <v>125</v>
      </c>
      <c r="Q6438">
        <v>6435</v>
      </c>
      <c r="R6438">
        <f t="shared" si="101"/>
        <v>-1</v>
      </c>
      <c r="S6438">
        <f>IF(O6438=O6439,Q6439,-1)</f>
        <v>6436</v>
      </c>
    </row>
    <row r="6439" spans="7:19" x14ac:dyDescent="0.25">
      <c r="G6439" t="s">
        <v>6438</v>
      </c>
      <c r="H6439">
        <v>6435</v>
      </c>
      <c r="K6439">
        <v>29690</v>
      </c>
      <c r="L6439">
        <v>28889</v>
      </c>
      <c r="M6439">
        <v>6436</v>
      </c>
      <c r="O6439">
        <v>3226</v>
      </c>
      <c r="P6439">
        <v>2892</v>
      </c>
      <c r="Q6439">
        <v>6436</v>
      </c>
      <c r="R6439">
        <f t="shared" si="101"/>
        <v>6435</v>
      </c>
      <c r="S6439">
        <f>IF(O6439=O6440,Q6440,-1)</f>
        <v>6437</v>
      </c>
    </row>
    <row r="6440" spans="7:19" x14ac:dyDescent="0.25">
      <c r="G6440" t="s">
        <v>6439</v>
      </c>
      <c r="H6440">
        <v>6436</v>
      </c>
      <c r="K6440">
        <v>29690</v>
      </c>
      <c r="L6440">
        <v>29561</v>
      </c>
      <c r="M6440">
        <v>6437</v>
      </c>
      <c r="O6440">
        <v>3226</v>
      </c>
      <c r="P6440">
        <v>3182</v>
      </c>
      <c r="Q6440">
        <v>6437</v>
      </c>
      <c r="R6440">
        <f t="shared" si="101"/>
        <v>6436</v>
      </c>
      <c r="S6440">
        <f>IF(O6440=O6441,Q6441,-1)</f>
        <v>-1</v>
      </c>
    </row>
    <row r="6441" spans="7:19" x14ac:dyDescent="0.25">
      <c r="G6441" t="s">
        <v>6440</v>
      </c>
      <c r="H6441">
        <v>-1</v>
      </c>
      <c r="K6441">
        <v>29691</v>
      </c>
      <c r="L6441">
        <v>28889</v>
      </c>
      <c r="M6441">
        <v>6438</v>
      </c>
      <c r="O6441">
        <v>3227</v>
      </c>
      <c r="P6441">
        <v>2892</v>
      </c>
      <c r="Q6441">
        <v>6438</v>
      </c>
      <c r="R6441">
        <f t="shared" si="101"/>
        <v>-1</v>
      </c>
      <c r="S6441">
        <f>IF(O6441=O6442,Q6442,-1)</f>
        <v>6439</v>
      </c>
    </row>
    <row r="6442" spans="7:19" x14ac:dyDescent="0.25">
      <c r="G6442" t="s">
        <v>6441</v>
      </c>
      <c r="H6442">
        <v>6438</v>
      </c>
      <c r="K6442">
        <v>29691</v>
      </c>
      <c r="L6442">
        <v>29680</v>
      </c>
      <c r="M6442">
        <v>6439</v>
      </c>
      <c r="O6442">
        <v>3227</v>
      </c>
      <c r="P6442">
        <v>3225</v>
      </c>
      <c r="Q6442">
        <v>6439</v>
      </c>
      <c r="R6442">
        <f t="shared" si="101"/>
        <v>6438</v>
      </c>
      <c r="S6442">
        <f>IF(O6442=O6443,Q6443,-1)</f>
        <v>6440</v>
      </c>
    </row>
    <row r="6443" spans="7:19" x14ac:dyDescent="0.25">
      <c r="G6443" t="s">
        <v>6442</v>
      </c>
      <c r="H6443">
        <v>6439</v>
      </c>
      <c r="K6443">
        <v>29691</v>
      </c>
      <c r="L6443">
        <v>34578</v>
      </c>
      <c r="M6443">
        <v>6440</v>
      </c>
      <c r="O6443">
        <v>3227</v>
      </c>
      <c r="P6443">
        <v>4708</v>
      </c>
      <c r="Q6443">
        <v>6440</v>
      </c>
      <c r="R6443">
        <f t="shared" si="101"/>
        <v>6439</v>
      </c>
      <c r="S6443">
        <f>IF(O6443=O6444,Q6444,-1)</f>
        <v>-1</v>
      </c>
    </row>
    <row r="6444" spans="7:19" x14ac:dyDescent="0.25">
      <c r="G6444" t="s">
        <v>6443</v>
      </c>
      <c r="H6444">
        <v>-1</v>
      </c>
      <c r="K6444">
        <v>29698</v>
      </c>
      <c r="L6444">
        <v>29702</v>
      </c>
      <c r="M6444">
        <v>6441</v>
      </c>
      <c r="O6444">
        <v>3228</v>
      </c>
      <c r="P6444">
        <v>3230</v>
      </c>
      <c r="Q6444">
        <v>6441</v>
      </c>
      <c r="R6444">
        <f t="shared" si="101"/>
        <v>-1</v>
      </c>
      <c r="S6444">
        <f>IF(O6444=O6445,Q6445,-1)</f>
        <v>6442</v>
      </c>
    </row>
    <row r="6445" spans="7:19" x14ac:dyDescent="0.25">
      <c r="G6445" t="s">
        <v>6444</v>
      </c>
      <c r="H6445">
        <v>6441</v>
      </c>
      <c r="K6445">
        <v>29698</v>
      </c>
      <c r="L6445">
        <v>29795</v>
      </c>
      <c r="M6445">
        <v>6442</v>
      </c>
      <c r="O6445">
        <v>3228</v>
      </c>
      <c r="P6445">
        <v>3263</v>
      </c>
      <c r="Q6445">
        <v>6442</v>
      </c>
      <c r="R6445">
        <f t="shared" si="101"/>
        <v>6441</v>
      </c>
      <c r="S6445">
        <f>IF(O6445=O6446,Q6446,-1)</f>
        <v>-1</v>
      </c>
    </row>
    <row r="6446" spans="7:19" x14ac:dyDescent="0.25">
      <c r="G6446" t="s">
        <v>6445</v>
      </c>
      <c r="H6446">
        <v>-1</v>
      </c>
      <c r="K6446">
        <v>29701</v>
      </c>
      <c r="L6446">
        <v>29704</v>
      </c>
      <c r="M6446">
        <v>6443</v>
      </c>
      <c r="O6446">
        <v>3229</v>
      </c>
      <c r="P6446">
        <v>3232</v>
      </c>
      <c r="Q6446">
        <v>6443</v>
      </c>
      <c r="R6446">
        <f t="shared" si="101"/>
        <v>-1</v>
      </c>
      <c r="S6446">
        <f>IF(O6446=O6447,Q6447,-1)</f>
        <v>6444</v>
      </c>
    </row>
    <row r="6447" spans="7:19" x14ac:dyDescent="0.25">
      <c r="G6447" t="s">
        <v>6446</v>
      </c>
      <c r="H6447">
        <v>6443</v>
      </c>
      <c r="K6447">
        <v>29701</v>
      </c>
      <c r="L6447">
        <v>29708</v>
      </c>
      <c r="M6447">
        <v>6444</v>
      </c>
      <c r="O6447">
        <v>3229</v>
      </c>
      <c r="P6447">
        <v>3233</v>
      </c>
      <c r="Q6447">
        <v>6444</v>
      </c>
      <c r="R6447">
        <f t="shared" si="101"/>
        <v>6443</v>
      </c>
      <c r="S6447">
        <f>IF(O6447=O6448,Q6448,-1)</f>
        <v>6445</v>
      </c>
    </row>
    <row r="6448" spans="7:19" x14ac:dyDescent="0.25">
      <c r="G6448" t="s">
        <v>6447</v>
      </c>
      <c r="H6448">
        <v>6444</v>
      </c>
      <c r="K6448">
        <v>29701</v>
      </c>
      <c r="L6448">
        <v>33472</v>
      </c>
      <c r="M6448">
        <v>6445</v>
      </c>
      <c r="O6448">
        <v>3229</v>
      </c>
      <c r="P6448">
        <v>4539</v>
      </c>
      <c r="Q6448">
        <v>6445</v>
      </c>
      <c r="R6448">
        <f t="shared" si="101"/>
        <v>6444</v>
      </c>
      <c r="S6448">
        <f>IF(O6448=O6449,Q6449,-1)</f>
        <v>-1</v>
      </c>
    </row>
    <row r="6449" spans="7:19" x14ac:dyDescent="0.25">
      <c r="G6449" t="s">
        <v>6448</v>
      </c>
      <c r="H6449">
        <v>-1</v>
      </c>
      <c r="K6449">
        <v>29702</v>
      </c>
      <c r="L6449">
        <v>29477</v>
      </c>
      <c r="M6449">
        <v>6446</v>
      </c>
      <c r="O6449">
        <v>3230</v>
      </c>
      <c r="P6449">
        <v>3148</v>
      </c>
      <c r="Q6449">
        <v>6446</v>
      </c>
      <c r="R6449">
        <f t="shared" si="101"/>
        <v>-1</v>
      </c>
      <c r="S6449">
        <f>IF(O6449=O6450,Q6450,-1)</f>
        <v>6447</v>
      </c>
    </row>
    <row r="6450" spans="7:19" x14ac:dyDescent="0.25">
      <c r="G6450" t="s">
        <v>6449</v>
      </c>
      <c r="H6450">
        <v>6446</v>
      </c>
      <c r="K6450">
        <v>29702</v>
      </c>
      <c r="L6450">
        <v>29795</v>
      </c>
      <c r="M6450">
        <v>6447</v>
      </c>
      <c r="O6450">
        <v>3230</v>
      </c>
      <c r="P6450">
        <v>3263</v>
      </c>
      <c r="Q6450">
        <v>6447</v>
      </c>
      <c r="R6450">
        <f t="shared" si="101"/>
        <v>6446</v>
      </c>
      <c r="S6450">
        <f>IF(O6450=O6451,Q6451,-1)</f>
        <v>6448</v>
      </c>
    </row>
    <row r="6451" spans="7:19" x14ac:dyDescent="0.25">
      <c r="G6451" t="s">
        <v>6450</v>
      </c>
      <c r="H6451">
        <v>6447</v>
      </c>
      <c r="K6451">
        <v>29702</v>
      </c>
      <c r="L6451">
        <v>31257</v>
      </c>
      <c r="M6451">
        <v>6448</v>
      </c>
      <c r="O6451">
        <v>3230</v>
      </c>
      <c r="P6451">
        <v>3875</v>
      </c>
      <c r="Q6451">
        <v>6448</v>
      </c>
      <c r="R6451">
        <f t="shared" si="101"/>
        <v>6447</v>
      </c>
      <c r="S6451">
        <f>IF(O6451=O6452,Q6452,-1)</f>
        <v>-1</v>
      </c>
    </row>
    <row r="6452" spans="7:19" x14ac:dyDescent="0.25">
      <c r="G6452" t="s">
        <v>6451</v>
      </c>
      <c r="H6452">
        <v>-1</v>
      </c>
      <c r="K6452">
        <v>29703</v>
      </c>
      <c r="L6452">
        <v>29307</v>
      </c>
      <c r="M6452">
        <v>6449</v>
      </c>
      <c r="O6452">
        <v>3231</v>
      </c>
      <c r="P6452">
        <v>3087</v>
      </c>
      <c r="Q6452">
        <v>6449</v>
      </c>
      <c r="R6452">
        <f t="shared" si="101"/>
        <v>-1</v>
      </c>
      <c r="S6452">
        <f>IF(O6452=O6453,Q6453,-1)</f>
        <v>6450</v>
      </c>
    </row>
    <row r="6453" spans="7:19" x14ac:dyDescent="0.25">
      <c r="G6453" t="s">
        <v>6452</v>
      </c>
      <c r="H6453">
        <v>6449</v>
      </c>
      <c r="K6453">
        <v>29703</v>
      </c>
      <c r="L6453">
        <v>29708</v>
      </c>
      <c r="M6453">
        <v>6450</v>
      </c>
      <c r="O6453">
        <v>3231</v>
      </c>
      <c r="P6453">
        <v>3233</v>
      </c>
      <c r="Q6453">
        <v>6450</v>
      </c>
      <c r="R6453">
        <f t="shared" si="101"/>
        <v>6449</v>
      </c>
      <c r="S6453">
        <f>IF(O6453=O6454,Q6454,-1)</f>
        <v>-1</v>
      </c>
    </row>
    <row r="6454" spans="7:19" x14ac:dyDescent="0.25">
      <c r="G6454" t="s">
        <v>6453</v>
      </c>
      <c r="H6454">
        <v>-1</v>
      </c>
      <c r="K6454">
        <v>29704</v>
      </c>
      <c r="L6454">
        <v>29137</v>
      </c>
      <c r="M6454">
        <v>6451</v>
      </c>
      <c r="O6454">
        <v>3232</v>
      </c>
      <c r="P6454">
        <v>2984</v>
      </c>
      <c r="Q6454">
        <v>6451</v>
      </c>
      <c r="R6454">
        <f t="shared" si="101"/>
        <v>-1</v>
      </c>
      <c r="S6454">
        <f>IF(O6454=O6455,Q6455,-1)</f>
        <v>6452</v>
      </c>
    </row>
    <row r="6455" spans="7:19" x14ac:dyDescent="0.25">
      <c r="G6455" t="s">
        <v>6454</v>
      </c>
      <c r="H6455">
        <v>6451</v>
      </c>
      <c r="K6455">
        <v>29704</v>
      </c>
      <c r="L6455">
        <v>29701</v>
      </c>
      <c r="M6455">
        <v>6452</v>
      </c>
      <c r="O6455">
        <v>3232</v>
      </c>
      <c r="P6455">
        <v>3229</v>
      </c>
      <c r="Q6455">
        <v>6452</v>
      </c>
      <c r="R6455">
        <f t="shared" si="101"/>
        <v>6451</v>
      </c>
      <c r="S6455">
        <f>IF(O6455=O6456,Q6456,-1)</f>
        <v>6453</v>
      </c>
    </row>
    <row r="6456" spans="7:19" x14ac:dyDescent="0.25">
      <c r="G6456" t="s">
        <v>6455</v>
      </c>
      <c r="H6456">
        <v>6452</v>
      </c>
      <c r="K6456">
        <v>29704</v>
      </c>
      <c r="L6456">
        <v>34094</v>
      </c>
      <c r="M6456">
        <v>6453</v>
      </c>
      <c r="O6456">
        <v>3232</v>
      </c>
      <c r="P6456">
        <v>4608</v>
      </c>
      <c r="Q6456">
        <v>6453</v>
      </c>
      <c r="R6456">
        <f t="shared" si="101"/>
        <v>6452</v>
      </c>
      <c r="S6456">
        <f>IF(O6456=O6457,Q6457,-1)</f>
        <v>-1</v>
      </c>
    </row>
    <row r="6457" spans="7:19" x14ac:dyDescent="0.25">
      <c r="G6457" t="s">
        <v>6456</v>
      </c>
      <c r="H6457">
        <v>-1</v>
      </c>
      <c r="K6457">
        <v>29708</v>
      </c>
      <c r="L6457">
        <v>214</v>
      </c>
      <c r="M6457">
        <v>6454</v>
      </c>
      <c r="O6457">
        <v>3233</v>
      </c>
      <c r="P6457">
        <v>213</v>
      </c>
      <c r="Q6457">
        <v>6454</v>
      </c>
      <c r="R6457">
        <f t="shared" si="101"/>
        <v>-1</v>
      </c>
      <c r="S6457">
        <f>IF(O6457=O6458,Q6458,-1)</f>
        <v>6455</v>
      </c>
    </row>
    <row r="6458" spans="7:19" x14ac:dyDescent="0.25">
      <c r="G6458" t="s">
        <v>6457</v>
      </c>
      <c r="H6458">
        <v>6454</v>
      </c>
      <c r="K6458">
        <v>29708</v>
      </c>
      <c r="L6458">
        <v>29701</v>
      </c>
      <c r="M6458">
        <v>6455</v>
      </c>
      <c r="O6458">
        <v>3233</v>
      </c>
      <c r="P6458">
        <v>3229</v>
      </c>
      <c r="Q6458">
        <v>6455</v>
      </c>
      <c r="R6458">
        <f t="shared" si="101"/>
        <v>6454</v>
      </c>
      <c r="S6458">
        <f>IF(O6458=O6459,Q6459,-1)</f>
        <v>6456</v>
      </c>
    </row>
    <row r="6459" spans="7:19" x14ac:dyDescent="0.25">
      <c r="G6459" t="s">
        <v>6458</v>
      </c>
      <c r="H6459">
        <v>6455</v>
      </c>
      <c r="K6459">
        <v>29708</v>
      </c>
      <c r="L6459">
        <v>29703</v>
      </c>
      <c r="M6459">
        <v>6456</v>
      </c>
      <c r="O6459">
        <v>3233</v>
      </c>
      <c r="P6459">
        <v>3231</v>
      </c>
      <c r="Q6459">
        <v>6456</v>
      </c>
      <c r="R6459">
        <f t="shared" si="101"/>
        <v>6455</v>
      </c>
      <c r="S6459">
        <f>IF(O6459=O6460,Q6460,-1)</f>
        <v>6457</v>
      </c>
    </row>
    <row r="6460" spans="7:19" x14ac:dyDescent="0.25">
      <c r="G6460" t="s">
        <v>6459</v>
      </c>
      <c r="H6460">
        <v>6456</v>
      </c>
      <c r="K6460">
        <v>29708</v>
      </c>
      <c r="L6460">
        <v>30121</v>
      </c>
      <c r="M6460">
        <v>6457</v>
      </c>
      <c r="O6460">
        <v>3233</v>
      </c>
      <c r="P6460">
        <v>3357</v>
      </c>
      <c r="Q6460">
        <v>6457</v>
      </c>
      <c r="R6460">
        <f t="shared" si="101"/>
        <v>6456</v>
      </c>
      <c r="S6460">
        <f>IF(O6460=O6461,Q6461,-1)</f>
        <v>-1</v>
      </c>
    </row>
    <row r="6461" spans="7:19" x14ac:dyDescent="0.25">
      <c r="G6461" t="s">
        <v>6460</v>
      </c>
      <c r="H6461">
        <v>-1</v>
      </c>
      <c r="K6461">
        <v>29710</v>
      </c>
      <c r="L6461">
        <v>29713</v>
      </c>
      <c r="M6461">
        <v>6458</v>
      </c>
      <c r="O6461">
        <v>3234</v>
      </c>
      <c r="P6461">
        <v>3235</v>
      </c>
      <c r="Q6461">
        <v>6458</v>
      </c>
      <c r="R6461">
        <f t="shared" si="101"/>
        <v>-1</v>
      </c>
      <c r="S6461">
        <f>IF(O6461=O6462,Q6462,-1)</f>
        <v>6459</v>
      </c>
    </row>
    <row r="6462" spans="7:19" x14ac:dyDescent="0.25">
      <c r="G6462" t="s">
        <v>6461</v>
      </c>
      <c r="H6462">
        <v>6458</v>
      </c>
      <c r="K6462">
        <v>29710</v>
      </c>
      <c r="L6462">
        <v>34094</v>
      </c>
      <c r="M6462">
        <v>6459</v>
      </c>
      <c r="O6462">
        <v>3234</v>
      </c>
      <c r="P6462">
        <v>4608</v>
      </c>
      <c r="Q6462">
        <v>6459</v>
      </c>
      <c r="R6462">
        <f t="shared" si="101"/>
        <v>6458</v>
      </c>
      <c r="S6462">
        <f>IF(O6462=O6463,Q6463,-1)</f>
        <v>-1</v>
      </c>
    </row>
    <row r="6463" spans="7:19" x14ac:dyDescent="0.25">
      <c r="G6463" t="s">
        <v>6462</v>
      </c>
      <c r="H6463">
        <v>-1</v>
      </c>
      <c r="K6463">
        <v>29713</v>
      </c>
      <c r="L6463">
        <v>29710</v>
      </c>
      <c r="M6463">
        <v>6460</v>
      </c>
      <c r="O6463">
        <v>3235</v>
      </c>
      <c r="P6463">
        <v>3234</v>
      </c>
      <c r="Q6463">
        <v>6460</v>
      </c>
      <c r="R6463">
        <f t="shared" si="101"/>
        <v>-1</v>
      </c>
      <c r="S6463">
        <f>IF(O6463=O6464,Q6464,-1)</f>
        <v>6461</v>
      </c>
    </row>
    <row r="6464" spans="7:19" x14ac:dyDescent="0.25">
      <c r="G6464" t="s">
        <v>6463</v>
      </c>
      <c r="H6464">
        <v>6460</v>
      </c>
      <c r="K6464">
        <v>29713</v>
      </c>
      <c r="L6464">
        <v>30694</v>
      </c>
      <c r="M6464">
        <v>6461</v>
      </c>
      <c r="O6464">
        <v>3235</v>
      </c>
      <c r="P6464">
        <v>3673</v>
      </c>
      <c r="Q6464">
        <v>6461</v>
      </c>
      <c r="R6464">
        <f t="shared" si="101"/>
        <v>6460</v>
      </c>
      <c r="S6464">
        <f>IF(O6464=O6465,Q6465,-1)</f>
        <v>6462</v>
      </c>
    </row>
    <row r="6465" spans="7:19" x14ac:dyDescent="0.25">
      <c r="G6465" t="s">
        <v>6464</v>
      </c>
      <c r="H6465">
        <v>6461</v>
      </c>
      <c r="K6465">
        <v>29713</v>
      </c>
      <c r="L6465">
        <v>30697</v>
      </c>
      <c r="M6465">
        <v>6462</v>
      </c>
      <c r="O6465">
        <v>3235</v>
      </c>
      <c r="P6465">
        <v>3676</v>
      </c>
      <c r="Q6465">
        <v>6462</v>
      </c>
      <c r="R6465">
        <f t="shared" si="101"/>
        <v>6461</v>
      </c>
      <c r="S6465">
        <f>IF(O6465=O6466,Q6466,-1)</f>
        <v>-1</v>
      </c>
    </row>
    <row r="6466" spans="7:19" x14ac:dyDescent="0.25">
      <c r="G6466" t="s">
        <v>6465</v>
      </c>
      <c r="H6466">
        <v>-1</v>
      </c>
      <c r="K6466">
        <v>29716</v>
      </c>
      <c r="L6466">
        <v>29719</v>
      </c>
      <c r="M6466">
        <v>6463</v>
      </c>
      <c r="O6466">
        <v>3236</v>
      </c>
      <c r="P6466">
        <v>3237</v>
      </c>
      <c r="Q6466">
        <v>6463</v>
      </c>
      <c r="R6466">
        <f t="shared" si="101"/>
        <v>-1</v>
      </c>
      <c r="S6466">
        <f>IF(O6466=O6467,Q6467,-1)</f>
        <v>6464</v>
      </c>
    </row>
    <row r="6467" spans="7:19" x14ac:dyDescent="0.25">
      <c r="G6467" t="s">
        <v>6466</v>
      </c>
      <c r="H6467">
        <v>6463</v>
      </c>
      <c r="K6467">
        <v>29716</v>
      </c>
      <c r="L6467">
        <v>30815</v>
      </c>
      <c r="M6467">
        <v>6464</v>
      </c>
      <c r="O6467">
        <v>3236</v>
      </c>
      <c r="P6467">
        <v>3735</v>
      </c>
      <c r="Q6467">
        <v>6464</v>
      </c>
      <c r="R6467">
        <f t="shared" si="101"/>
        <v>6463</v>
      </c>
      <c r="S6467">
        <f>IF(O6467=O6468,Q6468,-1)</f>
        <v>-1</v>
      </c>
    </row>
    <row r="6468" spans="7:19" x14ac:dyDescent="0.25">
      <c r="G6468" t="s">
        <v>6467</v>
      </c>
      <c r="H6468">
        <v>-1</v>
      </c>
      <c r="K6468">
        <v>29719</v>
      </c>
      <c r="L6468">
        <v>29716</v>
      </c>
      <c r="M6468">
        <v>6465</v>
      </c>
      <c r="O6468">
        <v>3237</v>
      </c>
      <c r="P6468">
        <v>3236</v>
      </c>
      <c r="Q6468">
        <v>6465</v>
      </c>
      <c r="R6468">
        <f t="shared" si="101"/>
        <v>-1</v>
      </c>
      <c r="S6468">
        <f>IF(O6468=O6469,Q6469,-1)</f>
        <v>6466</v>
      </c>
    </row>
    <row r="6469" spans="7:19" x14ac:dyDescent="0.25">
      <c r="G6469" t="s">
        <v>6468</v>
      </c>
      <c r="H6469">
        <v>6465</v>
      </c>
      <c r="K6469">
        <v>29719</v>
      </c>
      <c r="L6469">
        <v>29721</v>
      </c>
      <c r="M6469">
        <v>6466</v>
      </c>
      <c r="O6469">
        <v>3237</v>
      </c>
      <c r="P6469">
        <v>3238</v>
      </c>
      <c r="Q6469">
        <v>6466</v>
      </c>
      <c r="R6469">
        <f t="shared" si="101"/>
        <v>6465</v>
      </c>
      <c r="S6469">
        <f>IF(O6469=O6470,Q6470,-1)</f>
        <v>-1</v>
      </c>
    </row>
    <row r="6470" spans="7:19" x14ac:dyDescent="0.25">
      <c r="G6470" t="s">
        <v>6469</v>
      </c>
      <c r="H6470">
        <v>-1</v>
      </c>
      <c r="K6470">
        <v>29721</v>
      </c>
      <c r="L6470">
        <v>135</v>
      </c>
      <c r="M6470">
        <v>6467</v>
      </c>
      <c r="O6470">
        <v>3238</v>
      </c>
      <c r="P6470">
        <v>134</v>
      </c>
      <c r="Q6470">
        <v>6467</v>
      </c>
      <c r="R6470">
        <f t="shared" si="101"/>
        <v>-1</v>
      </c>
      <c r="S6470">
        <f>IF(O6470=O6471,Q6471,-1)</f>
        <v>6468</v>
      </c>
    </row>
    <row r="6471" spans="7:19" x14ac:dyDescent="0.25">
      <c r="G6471" t="s">
        <v>6470</v>
      </c>
      <c r="H6471">
        <v>6467</v>
      </c>
      <c r="K6471">
        <v>29721</v>
      </c>
      <c r="L6471">
        <v>138</v>
      </c>
      <c r="M6471">
        <v>6468</v>
      </c>
      <c r="O6471">
        <v>3238</v>
      </c>
      <c r="P6471">
        <v>137</v>
      </c>
      <c r="Q6471">
        <v>6468</v>
      </c>
      <c r="R6471">
        <f t="shared" si="101"/>
        <v>6467</v>
      </c>
      <c r="S6471">
        <f>IF(O6471=O6472,Q6472,-1)</f>
        <v>6469</v>
      </c>
    </row>
    <row r="6472" spans="7:19" x14ac:dyDescent="0.25">
      <c r="G6472" t="s">
        <v>6471</v>
      </c>
      <c r="H6472">
        <v>6468</v>
      </c>
      <c r="K6472">
        <v>29721</v>
      </c>
      <c r="L6472">
        <v>29719</v>
      </c>
      <c r="M6472">
        <v>6469</v>
      </c>
      <c r="O6472">
        <v>3238</v>
      </c>
      <c r="P6472">
        <v>3237</v>
      </c>
      <c r="Q6472">
        <v>6469</v>
      </c>
      <c r="R6472">
        <f t="shared" si="101"/>
        <v>6468</v>
      </c>
      <c r="S6472">
        <f>IF(O6472=O6473,Q6473,-1)</f>
        <v>6470</v>
      </c>
    </row>
    <row r="6473" spans="7:19" x14ac:dyDescent="0.25">
      <c r="G6473" t="s">
        <v>6472</v>
      </c>
      <c r="H6473">
        <v>6469</v>
      </c>
      <c r="K6473">
        <v>29721</v>
      </c>
      <c r="L6473">
        <v>29730</v>
      </c>
      <c r="M6473">
        <v>6470</v>
      </c>
      <c r="O6473">
        <v>3238</v>
      </c>
      <c r="P6473">
        <v>3240</v>
      </c>
      <c r="Q6473">
        <v>6470</v>
      </c>
      <c r="R6473">
        <f t="shared" si="101"/>
        <v>6469</v>
      </c>
      <c r="S6473">
        <f>IF(O6473=O6474,Q6474,-1)</f>
        <v>-1</v>
      </c>
    </row>
    <row r="6474" spans="7:19" x14ac:dyDescent="0.25">
      <c r="G6474" t="s">
        <v>6473</v>
      </c>
      <c r="H6474">
        <v>-1</v>
      </c>
      <c r="K6474">
        <v>29729</v>
      </c>
      <c r="L6474">
        <v>29605</v>
      </c>
      <c r="M6474">
        <v>6471</v>
      </c>
      <c r="O6474">
        <v>3239</v>
      </c>
      <c r="P6474">
        <v>3198</v>
      </c>
      <c r="Q6474">
        <v>6471</v>
      </c>
      <c r="R6474">
        <f t="shared" si="101"/>
        <v>-1</v>
      </c>
      <c r="S6474">
        <f>IF(O6474=O6475,Q6475,-1)</f>
        <v>6472</v>
      </c>
    </row>
    <row r="6475" spans="7:19" x14ac:dyDescent="0.25">
      <c r="G6475" t="s">
        <v>6474</v>
      </c>
      <c r="H6475">
        <v>6471</v>
      </c>
      <c r="K6475">
        <v>29729</v>
      </c>
      <c r="L6475">
        <v>29730</v>
      </c>
      <c r="M6475">
        <v>6472</v>
      </c>
      <c r="O6475">
        <v>3239</v>
      </c>
      <c r="P6475">
        <v>3240</v>
      </c>
      <c r="Q6475">
        <v>6472</v>
      </c>
      <c r="R6475">
        <f t="shared" ref="R6475:R6538" si="102">IF(O6475=O6474,Q6474, -1)</f>
        <v>6471</v>
      </c>
      <c r="S6475">
        <f>IF(O6475=O6476,Q6476,-1)</f>
        <v>-1</v>
      </c>
    </row>
    <row r="6476" spans="7:19" x14ac:dyDescent="0.25">
      <c r="G6476" t="s">
        <v>6475</v>
      </c>
      <c r="H6476">
        <v>-1</v>
      </c>
      <c r="K6476">
        <v>29730</v>
      </c>
      <c r="L6476">
        <v>29721</v>
      </c>
      <c r="M6476">
        <v>6473</v>
      </c>
      <c r="O6476">
        <v>3240</v>
      </c>
      <c r="P6476">
        <v>3238</v>
      </c>
      <c r="Q6476">
        <v>6473</v>
      </c>
      <c r="R6476">
        <f t="shared" si="102"/>
        <v>-1</v>
      </c>
      <c r="S6476">
        <f>IF(O6476=O6477,Q6477,-1)</f>
        <v>6474</v>
      </c>
    </row>
    <row r="6477" spans="7:19" x14ac:dyDescent="0.25">
      <c r="G6477" t="s">
        <v>6476</v>
      </c>
      <c r="H6477">
        <v>6473</v>
      </c>
      <c r="K6477">
        <v>29730</v>
      </c>
      <c r="L6477">
        <v>29729</v>
      </c>
      <c r="M6477">
        <v>6474</v>
      </c>
      <c r="O6477">
        <v>3240</v>
      </c>
      <c r="P6477">
        <v>3239</v>
      </c>
      <c r="Q6477">
        <v>6474</v>
      </c>
      <c r="R6477">
        <f t="shared" si="102"/>
        <v>6473</v>
      </c>
      <c r="S6477">
        <f>IF(O6477=O6478,Q6478,-1)</f>
        <v>6475</v>
      </c>
    </row>
    <row r="6478" spans="7:19" x14ac:dyDescent="0.25">
      <c r="G6478" t="s">
        <v>6477</v>
      </c>
      <c r="H6478">
        <v>6474</v>
      </c>
      <c r="K6478">
        <v>29730</v>
      </c>
      <c r="L6478">
        <v>29731</v>
      </c>
      <c r="M6478">
        <v>6475</v>
      </c>
      <c r="O6478">
        <v>3240</v>
      </c>
      <c r="P6478">
        <v>3241</v>
      </c>
      <c r="Q6478">
        <v>6475</v>
      </c>
      <c r="R6478">
        <f t="shared" si="102"/>
        <v>6474</v>
      </c>
      <c r="S6478">
        <f>IF(O6478=O6479,Q6479,-1)</f>
        <v>6476</v>
      </c>
    </row>
    <row r="6479" spans="7:19" x14ac:dyDescent="0.25">
      <c r="G6479" t="s">
        <v>6478</v>
      </c>
      <c r="H6479">
        <v>6475</v>
      </c>
      <c r="K6479">
        <v>29730</v>
      </c>
      <c r="L6479">
        <v>29732</v>
      </c>
      <c r="M6479">
        <v>6476</v>
      </c>
      <c r="O6479">
        <v>3240</v>
      </c>
      <c r="P6479">
        <v>3242</v>
      </c>
      <c r="Q6479">
        <v>6476</v>
      </c>
      <c r="R6479">
        <f t="shared" si="102"/>
        <v>6475</v>
      </c>
      <c r="S6479">
        <f>IF(O6479=O6480,Q6480,-1)</f>
        <v>-1</v>
      </c>
    </row>
    <row r="6480" spans="7:19" x14ac:dyDescent="0.25">
      <c r="G6480" t="s">
        <v>6479</v>
      </c>
      <c r="H6480">
        <v>-1</v>
      </c>
      <c r="K6480">
        <v>29731</v>
      </c>
      <c r="L6480">
        <v>29730</v>
      </c>
      <c r="M6480">
        <v>6477</v>
      </c>
      <c r="O6480">
        <v>3241</v>
      </c>
      <c r="P6480">
        <v>3240</v>
      </c>
      <c r="Q6480">
        <v>6477</v>
      </c>
      <c r="R6480">
        <f t="shared" si="102"/>
        <v>-1</v>
      </c>
      <c r="S6480">
        <f>IF(O6480=O6481,Q6481,-1)</f>
        <v>6478</v>
      </c>
    </row>
    <row r="6481" spans="7:19" x14ac:dyDescent="0.25">
      <c r="G6481" t="s">
        <v>6480</v>
      </c>
      <c r="H6481">
        <v>6477</v>
      </c>
      <c r="K6481">
        <v>29731</v>
      </c>
      <c r="L6481">
        <v>29818</v>
      </c>
      <c r="M6481">
        <v>6478</v>
      </c>
      <c r="O6481">
        <v>3241</v>
      </c>
      <c r="P6481">
        <v>3270</v>
      </c>
      <c r="Q6481">
        <v>6478</v>
      </c>
      <c r="R6481">
        <f t="shared" si="102"/>
        <v>6477</v>
      </c>
      <c r="S6481">
        <f>IF(O6481=O6482,Q6482,-1)</f>
        <v>-1</v>
      </c>
    </row>
    <row r="6482" spans="7:19" x14ac:dyDescent="0.25">
      <c r="G6482" t="s">
        <v>6481</v>
      </c>
      <c r="H6482">
        <v>-1</v>
      </c>
      <c r="K6482">
        <v>29732</v>
      </c>
      <c r="L6482">
        <v>29730</v>
      </c>
      <c r="M6482">
        <v>6479</v>
      </c>
      <c r="O6482">
        <v>3242</v>
      </c>
      <c r="P6482">
        <v>3240</v>
      </c>
      <c r="Q6482">
        <v>6479</v>
      </c>
      <c r="R6482">
        <f t="shared" si="102"/>
        <v>-1</v>
      </c>
      <c r="S6482">
        <f>IF(O6482=O6483,Q6483,-1)</f>
        <v>6480</v>
      </c>
    </row>
    <row r="6483" spans="7:19" x14ac:dyDescent="0.25">
      <c r="G6483" t="s">
        <v>6482</v>
      </c>
      <c r="H6483">
        <v>6479</v>
      </c>
      <c r="K6483">
        <v>29732</v>
      </c>
      <c r="L6483">
        <v>29736</v>
      </c>
      <c r="M6483">
        <v>6480</v>
      </c>
      <c r="O6483">
        <v>3242</v>
      </c>
      <c r="P6483">
        <v>3243</v>
      </c>
      <c r="Q6483">
        <v>6480</v>
      </c>
      <c r="R6483">
        <f t="shared" si="102"/>
        <v>6479</v>
      </c>
      <c r="S6483">
        <f>IF(O6483=O6484,Q6484,-1)</f>
        <v>-1</v>
      </c>
    </row>
    <row r="6484" spans="7:19" x14ac:dyDescent="0.25">
      <c r="G6484" t="s">
        <v>6483</v>
      </c>
      <c r="H6484">
        <v>-1</v>
      </c>
      <c r="K6484">
        <v>29736</v>
      </c>
      <c r="L6484">
        <v>134</v>
      </c>
      <c r="M6484">
        <v>6481</v>
      </c>
      <c r="O6484">
        <v>3243</v>
      </c>
      <c r="P6484">
        <v>133</v>
      </c>
      <c r="Q6484">
        <v>6481</v>
      </c>
      <c r="R6484">
        <f t="shared" si="102"/>
        <v>-1</v>
      </c>
      <c r="S6484">
        <f>IF(O6484=O6485,Q6485,-1)</f>
        <v>6482</v>
      </c>
    </row>
    <row r="6485" spans="7:19" x14ac:dyDescent="0.25">
      <c r="G6485" t="s">
        <v>6484</v>
      </c>
      <c r="H6485">
        <v>6481</v>
      </c>
      <c r="K6485">
        <v>29736</v>
      </c>
      <c r="L6485">
        <v>140</v>
      </c>
      <c r="M6485">
        <v>6482</v>
      </c>
      <c r="O6485">
        <v>3243</v>
      </c>
      <c r="P6485">
        <v>139</v>
      </c>
      <c r="Q6485">
        <v>6482</v>
      </c>
      <c r="R6485">
        <f t="shared" si="102"/>
        <v>6481</v>
      </c>
      <c r="S6485">
        <f>IF(O6485=O6486,Q6486,-1)</f>
        <v>6483</v>
      </c>
    </row>
    <row r="6486" spans="7:19" x14ac:dyDescent="0.25">
      <c r="G6486" t="s">
        <v>6485</v>
      </c>
      <c r="H6486">
        <v>6482</v>
      </c>
      <c r="K6486">
        <v>29736</v>
      </c>
      <c r="L6486">
        <v>29732</v>
      </c>
      <c r="M6486">
        <v>6483</v>
      </c>
      <c r="O6486">
        <v>3243</v>
      </c>
      <c r="P6486">
        <v>3242</v>
      </c>
      <c r="Q6486">
        <v>6483</v>
      </c>
      <c r="R6486">
        <f t="shared" si="102"/>
        <v>6482</v>
      </c>
      <c r="S6486">
        <f>IF(O6486=O6487,Q6487,-1)</f>
        <v>6484</v>
      </c>
    </row>
    <row r="6487" spans="7:19" x14ac:dyDescent="0.25">
      <c r="G6487" t="s">
        <v>6486</v>
      </c>
      <c r="H6487">
        <v>6483</v>
      </c>
      <c r="K6487">
        <v>29736</v>
      </c>
      <c r="L6487">
        <v>29741</v>
      </c>
      <c r="M6487">
        <v>6484</v>
      </c>
      <c r="O6487">
        <v>3243</v>
      </c>
      <c r="P6487">
        <v>3244</v>
      </c>
      <c r="Q6487">
        <v>6484</v>
      </c>
      <c r="R6487">
        <f t="shared" si="102"/>
        <v>6483</v>
      </c>
      <c r="S6487">
        <f>IF(O6487=O6488,Q6488,-1)</f>
        <v>-1</v>
      </c>
    </row>
    <row r="6488" spans="7:19" x14ac:dyDescent="0.25">
      <c r="G6488" t="s">
        <v>6487</v>
      </c>
      <c r="H6488">
        <v>-1</v>
      </c>
      <c r="K6488">
        <v>29741</v>
      </c>
      <c r="L6488">
        <v>29736</v>
      </c>
      <c r="M6488">
        <v>6485</v>
      </c>
      <c r="O6488">
        <v>3244</v>
      </c>
      <c r="P6488">
        <v>3243</v>
      </c>
      <c r="Q6488">
        <v>6485</v>
      </c>
      <c r="R6488">
        <f t="shared" si="102"/>
        <v>-1</v>
      </c>
      <c r="S6488">
        <f>IF(O6488=O6489,Q6489,-1)</f>
        <v>6486</v>
      </c>
    </row>
    <row r="6489" spans="7:19" x14ac:dyDescent="0.25">
      <c r="G6489" t="s">
        <v>6488</v>
      </c>
      <c r="H6489">
        <v>6485</v>
      </c>
      <c r="K6489">
        <v>29741</v>
      </c>
      <c r="L6489">
        <v>29743</v>
      </c>
      <c r="M6489">
        <v>6486</v>
      </c>
      <c r="O6489">
        <v>3244</v>
      </c>
      <c r="P6489">
        <v>3245</v>
      </c>
      <c r="Q6489">
        <v>6486</v>
      </c>
      <c r="R6489">
        <f t="shared" si="102"/>
        <v>6485</v>
      </c>
      <c r="S6489">
        <f>IF(O6489=O6490,Q6490,-1)</f>
        <v>-1</v>
      </c>
    </row>
    <row r="6490" spans="7:19" x14ac:dyDescent="0.25">
      <c r="G6490" t="s">
        <v>6489</v>
      </c>
      <c r="H6490">
        <v>-1</v>
      </c>
      <c r="K6490">
        <v>29743</v>
      </c>
      <c r="L6490">
        <v>29621</v>
      </c>
      <c r="M6490">
        <v>6487</v>
      </c>
      <c r="O6490">
        <v>3245</v>
      </c>
      <c r="P6490">
        <v>3200</v>
      </c>
      <c r="Q6490">
        <v>6487</v>
      </c>
      <c r="R6490">
        <f t="shared" si="102"/>
        <v>-1</v>
      </c>
      <c r="S6490">
        <f>IF(O6490=O6491,Q6491,-1)</f>
        <v>6488</v>
      </c>
    </row>
    <row r="6491" spans="7:19" x14ac:dyDescent="0.25">
      <c r="G6491" t="s">
        <v>6490</v>
      </c>
      <c r="H6491">
        <v>6487</v>
      </c>
      <c r="K6491">
        <v>29743</v>
      </c>
      <c r="L6491">
        <v>29741</v>
      </c>
      <c r="M6491">
        <v>6488</v>
      </c>
      <c r="O6491">
        <v>3245</v>
      </c>
      <c r="P6491">
        <v>3244</v>
      </c>
      <c r="Q6491">
        <v>6488</v>
      </c>
      <c r="R6491">
        <f t="shared" si="102"/>
        <v>6487</v>
      </c>
      <c r="S6491">
        <f>IF(O6491=O6492,Q6492,-1)</f>
        <v>6489</v>
      </c>
    </row>
    <row r="6492" spans="7:19" x14ac:dyDescent="0.25">
      <c r="G6492" t="s">
        <v>6491</v>
      </c>
      <c r="H6492">
        <v>6488</v>
      </c>
      <c r="K6492">
        <v>29743</v>
      </c>
      <c r="L6492">
        <v>29744</v>
      </c>
      <c r="M6492">
        <v>6489</v>
      </c>
      <c r="O6492">
        <v>3245</v>
      </c>
      <c r="P6492">
        <v>3246</v>
      </c>
      <c r="Q6492">
        <v>6489</v>
      </c>
      <c r="R6492">
        <f t="shared" si="102"/>
        <v>6488</v>
      </c>
      <c r="S6492">
        <f>IF(O6492=O6493,Q6493,-1)</f>
        <v>6490</v>
      </c>
    </row>
    <row r="6493" spans="7:19" x14ac:dyDescent="0.25">
      <c r="G6493" t="s">
        <v>6492</v>
      </c>
      <c r="H6493">
        <v>6489</v>
      </c>
      <c r="K6493">
        <v>29743</v>
      </c>
      <c r="L6493">
        <v>34764</v>
      </c>
      <c r="M6493">
        <v>6490</v>
      </c>
      <c r="O6493">
        <v>3245</v>
      </c>
      <c r="P6493">
        <v>4759</v>
      </c>
      <c r="Q6493">
        <v>6490</v>
      </c>
      <c r="R6493">
        <f t="shared" si="102"/>
        <v>6489</v>
      </c>
      <c r="S6493">
        <f>IF(O6493=O6494,Q6494,-1)</f>
        <v>-1</v>
      </c>
    </row>
    <row r="6494" spans="7:19" x14ac:dyDescent="0.25">
      <c r="G6494" t="s">
        <v>6493</v>
      </c>
      <c r="H6494">
        <v>-1</v>
      </c>
      <c r="K6494">
        <v>29744</v>
      </c>
      <c r="L6494">
        <v>29743</v>
      </c>
      <c r="M6494">
        <v>6491</v>
      </c>
      <c r="O6494">
        <v>3246</v>
      </c>
      <c r="P6494">
        <v>3245</v>
      </c>
      <c r="Q6494">
        <v>6491</v>
      </c>
      <c r="R6494">
        <f t="shared" si="102"/>
        <v>-1</v>
      </c>
      <c r="S6494">
        <f>IF(O6494=O6495,Q6495,-1)</f>
        <v>6492</v>
      </c>
    </row>
    <row r="6495" spans="7:19" x14ac:dyDescent="0.25">
      <c r="G6495" t="s">
        <v>6494</v>
      </c>
      <c r="H6495">
        <v>6491</v>
      </c>
      <c r="K6495">
        <v>29744</v>
      </c>
      <c r="L6495">
        <v>29745</v>
      </c>
      <c r="M6495">
        <v>6492</v>
      </c>
      <c r="O6495">
        <v>3246</v>
      </c>
      <c r="P6495">
        <v>3247</v>
      </c>
      <c r="Q6495">
        <v>6492</v>
      </c>
      <c r="R6495">
        <f t="shared" si="102"/>
        <v>6491</v>
      </c>
      <c r="S6495">
        <f>IF(O6495=O6496,Q6496,-1)</f>
        <v>-1</v>
      </c>
    </row>
    <row r="6496" spans="7:19" x14ac:dyDescent="0.25">
      <c r="G6496" t="s">
        <v>6495</v>
      </c>
      <c r="H6496">
        <v>-1</v>
      </c>
      <c r="K6496">
        <v>29745</v>
      </c>
      <c r="L6496">
        <v>29744</v>
      </c>
      <c r="M6496">
        <v>6493</v>
      </c>
      <c r="O6496">
        <v>3247</v>
      </c>
      <c r="P6496">
        <v>3246</v>
      </c>
      <c r="Q6496">
        <v>6493</v>
      </c>
      <c r="R6496">
        <f t="shared" si="102"/>
        <v>-1</v>
      </c>
      <c r="S6496">
        <f>IF(O6496=O6497,Q6497,-1)</f>
        <v>6494</v>
      </c>
    </row>
    <row r="6497" spans="7:19" x14ac:dyDescent="0.25">
      <c r="G6497" t="s">
        <v>6496</v>
      </c>
      <c r="H6497">
        <v>6493</v>
      </c>
      <c r="K6497">
        <v>29745</v>
      </c>
      <c r="L6497">
        <v>29748</v>
      </c>
      <c r="M6497">
        <v>6494</v>
      </c>
      <c r="O6497">
        <v>3247</v>
      </c>
      <c r="P6497">
        <v>3248</v>
      </c>
      <c r="Q6497">
        <v>6494</v>
      </c>
      <c r="R6497">
        <f t="shared" si="102"/>
        <v>6493</v>
      </c>
      <c r="S6497">
        <f>IF(O6497=O6498,Q6498,-1)</f>
        <v>-1</v>
      </c>
    </row>
    <row r="6498" spans="7:19" x14ac:dyDescent="0.25">
      <c r="G6498" t="s">
        <v>6497</v>
      </c>
      <c r="H6498">
        <v>-1</v>
      </c>
      <c r="K6498">
        <v>29748</v>
      </c>
      <c r="L6498">
        <v>133</v>
      </c>
      <c r="M6498">
        <v>6495</v>
      </c>
      <c r="O6498">
        <v>3248</v>
      </c>
      <c r="P6498">
        <v>132</v>
      </c>
      <c r="Q6498">
        <v>6495</v>
      </c>
      <c r="R6498">
        <f t="shared" si="102"/>
        <v>-1</v>
      </c>
      <c r="S6498">
        <f>IF(O6498=O6499,Q6499,-1)</f>
        <v>6496</v>
      </c>
    </row>
    <row r="6499" spans="7:19" x14ac:dyDescent="0.25">
      <c r="G6499" t="s">
        <v>6498</v>
      </c>
      <c r="H6499">
        <v>6495</v>
      </c>
      <c r="K6499">
        <v>29748</v>
      </c>
      <c r="L6499">
        <v>146</v>
      </c>
      <c r="M6499">
        <v>6496</v>
      </c>
      <c r="O6499">
        <v>3248</v>
      </c>
      <c r="P6499">
        <v>145</v>
      </c>
      <c r="Q6499">
        <v>6496</v>
      </c>
      <c r="R6499">
        <f t="shared" si="102"/>
        <v>6495</v>
      </c>
      <c r="S6499">
        <f>IF(O6499=O6500,Q6500,-1)</f>
        <v>6497</v>
      </c>
    </row>
    <row r="6500" spans="7:19" x14ac:dyDescent="0.25">
      <c r="G6500" t="s">
        <v>6499</v>
      </c>
      <c r="H6500">
        <v>6496</v>
      </c>
      <c r="K6500">
        <v>29748</v>
      </c>
      <c r="L6500">
        <v>29745</v>
      </c>
      <c r="M6500">
        <v>6497</v>
      </c>
      <c r="O6500">
        <v>3248</v>
      </c>
      <c r="P6500">
        <v>3247</v>
      </c>
      <c r="Q6500">
        <v>6497</v>
      </c>
      <c r="R6500">
        <f t="shared" si="102"/>
        <v>6496</v>
      </c>
      <c r="S6500">
        <f>IF(O6500=O6501,Q6501,-1)</f>
        <v>6498</v>
      </c>
    </row>
    <row r="6501" spans="7:19" x14ac:dyDescent="0.25">
      <c r="G6501" t="s">
        <v>6500</v>
      </c>
      <c r="H6501">
        <v>6497</v>
      </c>
      <c r="K6501">
        <v>29748</v>
      </c>
      <c r="L6501">
        <v>29752</v>
      </c>
      <c r="M6501">
        <v>6498</v>
      </c>
      <c r="O6501">
        <v>3248</v>
      </c>
      <c r="P6501">
        <v>3250</v>
      </c>
      <c r="Q6501">
        <v>6498</v>
      </c>
      <c r="R6501">
        <f t="shared" si="102"/>
        <v>6497</v>
      </c>
      <c r="S6501">
        <f>IF(O6501=O6502,Q6502,-1)</f>
        <v>-1</v>
      </c>
    </row>
    <row r="6502" spans="7:19" x14ac:dyDescent="0.25">
      <c r="G6502" t="s">
        <v>6501</v>
      </c>
      <c r="H6502">
        <v>-1</v>
      </c>
      <c r="K6502">
        <v>29751</v>
      </c>
      <c r="L6502">
        <v>29629</v>
      </c>
      <c r="M6502">
        <v>6499</v>
      </c>
      <c r="O6502">
        <v>3249</v>
      </c>
      <c r="P6502">
        <v>3204</v>
      </c>
      <c r="Q6502">
        <v>6499</v>
      </c>
      <c r="R6502">
        <f t="shared" si="102"/>
        <v>-1</v>
      </c>
      <c r="S6502">
        <f>IF(O6502=O6503,Q6503,-1)</f>
        <v>6500</v>
      </c>
    </row>
    <row r="6503" spans="7:19" x14ac:dyDescent="0.25">
      <c r="G6503" t="s">
        <v>6502</v>
      </c>
      <c r="H6503">
        <v>6499</v>
      </c>
      <c r="K6503">
        <v>29751</v>
      </c>
      <c r="L6503">
        <v>29752</v>
      </c>
      <c r="M6503">
        <v>6500</v>
      </c>
      <c r="O6503">
        <v>3249</v>
      </c>
      <c r="P6503">
        <v>3250</v>
      </c>
      <c r="Q6503">
        <v>6500</v>
      </c>
      <c r="R6503">
        <f t="shared" si="102"/>
        <v>6499</v>
      </c>
      <c r="S6503">
        <f>IF(O6503=O6504,Q6504,-1)</f>
        <v>-1</v>
      </c>
    </row>
    <row r="6504" spans="7:19" x14ac:dyDescent="0.25">
      <c r="G6504" t="s">
        <v>6503</v>
      </c>
      <c r="H6504">
        <v>-1</v>
      </c>
      <c r="K6504">
        <v>29752</v>
      </c>
      <c r="L6504">
        <v>29748</v>
      </c>
      <c r="M6504">
        <v>6501</v>
      </c>
      <c r="O6504">
        <v>3250</v>
      </c>
      <c r="P6504">
        <v>3248</v>
      </c>
      <c r="Q6504">
        <v>6501</v>
      </c>
      <c r="R6504">
        <f t="shared" si="102"/>
        <v>-1</v>
      </c>
      <c r="S6504">
        <f>IF(O6504=O6505,Q6505,-1)</f>
        <v>6502</v>
      </c>
    </row>
    <row r="6505" spans="7:19" x14ac:dyDescent="0.25">
      <c r="G6505" t="s">
        <v>6504</v>
      </c>
      <c r="H6505">
        <v>6501</v>
      </c>
      <c r="K6505">
        <v>29752</v>
      </c>
      <c r="L6505">
        <v>29751</v>
      </c>
      <c r="M6505">
        <v>6502</v>
      </c>
      <c r="O6505">
        <v>3250</v>
      </c>
      <c r="P6505">
        <v>3249</v>
      </c>
      <c r="Q6505">
        <v>6502</v>
      </c>
      <c r="R6505">
        <f t="shared" si="102"/>
        <v>6501</v>
      </c>
      <c r="S6505">
        <f>IF(O6505=O6506,Q6506,-1)</f>
        <v>6503</v>
      </c>
    </row>
    <row r="6506" spans="7:19" x14ac:dyDescent="0.25">
      <c r="G6506" t="s">
        <v>6505</v>
      </c>
      <c r="H6506">
        <v>6502</v>
      </c>
      <c r="K6506">
        <v>29752</v>
      </c>
      <c r="L6506">
        <v>29754</v>
      </c>
      <c r="M6506">
        <v>6503</v>
      </c>
      <c r="O6506">
        <v>3250</v>
      </c>
      <c r="P6506">
        <v>3251</v>
      </c>
      <c r="Q6506">
        <v>6503</v>
      </c>
      <c r="R6506">
        <f t="shared" si="102"/>
        <v>6502</v>
      </c>
      <c r="S6506">
        <f>IF(O6506=O6507,Q6507,-1)</f>
        <v>6504</v>
      </c>
    </row>
    <row r="6507" spans="7:19" x14ac:dyDescent="0.25">
      <c r="G6507" t="s">
        <v>6506</v>
      </c>
      <c r="H6507">
        <v>6503</v>
      </c>
      <c r="K6507">
        <v>29752</v>
      </c>
      <c r="L6507">
        <v>29843</v>
      </c>
      <c r="M6507">
        <v>6504</v>
      </c>
      <c r="O6507">
        <v>3250</v>
      </c>
      <c r="P6507">
        <v>3273</v>
      </c>
      <c r="Q6507">
        <v>6504</v>
      </c>
      <c r="R6507">
        <f t="shared" si="102"/>
        <v>6503</v>
      </c>
      <c r="S6507">
        <f>IF(O6507=O6508,Q6508,-1)</f>
        <v>-1</v>
      </c>
    </row>
    <row r="6508" spans="7:19" x14ac:dyDescent="0.25">
      <c r="G6508" t="s">
        <v>6507</v>
      </c>
      <c r="H6508">
        <v>-1</v>
      </c>
      <c r="K6508">
        <v>29754</v>
      </c>
      <c r="L6508">
        <v>29752</v>
      </c>
      <c r="M6508">
        <v>6505</v>
      </c>
      <c r="O6508">
        <v>3251</v>
      </c>
      <c r="P6508">
        <v>3250</v>
      </c>
      <c r="Q6508">
        <v>6505</v>
      </c>
      <c r="R6508">
        <f t="shared" si="102"/>
        <v>-1</v>
      </c>
      <c r="S6508">
        <f>IF(O6508=O6509,Q6509,-1)</f>
        <v>6506</v>
      </c>
    </row>
    <row r="6509" spans="7:19" x14ac:dyDescent="0.25">
      <c r="G6509" t="s">
        <v>6508</v>
      </c>
      <c r="H6509">
        <v>6505</v>
      </c>
      <c r="K6509">
        <v>29754</v>
      </c>
      <c r="L6509">
        <v>29760</v>
      </c>
      <c r="M6509">
        <v>6506</v>
      </c>
      <c r="O6509">
        <v>3251</v>
      </c>
      <c r="P6509">
        <v>3252</v>
      </c>
      <c r="Q6509">
        <v>6506</v>
      </c>
      <c r="R6509">
        <f t="shared" si="102"/>
        <v>6505</v>
      </c>
      <c r="S6509">
        <f>IF(O6509=O6510,Q6510,-1)</f>
        <v>-1</v>
      </c>
    </row>
    <row r="6510" spans="7:19" x14ac:dyDescent="0.25">
      <c r="G6510" t="s">
        <v>6509</v>
      </c>
      <c r="H6510">
        <v>-1</v>
      </c>
      <c r="K6510">
        <v>29760</v>
      </c>
      <c r="L6510">
        <v>132</v>
      </c>
      <c r="M6510">
        <v>6507</v>
      </c>
      <c r="O6510">
        <v>3252</v>
      </c>
      <c r="P6510">
        <v>131</v>
      </c>
      <c r="Q6510">
        <v>6507</v>
      </c>
      <c r="R6510">
        <f t="shared" si="102"/>
        <v>-1</v>
      </c>
      <c r="S6510">
        <f>IF(O6510=O6511,Q6511,-1)</f>
        <v>6508</v>
      </c>
    </row>
    <row r="6511" spans="7:19" x14ac:dyDescent="0.25">
      <c r="G6511" t="s">
        <v>6510</v>
      </c>
      <c r="H6511">
        <v>6507</v>
      </c>
      <c r="K6511">
        <v>29760</v>
      </c>
      <c r="L6511">
        <v>143</v>
      </c>
      <c r="M6511">
        <v>6508</v>
      </c>
      <c r="O6511">
        <v>3252</v>
      </c>
      <c r="P6511">
        <v>142</v>
      </c>
      <c r="Q6511">
        <v>6508</v>
      </c>
      <c r="R6511">
        <f t="shared" si="102"/>
        <v>6507</v>
      </c>
      <c r="S6511">
        <f>IF(O6511=O6512,Q6512,-1)</f>
        <v>6509</v>
      </c>
    </row>
    <row r="6512" spans="7:19" x14ac:dyDescent="0.25">
      <c r="G6512" t="s">
        <v>6511</v>
      </c>
      <c r="H6512">
        <v>6508</v>
      </c>
      <c r="K6512">
        <v>29760</v>
      </c>
      <c r="L6512">
        <v>29754</v>
      </c>
      <c r="M6512">
        <v>6509</v>
      </c>
      <c r="O6512">
        <v>3252</v>
      </c>
      <c r="P6512">
        <v>3251</v>
      </c>
      <c r="Q6512">
        <v>6509</v>
      </c>
      <c r="R6512">
        <f t="shared" si="102"/>
        <v>6508</v>
      </c>
      <c r="S6512">
        <f>IF(O6512=O6513,Q6513,-1)</f>
        <v>6510</v>
      </c>
    </row>
    <row r="6513" spans="7:19" x14ac:dyDescent="0.25">
      <c r="G6513" t="s">
        <v>6512</v>
      </c>
      <c r="H6513">
        <v>6509</v>
      </c>
      <c r="K6513">
        <v>29760</v>
      </c>
      <c r="L6513">
        <v>34612</v>
      </c>
      <c r="M6513">
        <v>6510</v>
      </c>
      <c r="O6513">
        <v>3252</v>
      </c>
      <c r="P6513">
        <v>4714</v>
      </c>
      <c r="Q6513">
        <v>6510</v>
      </c>
      <c r="R6513">
        <f t="shared" si="102"/>
        <v>6509</v>
      </c>
      <c r="S6513">
        <f>IF(O6513=O6514,Q6514,-1)</f>
        <v>-1</v>
      </c>
    </row>
    <row r="6514" spans="7:19" x14ac:dyDescent="0.25">
      <c r="G6514" t="s">
        <v>6513</v>
      </c>
      <c r="H6514">
        <v>-1</v>
      </c>
      <c r="K6514">
        <v>29766</v>
      </c>
      <c r="L6514">
        <v>29768</v>
      </c>
      <c r="M6514">
        <v>6511</v>
      </c>
      <c r="O6514">
        <v>3253</v>
      </c>
      <c r="P6514">
        <v>3254</v>
      </c>
      <c r="Q6514">
        <v>6511</v>
      </c>
      <c r="R6514">
        <f t="shared" si="102"/>
        <v>-1</v>
      </c>
      <c r="S6514">
        <f>IF(O6514=O6515,Q6515,-1)</f>
        <v>6512</v>
      </c>
    </row>
    <row r="6515" spans="7:19" x14ac:dyDescent="0.25">
      <c r="G6515" t="s">
        <v>6514</v>
      </c>
      <c r="H6515">
        <v>6511</v>
      </c>
      <c r="K6515">
        <v>29766</v>
      </c>
      <c r="L6515">
        <v>29861</v>
      </c>
      <c r="M6515">
        <v>6512</v>
      </c>
      <c r="O6515">
        <v>3253</v>
      </c>
      <c r="P6515">
        <v>3277</v>
      </c>
      <c r="Q6515">
        <v>6512</v>
      </c>
      <c r="R6515">
        <f t="shared" si="102"/>
        <v>6511</v>
      </c>
      <c r="S6515">
        <f>IF(O6515=O6516,Q6516,-1)</f>
        <v>6513</v>
      </c>
    </row>
    <row r="6516" spans="7:19" x14ac:dyDescent="0.25">
      <c r="G6516" t="s">
        <v>6515</v>
      </c>
      <c r="H6516">
        <v>6512</v>
      </c>
      <c r="K6516">
        <v>29766</v>
      </c>
      <c r="L6516">
        <v>33886</v>
      </c>
      <c r="M6516">
        <v>6513</v>
      </c>
      <c r="O6516">
        <v>3253</v>
      </c>
      <c r="P6516">
        <v>4578</v>
      </c>
      <c r="Q6516">
        <v>6513</v>
      </c>
      <c r="R6516">
        <f t="shared" si="102"/>
        <v>6512</v>
      </c>
      <c r="S6516">
        <f>IF(O6516=O6517,Q6517,-1)</f>
        <v>6514</v>
      </c>
    </row>
    <row r="6517" spans="7:19" x14ac:dyDescent="0.25">
      <c r="G6517" t="s">
        <v>6516</v>
      </c>
      <c r="H6517">
        <v>6513</v>
      </c>
      <c r="K6517">
        <v>29766</v>
      </c>
      <c r="L6517">
        <v>34612</v>
      </c>
      <c r="M6517">
        <v>6514</v>
      </c>
      <c r="O6517">
        <v>3253</v>
      </c>
      <c r="P6517">
        <v>4714</v>
      </c>
      <c r="Q6517">
        <v>6514</v>
      </c>
      <c r="R6517">
        <f t="shared" si="102"/>
        <v>6513</v>
      </c>
      <c r="S6517">
        <f>IF(O6517=O6518,Q6518,-1)</f>
        <v>-1</v>
      </c>
    </row>
    <row r="6518" spans="7:19" x14ac:dyDescent="0.25">
      <c r="G6518" t="s">
        <v>6517</v>
      </c>
      <c r="H6518">
        <v>-1</v>
      </c>
      <c r="K6518">
        <v>29768</v>
      </c>
      <c r="L6518">
        <v>29766</v>
      </c>
      <c r="M6518">
        <v>6515</v>
      </c>
      <c r="O6518">
        <v>3254</v>
      </c>
      <c r="P6518">
        <v>3253</v>
      </c>
      <c r="Q6518">
        <v>6515</v>
      </c>
      <c r="R6518">
        <f t="shared" si="102"/>
        <v>-1</v>
      </c>
      <c r="S6518">
        <f>IF(O6518=O6519,Q6519,-1)</f>
        <v>6516</v>
      </c>
    </row>
    <row r="6519" spans="7:19" x14ac:dyDescent="0.25">
      <c r="G6519" t="s">
        <v>6518</v>
      </c>
      <c r="H6519">
        <v>6515</v>
      </c>
      <c r="K6519">
        <v>29768</v>
      </c>
      <c r="L6519">
        <v>30370</v>
      </c>
      <c r="M6519">
        <v>6516</v>
      </c>
      <c r="O6519">
        <v>3254</v>
      </c>
      <c r="P6519">
        <v>3407</v>
      </c>
      <c r="Q6519">
        <v>6516</v>
      </c>
      <c r="R6519">
        <f t="shared" si="102"/>
        <v>6515</v>
      </c>
      <c r="S6519">
        <f>IF(O6519=O6520,Q6520,-1)</f>
        <v>6517</v>
      </c>
    </row>
    <row r="6520" spans="7:19" x14ac:dyDescent="0.25">
      <c r="G6520" t="s">
        <v>6519</v>
      </c>
      <c r="H6520">
        <v>6516</v>
      </c>
      <c r="K6520">
        <v>29768</v>
      </c>
      <c r="L6520">
        <v>30372</v>
      </c>
      <c r="M6520">
        <v>6517</v>
      </c>
      <c r="O6520">
        <v>3254</v>
      </c>
      <c r="P6520">
        <v>3409</v>
      </c>
      <c r="Q6520">
        <v>6517</v>
      </c>
      <c r="R6520">
        <f t="shared" si="102"/>
        <v>6516</v>
      </c>
      <c r="S6520">
        <f>IF(O6520=O6521,Q6521,-1)</f>
        <v>-1</v>
      </c>
    </row>
    <row r="6521" spans="7:19" x14ac:dyDescent="0.25">
      <c r="G6521" t="s">
        <v>6520</v>
      </c>
      <c r="H6521">
        <v>-1</v>
      </c>
      <c r="K6521">
        <v>29769</v>
      </c>
      <c r="L6521">
        <v>29776</v>
      </c>
      <c r="M6521">
        <v>6518</v>
      </c>
      <c r="O6521">
        <v>3255</v>
      </c>
      <c r="P6521">
        <v>3256</v>
      </c>
      <c r="Q6521">
        <v>6518</v>
      </c>
      <c r="R6521">
        <f t="shared" si="102"/>
        <v>-1</v>
      </c>
      <c r="S6521">
        <f>IF(O6521=O6522,Q6522,-1)</f>
        <v>6519</v>
      </c>
    </row>
    <row r="6522" spans="7:19" x14ac:dyDescent="0.25">
      <c r="G6522" t="s">
        <v>6521</v>
      </c>
      <c r="H6522">
        <v>6518</v>
      </c>
      <c r="K6522">
        <v>29769</v>
      </c>
      <c r="L6522">
        <v>30370</v>
      </c>
      <c r="M6522">
        <v>6519</v>
      </c>
      <c r="O6522">
        <v>3255</v>
      </c>
      <c r="P6522">
        <v>3407</v>
      </c>
      <c r="Q6522">
        <v>6519</v>
      </c>
      <c r="R6522">
        <f t="shared" si="102"/>
        <v>6518</v>
      </c>
      <c r="S6522">
        <f>IF(O6522=O6523,Q6523,-1)</f>
        <v>-1</v>
      </c>
    </row>
    <row r="6523" spans="7:19" x14ac:dyDescent="0.25">
      <c r="G6523" t="s">
        <v>6522</v>
      </c>
      <c r="H6523">
        <v>-1</v>
      </c>
      <c r="K6523">
        <v>29776</v>
      </c>
      <c r="L6523">
        <v>29769</v>
      </c>
      <c r="M6523">
        <v>6520</v>
      </c>
      <c r="O6523">
        <v>3256</v>
      </c>
      <c r="P6523">
        <v>3255</v>
      </c>
      <c r="Q6523">
        <v>6520</v>
      </c>
      <c r="R6523">
        <f t="shared" si="102"/>
        <v>-1</v>
      </c>
      <c r="S6523">
        <f>IF(O6523=O6524,Q6524,-1)</f>
        <v>6521</v>
      </c>
    </row>
    <row r="6524" spans="7:19" x14ac:dyDescent="0.25">
      <c r="G6524" t="s">
        <v>6523</v>
      </c>
      <c r="H6524">
        <v>6520</v>
      </c>
      <c r="K6524">
        <v>29776</v>
      </c>
      <c r="L6524">
        <v>29778</v>
      </c>
      <c r="M6524">
        <v>6521</v>
      </c>
      <c r="O6524">
        <v>3256</v>
      </c>
      <c r="P6524">
        <v>3257</v>
      </c>
      <c r="Q6524">
        <v>6521</v>
      </c>
      <c r="R6524">
        <f t="shared" si="102"/>
        <v>6520</v>
      </c>
      <c r="S6524">
        <f>IF(O6524=O6525,Q6525,-1)</f>
        <v>-1</v>
      </c>
    </row>
    <row r="6525" spans="7:19" x14ac:dyDescent="0.25">
      <c r="G6525" t="s">
        <v>6524</v>
      </c>
      <c r="H6525">
        <v>-1</v>
      </c>
      <c r="K6525">
        <v>29778</v>
      </c>
      <c r="L6525">
        <v>128</v>
      </c>
      <c r="M6525">
        <v>6522</v>
      </c>
      <c r="O6525">
        <v>3257</v>
      </c>
      <c r="P6525">
        <v>127</v>
      </c>
      <c r="Q6525">
        <v>6522</v>
      </c>
      <c r="R6525">
        <f t="shared" si="102"/>
        <v>-1</v>
      </c>
      <c r="S6525">
        <f>IF(O6525=O6526,Q6526,-1)</f>
        <v>6523</v>
      </c>
    </row>
    <row r="6526" spans="7:19" x14ac:dyDescent="0.25">
      <c r="G6526" t="s">
        <v>6525</v>
      </c>
      <c r="H6526">
        <v>6522</v>
      </c>
      <c r="K6526">
        <v>29778</v>
      </c>
      <c r="L6526">
        <v>29776</v>
      </c>
      <c r="M6526">
        <v>6523</v>
      </c>
      <c r="O6526">
        <v>3257</v>
      </c>
      <c r="P6526">
        <v>3256</v>
      </c>
      <c r="Q6526">
        <v>6523</v>
      </c>
      <c r="R6526">
        <f t="shared" si="102"/>
        <v>6522</v>
      </c>
      <c r="S6526">
        <f>IF(O6526=O6527,Q6527,-1)</f>
        <v>6524</v>
      </c>
    </row>
    <row r="6527" spans="7:19" x14ac:dyDescent="0.25">
      <c r="G6527" t="s">
        <v>6526</v>
      </c>
      <c r="H6527">
        <v>6523</v>
      </c>
      <c r="K6527">
        <v>29778</v>
      </c>
      <c r="L6527">
        <v>29782</v>
      </c>
      <c r="M6527">
        <v>6524</v>
      </c>
      <c r="O6527">
        <v>3257</v>
      </c>
      <c r="P6527">
        <v>3258</v>
      </c>
      <c r="Q6527">
        <v>6524</v>
      </c>
      <c r="R6527">
        <f t="shared" si="102"/>
        <v>6523</v>
      </c>
      <c r="S6527">
        <f>IF(O6527=O6528,Q6528,-1)</f>
        <v>-1</v>
      </c>
    </row>
    <row r="6528" spans="7:19" x14ac:dyDescent="0.25">
      <c r="G6528" t="s">
        <v>6527</v>
      </c>
      <c r="H6528">
        <v>-1</v>
      </c>
      <c r="K6528">
        <v>29782</v>
      </c>
      <c r="L6528">
        <v>29257</v>
      </c>
      <c r="M6528">
        <v>6525</v>
      </c>
      <c r="O6528">
        <v>3258</v>
      </c>
      <c r="P6528">
        <v>3051</v>
      </c>
      <c r="Q6528">
        <v>6525</v>
      </c>
      <c r="R6528">
        <f t="shared" si="102"/>
        <v>-1</v>
      </c>
      <c r="S6528">
        <f>IF(O6528=O6529,Q6529,-1)</f>
        <v>6526</v>
      </c>
    </row>
    <row r="6529" spans="7:19" x14ac:dyDescent="0.25">
      <c r="G6529" t="s">
        <v>6528</v>
      </c>
      <c r="H6529">
        <v>6525</v>
      </c>
      <c r="K6529">
        <v>29782</v>
      </c>
      <c r="L6529">
        <v>29778</v>
      </c>
      <c r="M6529">
        <v>6526</v>
      </c>
      <c r="O6529">
        <v>3258</v>
      </c>
      <c r="P6529">
        <v>3257</v>
      </c>
      <c r="Q6529">
        <v>6526</v>
      </c>
      <c r="R6529">
        <f t="shared" si="102"/>
        <v>6525</v>
      </c>
      <c r="S6529">
        <f>IF(O6529=O6530,Q6530,-1)</f>
        <v>-1</v>
      </c>
    </row>
    <row r="6530" spans="7:19" x14ac:dyDescent="0.25">
      <c r="G6530" t="s">
        <v>6529</v>
      </c>
      <c r="H6530">
        <v>-1</v>
      </c>
      <c r="K6530">
        <v>29784</v>
      </c>
      <c r="L6530">
        <v>29675</v>
      </c>
      <c r="M6530">
        <v>6527</v>
      </c>
      <c r="O6530">
        <v>3259</v>
      </c>
      <c r="P6530">
        <v>3223</v>
      </c>
      <c r="Q6530">
        <v>6527</v>
      </c>
      <c r="R6530">
        <f t="shared" si="102"/>
        <v>-1</v>
      </c>
      <c r="S6530">
        <f>IF(O6530=O6531,Q6531,-1)</f>
        <v>6528</v>
      </c>
    </row>
    <row r="6531" spans="7:19" x14ac:dyDescent="0.25">
      <c r="G6531" t="s">
        <v>6530</v>
      </c>
      <c r="H6531">
        <v>6527</v>
      </c>
      <c r="K6531">
        <v>29784</v>
      </c>
      <c r="L6531">
        <v>29785</v>
      </c>
      <c r="M6531">
        <v>6528</v>
      </c>
      <c r="O6531">
        <v>3259</v>
      </c>
      <c r="P6531">
        <v>3260</v>
      </c>
      <c r="Q6531">
        <v>6528</v>
      </c>
      <c r="R6531">
        <f t="shared" si="102"/>
        <v>6527</v>
      </c>
      <c r="S6531">
        <f>IF(O6531=O6532,Q6532,-1)</f>
        <v>-1</v>
      </c>
    </row>
    <row r="6532" spans="7:19" x14ac:dyDescent="0.25">
      <c r="G6532" t="s">
        <v>6531</v>
      </c>
      <c r="H6532">
        <v>-1</v>
      </c>
      <c r="K6532">
        <v>29785</v>
      </c>
      <c r="L6532">
        <v>29784</v>
      </c>
      <c r="M6532">
        <v>6529</v>
      </c>
      <c r="O6532">
        <v>3260</v>
      </c>
      <c r="P6532">
        <v>3259</v>
      </c>
      <c r="Q6532">
        <v>6529</v>
      </c>
      <c r="R6532">
        <f t="shared" si="102"/>
        <v>-1</v>
      </c>
      <c r="S6532">
        <f>IF(O6532=O6533,Q6533,-1)</f>
        <v>6530</v>
      </c>
    </row>
    <row r="6533" spans="7:19" x14ac:dyDescent="0.25">
      <c r="G6533" t="s">
        <v>6532</v>
      </c>
      <c r="H6533">
        <v>6529</v>
      </c>
      <c r="K6533">
        <v>29785</v>
      </c>
      <c r="L6533">
        <v>29788</v>
      </c>
      <c r="M6533">
        <v>6530</v>
      </c>
      <c r="O6533">
        <v>3260</v>
      </c>
      <c r="P6533">
        <v>3261</v>
      </c>
      <c r="Q6533">
        <v>6530</v>
      </c>
      <c r="R6533">
        <f t="shared" si="102"/>
        <v>6529</v>
      </c>
      <c r="S6533">
        <f>IF(O6533=O6534,Q6534,-1)</f>
        <v>-1</v>
      </c>
    </row>
    <row r="6534" spans="7:19" x14ac:dyDescent="0.25">
      <c r="G6534" t="s">
        <v>6533</v>
      </c>
      <c r="H6534">
        <v>-1</v>
      </c>
      <c r="K6534">
        <v>29788</v>
      </c>
      <c r="L6534">
        <v>29257</v>
      </c>
      <c r="M6534">
        <v>6531</v>
      </c>
      <c r="O6534">
        <v>3261</v>
      </c>
      <c r="P6534">
        <v>3051</v>
      </c>
      <c r="Q6534">
        <v>6531</v>
      </c>
      <c r="R6534">
        <f t="shared" si="102"/>
        <v>-1</v>
      </c>
      <c r="S6534">
        <f>IF(O6534=O6535,Q6535,-1)</f>
        <v>6532</v>
      </c>
    </row>
    <row r="6535" spans="7:19" x14ac:dyDescent="0.25">
      <c r="G6535" t="s">
        <v>6534</v>
      </c>
      <c r="H6535">
        <v>6531</v>
      </c>
      <c r="K6535">
        <v>29788</v>
      </c>
      <c r="L6535">
        <v>29785</v>
      </c>
      <c r="M6535">
        <v>6532</v>
      </c>
      <c r="O6535">
        <v>3261</v>
      </c>
      <c r="P6535">
        <v>3260</v>
      </c>
      <c r="Q6535">
        <v>6532</v>
      </c>
      <c r="R6535">
        <f t="shared" si="102"/>
        <v>6531</v>
      </c>
      <c r="S6535">
        <f>IF(O6535=O6536,Q6536,-1)</f>
        <v>6533</v>
      </c>
    </row>
    <row r="6536" spans="7:19" x14ac:dyDescent="0.25">
      <c r="G6536" t="s">
        <v>6535</v>
      </c>
      <c r="H6536">
        <v>6532</v>
      </c>
      <c r="K6536">
        <v>29788</v>
      </c>
      <c r="L6536">
        <v>29880</v>
      </c>
      <c r="M6536">
        <v>6533</v>
      </c>
      <c r="O6536">
        <v>3261</v>
      </c>
      <c r="P6536">
        <v>3284</v>
      </c>
      <c r="Q6536">
        <v>6533</v>
      </c>
      <c r="R6536">
        <f t="shared" si="102"/>
        <v>6532</v>
      </c>
      <c r="S6536">
        <f>IF(O6536=O6537,Q6537,-1)</f>
        <v>-1</v>
      </c>
    </row>
    <row r="6537" spans="7:19" x14ac:dyDescent="0.25">
      <c r="G6537" t="s">
        <v>6536</v>
      </c>
      <c r="H6537">
        <v>-1</v>
      </c>
      <c r="K6537">
        <v>29794</v>
      </c>
      <c r="L6537">
        <v>30119</v>
      </c>
      <c r="M6537">
        <v>6534</v>
      </c>
      <c r="O6537">
        <v>3262</v>
      </c>
      <c r="P6537">
        <v>3356</v>
      </c>
      <c r="Q6537">
        <v>6534</v>
      </c>
      <c r="R6537">
        <f t="shared" si="102"/>
        <v>-1</v>
      </c>
      <c r="S6537">
        <f>IF(O6537=O6538,Q6538,-1)</f>
        <v>6535</v>
      </c>
    </row>
    <row r="6538" spans="7:19" x14ac:dyDescent="0.25">
      <c r="G6538" t="s">
        <v>6537</v>
      </c>
      <c r="H6538">
        <v>6534</v>
      </c>
      <c r="K6538">
        <v>29794</v>
      </c>
      <c r="L6538">
        <v>34578</v>
      </c>
      <c r="M6538">
        <v>6535</v>
      </c>
      <c r="O6538">
        <v>3262</v>
      </c>
      <c r="P6538">
        <v>4708</v>
      </c>
      <c r="Q6538">
        <v>6535</v>
      </c>
      <c r="R6538">
        <f t="shared" si="102"/>
        <v>6534</v>
      </c>
      <c r="S6538">
        <f>IF(O6538=O6539,Q6539,-1)</f>
        <v>-1</v>
      </c>
    </row>
    <row r="6539" spans="7:19" x14ac:dyDescent="0.25">
      <c r="G6539" t="s">
        <v>6538</v>
      </c>
      <c r="H6539">
        <v>-1</v>
      </c>
      <c r="K6539">
        <v>29795</v>
      </c>
      <c r="L6539">
        <v>28828</v>
      </c>
      <c r="M6539">
        <v>6536</v>
      </c>
      <c r="O6539">
        <v>3263</v>
      </c>
      <c r="P6539">
        <v>2859</v>
      </c>
      <c r="Q6539">
        <v>6536</v>
      </c>
      <c r="R6539">
        <f t="shared" ref="R6539:R6602" si="103">IF(O6539=O6538,Q6538, -1)</f>
        <v>-1</v>
      </c>
      <c r="S6539">
        <f>IF(O6539=O6540,Q6540,-1)</f>
        <v>-1</v>
      </c>
    </row>
    <row r="6540" spans="7:19" x14ac:dyDescent="0.25">
      <c r="G6540" t="s">
        <v>6539</v>
      </c>
      <c r="H6540">
        <v>-1</v>
      </c>
      <c r="K6540">
        <v>29796</v>
      </c>
      <c r="L6540">
        <v>117</v>
      </c>
      <c r="M6540">
        <v>6537</v>
      </c>
      <c r="O6540">
        <v>3264</v>
      </c>
      <c r="P6540">
        <v>116</v>
      </c>
      <c r="Q6540">
        <v>6537</v>
      </c>
      <c r="R6540">
        <f t="shared" si="103"/>
        <v>-1</v>
      </c>
      <c r="S6540">
        <f>IF(O6540=O6541,Q6541,-1)</f>
        <v>6538</v>
      </c>
    </row>
    <row r="6541" spans="7:19" x14ac:dyDescent="0.25">
      <c r="G6541" t="s">
        <v>6540</v>
      </c>
      <c r="H6541">
        <v>6537</v>
      </c>
      <c r="K6541">
        <v>29796</v>
      </c>
      <c r="L6541">
        <v>118</v>
      </c>
      <c r="M6541">
        <v>6538</v>
      </c>
      <c r="O6541">
        <v>3264</v>
      </c>
      <c r="P6541">
        <v>117</v>
      </c>
      <c r="Q6541">
        <v>6538</v>
      </c>
      <c r="R6541">
        <f t="shared" si="103"/>
        <v>6537</v>
      </c>
      <c r="S6541">
        <f>IF(O6541=O6542,Q6542,-1)</f>
        <v>6539</v>
      </c>
    </row>
    <row r="6542" spans="7:19" x14ac:dyDescent="0.25">
      <c r="G6542" t="s">
        <v>6541</v>
      </c>
      <c r="H6542">
        <v>6538</v>
      </c>
      <c r="K6542">
        <v>29796</v>
      </c>
      <c r="L6542">
        <v>25041</v>
      </c>
      <c r="M6542">
        <v>6539</v>
      </c>
      <c r="O6542">
        <v>3264</v>
      </c>
      <c r="P6542">
        <v>2052</v>
      </c>
      <c r="Q6542">
        <v>6539</v>
      </c>
      <c r="R6542">
        <f t="shared" si="103"/>
        <v>6538</v>
      </c>
      <c r="S6542">
        <f>IF(O6542=O6543,Q6543,-1)</f>
        <v>6540</v>
      </c>
    </row>
    <row r="6543" spans="7:19" x14ac:dyDescent="0.25">
      <c r="G6543" t="s">
        <v>6542</v>
      </c>
      <c r="H6543">
        <v>6539</v>
      </c>
      <c r="K6543">
        <v>29796</v>
      </c>
      <c r="L6543">
        <v>33687</v>
      </c>
      <c r="M6543">
        <v>6540</v>
      </c>
      <c r="O6543">
        <v>3264</v>
      </c>
      <c r="P6543">
        <v>4557</v>
      </c>
      <c r="Q6543">
        <v>6540</v>
      </c>
      <c r="R6543">
        <f t="shared" si="103"/>
        <v>6539</v>
      </c>
      <c r="S6543">
        <f>IF(O6543=O6544,Q6544,-1)</f>
        <v>-1</v>
      </c>
    </row>
    <row r="6544" spans="7:19" x14ac:dyDescent="0.25">
      <c r="G6544" t="s">
        <v>6543</v>
      </c>
      <c r="H6544">
        <v>-1</v>
      </c>
      <c r="K6544">
        <v>29800</v>
      </c>
      <c r="L6544">
        <v>29477</v>
      </c>
      <c r="M6544">
        <v>6541</v>
      </c>
      <c r="O6544">
        <v>3265</v>
      </c>
      <c r="P6544">
        <v>3148</v>
      </c>
      <c r="Q6544">
        <v>6541</v>
      </c>
      <c r="R6544">
        <f t="shared" si="103"/>
        <v>-1</v>
      </c>
      <c r="S6544">
        <f>IF(O6544=O6545,Q6545,-1)</f>
        <v>6542</v>
      </c>
    </row>
    <row r="6545" spans="7:19" x14ac:dyDescent="0.25">
      <c r="G6545" t="s">
        <v>6544</v>
      </c>
      <c r="H6545">
        <v>6541</v>
      </c>
      <c r="K6545">
        <v>29800</v>
      </c>
      <c r="L6545">
        <v>29622</v>
      </c>
      <c r="M6545">
        <v>6542</v>
      </c>
      <c r="O6545">
        <v>3265</v>
      </c>
      <c r="P6545">
        <v>3201</v>
      </c>
      <c r="Q6545">
        <v>6542</v>
      </c>
      <c r="R6545">
        <f t="shared" si="103"/>
        <v>6541</v>
      </c>
      <c r="S6545">
        <f>IF(O6545=O6546,Q6546,-1)</f>
        <v>-1</v>
      </c>
    </row>
    <row r="6546" spans="7:19" x14ac:dyDescent="0.25">
      <c r="G6546" t="s">
        <v>6545</v>
      </c>
      <c r="H6546">
        <v>-1</v>
      </c>
      <c r="K6546">
        <v>29801</v>
      </c>
      <c r="L6546">
        <v>122</v>
      </c>
      <c r="M6546">
        <v>6543</v>
      </c>
      <c r="O6546">
        <v>3266</v>
      </c>
      <c r="P6546">
        <v>121</v>
      </c>
      <c r="Q6546">
        <v>6543</v>
      </c>
      <c r="R6546">
        <f t="shared" si="103"/>
        <v>-1</v>
      </c>
      <c r="S6546">
        <f>IF(O6546=O6547,Q6547,-1)</f>
        <v>6544</v>
      </c>
    </row>
    <row r="6547" spans="7:19" x14ac:dyDescent="0.25">
      <c r="G6547" t="s">
        <v>6546</v>
      </c>
      <c r="H6547">
        <v>6543</v>
      </c>
      <c r="K6547">
        <v>29801</v>
      </c>
      <c r="L6547">
        <v>29052</v>
      </c>
      <c r="M6547">
        <v>6544</v>
      </c>
      <c r="O6547">
        <v>3266</v>
      </c>
      <c r="P6547">
        <v>2956</v>
      </c>
      <c r="Q6547">
        <v>6544</v>
      </c>
      <c r="R6547">
        <f t="shared" si="103"/>
        <v>6543</v>
      </c>
      <c r="S6547">
        <f>IF(O6547=O6548,Q6548,-1)</f>
        <v>6545</v>
      </c>
    </row>
    <row r="6548" spans="7:19" x14ac:dyDescent="0.25">
      <c r="G6548" t="s">
        <v>6547</v>
      </c>
      <c r="H6548">
        <v>6544</v>
      </c>
      <c r="K6548">
        <v>29801</v>
      </c>
      <c r="L6548">
        <v>30204</v>
      </c>
      <c r="M6548">
        <v>6545</v>
      </c>
      <c r="O6548">
        <v>3266</v>
      </c>
      <c r="P6548">
        <v>3361</v>
      </c>
      <c r="Q6548">
        <v>6545</v>
      </c>
      <c r="R6548">
        <f t="shared" si="103"/>
        <v>6544</v>
      </c>
      <c r="S6548">
        <f>IF(O6548=O6549,Q6549,-1)</f>
        <v>-1</v>
      </c>
    </row>
    <row r="6549" spans="7:19" x14ac:dyDescent="0.25">
      <c r="G6549" t="s">
        <v>6548</v>
      </c>
      <c r="H6549">
        <v>-1</v>
      </c>
      <c r="K6549">
        <v>29804</v>
      </c>
      <c r="L6549">
        <v>29137</v>
      </c>
      <c r="M6549">
        <v>6546</v>
      </c>
      <c r="O6549">
        <v>3267</v>
      </c>
      <c r="P6549">
        <v>2984</v>
      </c>
      <c r="Q6549">
        <v>6546</v>
      </c>
      <c r="R6549">
        <f t="shared" si="103"/>
        <v>-1</v>
      </c>
      <c r="S6549">
        <f>IF(O6549=O6550,Q6550,-1)</f>
        <v>6547</v>
      </c>
    </row>
    <row r="6550" spans="7:19" x14ac:dyDescent="0.25">
      <c r="G6550" t="s">
        <v>6549</v>
      </c>
      <c r="H6550">
        <v>6546</v>
      </c>
      <c r="K6550">
        <v>29804</v>
      </c>
      <c r="L6550">
        <v>34134</v>
      </c>
      <c r="M6550">
        <v>6547</v>
      </c>
      <c r="O6550">
        <v>3267</v>
      </c>
      <c r="P6550">
        <v>4614</v>
      </c>
      <c r="Q6550">
        <v>6547</v>
      </c>
      <c r="R6550">
        <f t="shared" si="103"/>
        <v>6546</v>
      </c>
      <c r="S6550">
        <f>IF(O6550=O6551,Q6551,-1)</f>
        <v>-1</v>
      </c>
    </row>
    <row r="6551" spans="7:19" x14ac:dyDescent="0.25">
      <c r="G6551" t="s">
        <v>6550</v>
      </c>
      <c r="H6551">
        <v>-1</v>
      </c>
      <c r="K6551">
        <v>29805</v>
      </c>
      <c r="L6551">
        <v>34130</v>
      </c>
      <c r="M6551">
        <v>6548</v>
      </c>
      <c r="O6551">
        <v>3268</v>
      </c>
      <c r="P6551">
        <v>4611</v>
      </c>
      <c r="Q6551">
        <v>6548</v>
      </c>
      <c r="R6551">
        <f t="shared" si="103"/>
        <v>-1</v>
      </c>
      <c r="S6551">
        <f>IF(O6551=O6552,Q6552,-1)</f>
        <v>6549</v>
      </c>
    </row>
    <row r="6552" spans="7:19" x14ac:dyDescent="0.25">
      <c r="G6552" t="s">
        <v>6551</v>
      </c>
      <c r="H6552">
        <v>6548</v>
      </c>
      <c r="K6552">
        <v>29805</v>
      </c>
      <c r="L6552">
        <v>34137</v>
      </c>
      <c r="M6552">
        <v>6549</v>
      </c>
      <c r="O6552">
        <v>3268</v>
      </c>
      <c r="P6552">
        <v>4616</v>
      </c>
      <c r="Q6552">
        <v>6549</v>
      </c>
      <c r="R6552">
        <f t="shared" si="103"/>
        <v>6548</v>
      </c>
      <c r="S6552">
        <f>IF(O6552=O6553,Q6553,-1)</f>
        <v>-1</v>
      </c>
    </row>
    <row r="6553" spans="7:19" x14ac:dyDescent="0.25">
      <c r="G6553" t="s">
        <v>6552</v>
      </c>
      <c r="H6553">
        <v>-1</v>
      </c>
      <c r="K6553">
        <v>29817</v>
      </c>
      <c r="L6553">
        <v>30620</v>
      </c>
      <c r="M6553">
        <v>6550</v>
      </c>
      <c r="O6553">
        <v>3269</v>
      </c>
      <c r="P6553">
        <v>3612</v>
      </c>
      <c r="Q6553">
        <v>6550</v>
      </c>
      <c r="R6553">
        <f t="shared" si="103"/>
        <v>-1</v>
      </c>
      <c r="S6553">
        <f>IF(O6553=O6554,Q6554,-1)</f>
        <v>-1</v>
      </c>
    </row>
    <row r="6554" spans="7:19" x14ac:dyDescent="0.25">
      <c r="G6554" t="s">
        <v>6553</v>
      </c>
      <c r="H6554">
        <v>-1</v>
      </c>
      <c r="K6554">
        <v>29818</v>
      </c>
      <c r="L6554">
        <v>29731</v>
      </c>
      <c r="M6554">
        <v>6551</v>
      </c>
      <c r="O6554">
        <v>3270</v>
      </c>
      <c r="P6554">
        <v>3241</v>
      </c>
      <c r="Q6554">
        <v>6551</v>
      </c>
      <c r="R6554">
        <f t="shared" si="103"/>
        <v>-1</v>
      </c>
      <c r="S6554">
        <f>IF(O6554=O6555,Q6555,-1)</f>
        <v>6552</v>
      </c>
    </row>
    <row r="6555" spans="7:19" x14ac:dyDescent="0.25">
      <c r="G6555" t="s">
        <v>6554</v>
      </c>
      <c r="H6555">
        <v>6551</v>
      </c>
      <c r="K6555">
        <v>29818</v>
      </c>
      <c r="L6555">
        <v>29819</v>
      </c>
      <c r="M6555">
        <v>6552</v>
      </c>
      <c r="O6555">
        <v>3270</v>
      </c>
      <c r="P6555">
        <v>3271</v>
      </c>
      <c r="Q6555">
        <v>6552</v>
      </c>
      <c r="R6555">
        <f t="shared" si="103"/>
        <v>6551</v>
      </c>
      <c r="S6555">
        <f>IF(O6555=O6556,Q6556,-1)</f>
        <v>-1</v>
      </c>
    </row>
    <row r="6556" spans="7:19" x14ac:dyDescent="0.25">
      <c r="G6556" t="s">
        <v>6555</v>
      </c>
      <c r="H6556">
        <v>-1</v>
      </c>
      <c r="K6556">
        <v>29819</v>
      </c>
      <c r="L6556">
        <v>138</v>
      </c>
      <c r="M6556">
        <v>6553</v>
      </c>
      <c r="O6556">
        <v>3271</v>
      </c>
      <c r="P6556">
        <v>137</v>
      </c>
      <c r="Q6556">
        <v>6553</v>
      </c>
      <c r="R6556">
        <f t="shared" si="103"/>
        <v>-1</v>
      </c>
      <c r="S6556">
        <f>IF(O6556=O6557,Q6557,-1)</f>
        <v>6554</v>
      </c>
    </row>
    <row r="6557" spans="7:19" x14ac:dyDescent="0.25">
      <c r="G6557" t="s">
        <v>6556</v>
      </c>
      <c r="H6557">
        <v>6553</v>
      </c>
      <c r="K6557">
        <v>29819</v>
      </c>
      <c r="L6557">
        <v>29818</v>
      </c>
      <c r="M6557">
        <v>6554</v>
      </c>
      <c r="O6557">
        <v>3271</v>
      </c>
      <c r="P6557">
        <v>3270</v>
      </c>
      <c r="Q6557">
        <v>6554</v>
      </c>
      <c r="R6557">
        <f t="shared" si="103"/>
        <v>6553</v>
      </c>
      <c r="S6557">
        <f>IF(O6557=O6558,Q6558,-1)</f>
        <v>6555</v>
      </c>
    </row>
    <row r="6558" spans="7:19" x14ac:dyDescent="0.25">
      <c r="G6558" t="s">
        <v>6557</v>
      </c>
      <c r="H6558">
        <v>6554</v>
      </c>
      <c r="K6558">
        <v>29819</v>
      </c>
      <c r="L6558">
        <v>29935</v>
      </c>
      <c r="M6558">
        <v>6555</v>
      </c>
      <c r="O6558">
        <v>3271</v>
      </c>
      <c r="P6558">
        <v>3305</v>
      </c>
      <c r="Q6558">
        <v>6555</v>
      </c>
      <c r="R6558">
        <f t="shared" si="103"/>
        <v>6554</v>
      </c>
      <c r="S6558">
        <f>IF(O6558=O6559,Q6559,-1)</f>
        <v>-1</v>
      </c>
    </row>
    <row r="6559" spans="7:19" x14ac:dyDescent="0.25">
      <c r="G6559" t="s">
        <v>6558</v>
      </c>
      <c r="H6559">
        <v>-1</v>
      </c>
      <c r="K6559">
        <v>29827</v>
      </c>
      <c r="L6559">
        <v>33379</v>
      </c>
      <c r="M6559">
        <v>6556</v>
      </c>
      <c r="O6559">
        <v>3272</v>
      </c>
      <c r="P6559">
        <v>4533</v>
      </c>
      <c r="Q6559">
        <v>6556</v>
      </c>
      <c r="R6559">
        <f t="shared" si="103"/>
        <v>-1</v>
      </c>
      <c r="S6559">
        <f>IF(O6559=O6560,Q6560,-1)</f>
        <v>-1</v>
      </c>
    </row>
    <row r="6560" spans="7:19" x14ac:dyDescent="0.25">
      <c r="G6560" t="s">
        <v>6559</v>
      </c>
      <c r="H6560">
        <v>-1</v>
      </c>
      <c r="K6560">
        <v>29843</v>
      </c>
      <c r="L6560">
        <v>29752</v>
      </c>
      <c r="M6560">
        <v>6557</v>
      </c>
      <c r="O6560">
        <v>3273</v>
      </c>
      <c r="P6560">
        <v>3250</v>
      </c>
      <c r="Q6560">
        <v>6557</v>
      </c>
      <c r="R6560">
        <f t="shared" si="103"/>
        <v>-1</v>
      </c>
      <c r="S6560">
        <f>IF(O6560=O6561,Q6561,-1)</f>
        <v>6558</v>
      </c>
    </row>
    <row r="6561" spans="7:19" x14ac:dyDescent="0.25">
      <c r="G6561" t="s">
        <v>6560</v>
      </c>
      <c r="H6561">
        <v>6557</v>
      </c>
      <c r="K6561">
        <v>29843</v>
      </c>
      <c r="L6561">
        <v>29844</v>
      </c>
      <c r="M6561">
        <v>6558</v>
      </c>
      <c r="O6561">
        <v>3273</v>
      </c>
      <c r="P6561">
        <v>3274</v>
      </c>
      <c r="Q6561">
        <v>6558</v>
      </c>
      <c r="R6561">
        <f t="shared" si="103"/>
        <v>6557</v>
      </c>
      <c r="S6561">
        <f>IF(O6561=O6562,Q6562,-1)</f>
        <v>-1</v>
      </c>
    </row>
    <row r="6562" spans="7:19" x14ac:dyDescent="0.25">
      <c r="G6562" t="s">
        <v>6561</v>
      </c>
      <c r="H6562">
        <v>-1</v>
      </c>
      <c r="K6562">
        <v>29844</v>
      </c>
      <c r="L6562">
        <v>29843</v>
      </c>
      <c r="M6562">
        <v>6559</v>
      </c>
      <c r="O6562">
        <v>3274</v>
      </c>
      <c r="P6562">
        <v>3273</v>
      </c>
      <c r="Q6562">
        <v>6559</v>
      </c>
      <c r="R6562">
        <f t="shared" si="103"/>
        <v>-1</v>
      </c>
      <c r="S6562">
        <f>IF(O6562=O6563,Q6563,-1)</f>
        <v>6560</v>
      </c>
    </row>
    <row r="6563" spans="7:19" x14ac:dyDescent="0.25">
      <c r="G6563" t="s">
        <v>6562</v>
      </c>
      <c r="H6563">
        <v>6559</v>
      </c>
      <c r="K6563">
        <v>29844</v>
      </c>
      <c r="L6563">
        <v>29845</v>
      </c>
      <c r="M6563">
        <v>6560</v>
      </c>
      <c r="O6563">
        <v>3274</v>
      </c>
      <c r="P6563">
        <v>3275</v>
      </c>
      <c r="Q6563">
        <v>6560</v>
      </c>
      <c r="R6563">
        <f t="shared" si="103"/>
        <v>6559</v>
      </c>
      <c r="S6563">
        <f>IF(O6563=O6564,Q6564,-1)</f>
        <v>6561</v>
      </c>
    </row>
    <row r="6564" spans="7:19" x14ac:dyDescent="0.25">
      <c r="G6564" t="s">
        <v>6563</v>
      </c>
      <c r="H6564">
        <v>6560</v>
      </c>
      <c r="K6564">
        <v>29844</v>
      </c>
      <c r="L6564">
        <v>29862</v>
      </c>
      <c r="M6564">
        <v>6561</v>
      </c>
      <c r="O6564">
        <v>3274</v>
      </c>
      <c r="P6564">
        <v>3278</v>
      </c>
      <c r="Q6564">
        <v>6561</v>
      </c>
      <c r="R6564">
        <f t="shared" si="103"/>
        <v>6560</v>
      </c>
      <c r="S6564">
        <f>IF(O6564=O6565,Q6565,-1)</f>
        <v>-1</v>
      </c>
    </row>
    <row r="6565" spans="7:19" x14ac:dyDescent="0.25">
      <c r="G6565" t="s">
        <v>6564</v>
      </c>
      <c r="H6565">
        <v>-1</v>
      </c>
      <c r="K6565">
        <v>29845</v>
      </c>
      <c r="L6565">
        <v>29844</v>
      </c>
      <c r="M6565">
        <v>6562</v>
      </c>
      <c r="O6565">
        <v>3275</v>
      </c>
      <c r="P6565">
        <v>3274</v>
      </c>
      <c r="Q6565">
        <v>6562</v>
      </c>
      <c r="R6565">
        <f t="shared" si="103"/>
        <v>-1</v>
      </c>
      <c r="S6565">
        <f>IF(O6565=O6566,Q6566,-1)</f>
        <v>6563</v>
      </c>
    </row>
    <row r="6566" spans="7:19" x14ac:dyDescent="0.25">
      <c r="G6566" t="s">
        <v>6565</v>
      </c>
      <c r="H6566">
        <v>6562</v>
      </c>
      <c r="K6566">
        <v>29845</v>
      </c>
      <c r="L6566">
        <v>29978</v>
      </c>
      <c r="M6566">
        <v>6563</v>
      </c>
      <c r="O6566">
        <v>3275</v>
      </c>
      <c r="P6566">
        <v>3317</v>
      </c>
      <c r="Q6566">
        <v>6563</v>
      </c>
      <c r="R6566">
        <f t="shared" si="103"/>
        <v>6562</v>
      </c>
      <c r="S6566">
        <f>IF(O6566=O6567,Q6567,-1)</f>
        <v>-1</v>
      </c>
    </row>
    <row r="6567" spans="7:19" x14ac:dyDescent="0.25">
      <c r="G6567" t="s">
        <v>6566</v>
      </c>
      <c r="H6567">
        <v>-1</v>
      </c>
      <c r="K6567">
        <v>29847</v>
      </c>
      <c r="L6567">
        <v>29306</v>
      </c>
      <c r="M6567">
        <v>6564</v>
      </c>
      <c r="O6567">
        <v>3276</v>
      </c>
      <c r="P6567">
        <v>3086</v>
      </c>
      <c r="Q6567">
        <v>6564</v>
      </c>
      <c r="R6567">
        <f t="shared" si="103"/>
        <v>-1</v>
      </c>
      <c r="S6567">
        <f>IF(O6567=O6568,Q6568,-1)</f>
        <v>6565</v>
      </c>
    </row>
    <row r="6568" spans="7:19" x14ac:dyDescent="0.25">
      <c r="G6568" t="s">
        <v>6567</v>
      </c>
      <c r="H6568">
        <v>6564</v>
      </c>
      <c r="K6568">
        <v>29847</v>
      </c>
      <c r="L6568">
        <v>29321</v>
      </c>
      <c r="M6568">
        <v>6565</v>
      </c>
      <c r="O6568">
        <v>3276</v>
      </c>
      <c r="P6568">
        <v>3088</v>
      </c>
      <c r="Q6568">
        <v>6565</v>
      </c>
      <c r="R6568">
        <f t="shared" si="103"/>
        <v>6564</v>
      </c>
      <c r="S6568">
        <f>IF(O6568=O6569,Q6569,-1)</f>
        <v>-1</v>
      </c>
    </row>
    <row r="6569" spans="7:19" x14ac:dyDescent="0.25">
      <c r="G6569" t="s">
        <v>6568</v>
      </c>
      <c r="H6569">
        <v>-1</v>
      </c>
      <c r="K6569">
        <v>29861</v>
      </c>
      <c r="L6569">
        <v>29766</v>
      </c>
      <c r="M6569">
        <v>6566</v>
      </c>
      <c r="O6569">
        <v>3277</v>
      </c>
      <c r="P6569">
        <v>3253</v>
      </c>
      <c r="Q6569">
        <v>6566</v>
      </c>
      <c r="R6569">
        <f t="shared" si="103"/>
        <v>-1</v>
      </c>
      <c r="S6569">
        <f>IF(O6569=O6570,Q6570,-1)</f>
        <v>6567</v>
      </c>
    </row>
    <row r="6570" spans="7:19" x14ac:dyDescent="0.25">
      <c r="G6570" t="s">
        <v>6569</v>
      </c>
      <c r="H6570">
        <v>6566</v>
      </c>
      <c r="K6570">
        <v>29861</v>
      </c>
      <c r="L6570">
        <v>29862</v>
      </c>
      <c r="M6570">
        <v>6567</v>
      </c>
      <c r="O6570">
        <v>3277</v>
      </c>
      <c r="P6570">
        <v>3278</v>
      </c>
      <c r="Q6570">
        <v>6567</v>
      </c>
      <c r="R6570">
        <f t="shared" si="103"/>
        <v>6566</v>
      </c>
      <c r="S6570">
        <f>IF(O6570=O6571,Q6571,-1)</f>
        <v>-1</v>
      </c>
    </row>
    <row r="6571" spans="7:19" x14ac:dyDescent="0.25">
      <c r="G6571" t="s">
        <v>6570</v>
      </c>
      <c r="H6571">
        <v>-1</v>
      </c>
      <c r="K6571">
        <v>29862</v>
      </c>
      <c r="L6571">
        <v>29844</v>
      </c>
      <c r="M6571">
        <v>6568</v>
      </c>
      <c r="O6571">
        <v>3278</v>
      </c>
      <c r="P6571">
        <v>3274</v>
      </c>
      <c r="Q6571">
        <v>6568</v>
      </c>
      <c r="R6571">
        <f t="shared" si="103"/>
        <v>-1</v>
      </c>
      <c r="S6571">
        <f>IF(O6571=O6572,Q6572,-1)</f>
        <v>6569</v>
      </c>
    </row>
    <row r="6572" spans="7:19" x14ac:dyDescent="0.25">
      <c r="G6572" t="s">
        <v>6571</v>
      </c>
      <c r="H6572">
        <v>6568</v>
      </c>
      <c r="K6572">
        <v>29862</v>
      </c>
      <c r="L6572">
        <v>29861</v>
      </c>
      <c r="M6572">
        <v>6569</v>
      </c>
      <c r="O6572">
        <v>3278</v>
      </c>
      <c r="P6572">
        <v>3277</v>
      </c>
      <c r="Q6572">
        <v>6569</v>
      </c>
      <c r="R6572">
        <f t="shared" si="103"/>
        <v>6568</v>
      </c>
      <c r="S6572">
        <f>IF(O6572=O6573,Q6573,-1)</f>
        <v>6570</v>
      </c>
    </row>
    <row r="6573" spans="7:19" x14ac:dyDescent="0.25">
      <c r="G6573" t="s">
        <v>6572</v>
      </c>
      <c r="H6573">
        <v>6569</v>
      </c>
      <c r="K6573">
        <v>29862</v>
      </c>
      <c r="L6573">
        <v>29864</v>
      </c>
      <c r="M6573">
        <v>6570</v>
      </c>
      <c r="O6573">
        <v>3278</v>
      </c>
      <c r="P6573">
        <v>3279</v>
      </c>
      <c r="Q6573">
        <v>6570</v>
      </c>
      <c r="R6573">
        <f t="shared" si="103"/>
        <v>6569</v>
      </c>
      <c r="S6573">
        <f>IF(O6573=O6574,Q6574,-1)</f>
        <v>6571</v>
      </c>
    </row>
    <row r="6574" spans="7:19" x14ac:dyDescent="0.25">
      <c r="G6574" t="s">
        <v>6573</v>
      </c>
      <c r="H6574">
        <v>6570</v>
      </c>
      <c r="K6574">
        <v>29862</v>
      </c>
      <c r="L6574">
        <v>30128</v>
      </c>
      <c r="M6574">
        <v>6571</v>
      </c>
      <c r="O6574">
        <v>3278</v>
      </c>
      <c r="P6574">
        <v>3358</v>
      </c>
      <c r="Q6574">
        <v>6571</v>
      </c>
      <c r="R6574">
        <f t="shared" si="103"/>
        <v>6570</v>
      </c>
      <c r="S6574">
        <f>IF(O6574=O6575,Q6575,-1)</f>
        <v>-1</v>
      </c>
    </row>
    <row r="6575" spans="7:19" x14ac:dyDescent="0.25">
      <c r="G6575" t="s">
        <v>6574</v>
      </c>
      <c r="H6575">
        <v>-1</v>
      </c>
      <c r="K6575">
        <v>29864</v>
      </c>
      <c r="L6575">
        <v>29862</v>
      </c>
      <c r="M6575">
        <v>6572</v>
      </c>
      <c r="O6575">
        <v>3279</v>
      </c>
      <c r="P6575">
        <v>3278</v>
      </c>
      <c r="Q6575">
        <v>6572</v>
      </c>
      <c r="R6575">
        <f t="shared" si="103"/>
        <v>-1</v>
      </c>
      <c r="S6575">
        <f>IF(O6575=O6576,Q6576,-1)</f>
        <v>6573</v>
      </c>
    </row>
    <row r="6576" spans="7:19" x14ac:dyDescent="0.25">
      <c r="G6576" t="s">
        <v>6575</v>
      </c>
      <c r="H6576">
        <v>6572</v>
      </c>
      <c r="K6576">
        <v>29864</v>
      </c>
      <c r="L6576">
        <v>30375</v>
      </c>
      <c r="M6576">
        <v>6573</v>
      </c>
      <c r="O6576">
        <v>3279</v>
      </c>
      <c r="P6576">
        <v>3412</v>
      </c>
      <c r="Q6576">
        <v>6573</v>
      </c>
      <c r="R6576">
        <f t="shared" si="103"/>
        <v>6572</v>
      </c>
      <c r="S6576">
        <f>IF(O6576=O6577,Q6577,-1)</f>
        <v>6574</v>
      </c>
    </row>
    <row r="6577" spans="7:19" x14ac:dyDescent="0.25">
      <c r="G6577" t="s">
        <v>6576</v>
      </c>
      <c r="H6577">
        <v>6573</v>
      </c>
      <c r="K6577">
        <v>29864</v>
      </c>
      <c r="L6577">
        <v>30376</v>
      </c>
      <c r="M6577">
        <v>6574</v>
      </c>
      <c r="O6577">
        <v>3279</v>
      </c>
      <c r="P6577">
        <v>3413</v>
      </c>
      <c r="Q6577">
        <v>6574</v>
      </c>
      <c r="R6577">
        <f t="shared" si="103"/>
        <v>6573</v>
      </c>
      <c r="S6577">
        <f>IF(O6577=O6578,Q6578,-1)</f>
        <v>-1</v>
      </c>
    </row>
    <row r="6578" spans="7:19" x14ac:dyDescent="0.25">
      <c r="G6578" t="s">
        <v>6577</v>
      </c>
      <c r="H6578">
        <v>-1</v>
      </c>
      <c r="K6578">
        <v>29867</v>
      </c>
      <c r="L6578">
        <v>29078</v>
      </c>
      <c r="M6578">
        <v>6575</v>
      </c>
      <c r="O6578">
        <v>3280</v>
      </c>
      <c r="P6578">
        <v>2961</v>
      </c>
      <c r="Q6578">
        <v>6575</v>
      </c>
      <c r="R6578">
        <f t="shared" si="103"/>
        <v>-1</v>
      </c>
      <c r="S6578">
        <f>IF(O6578=O6579,Q6579,-1)</f>
        <v>6576</v>
      </c>
    </row>
    <row r="6579" spans="7:19" x14ac:dyDescent="0.25">
      <c r="G6579" t="s">
        <v>6578</v>
      </c>
      <c r="H6579">
        <v>6575</v>
      </c>
      <c r="K6579">
        <v>29867</v>
      </c>
      <c r="L6579">
        <v>33674</v>
      </c>
      <c r="M6579">
        <v>6576</v>
      </c>
      <c r="O6579">
        <v>3280</v>
      </c>
      <c r="P6579">
        <v>4555</v>
      </c>
      <c r="Q6579">
        <v>6576</v>
      </c>
      <c r="R6579">
        <f t="shared" si="103"/>
        <v>6575</v>
      </c>
      <c r="S6579">
        <f>IF(O6579=O6580,Q6580,-1)</f>
        <v>-1</v>
      </c>
    </row>
    <row r="6580" spans="7:19" x14ac:dyDescent="0.25">
      <c r="G6580" t="s">
        <v>6579</v>
      </c>
      <c r="H6580">
        <v>-1</v>
      </c>
      <c r="K6580">
        <v>29870</v>
      </c>
      <c r="L6580">
        <v>28096</v>
      </c>
      <c r="M6580">
        <v>6577</v>
      </c>
      <c r="O6580">
        <v>3281</v>
      </c>
      <c r="P6580">
        <v>2580</v>
      </c>
      <c r="Q6580">
        <v>6577</v>
      </c>
      <c r="R6580">
        <f t="shared" si="103"/>
        <v>-1</v>
      </c>
      <c r="S6580">
        <f>IF(O6580=O6581,Q6581,-1)</f>
        <v>6578</v>
      </c>
    </row>
    <row r="6581" spans="7:19" x14ac:dyDescent="0.25">
      <c r="G6581" t="s">
        <v>6580</v>
      </c>
      <c r="H6581">
        <v>6577</v>
      </c>
      <c r="K6581">
        <v>29870</v>
      </c>
      <c r="L6581">
        <v>32187</v>
      </c>
      <c r="M6581">
        <v>6578</v>
      </c>
      <c r="O6581">
        <v>3281</v>
      </c>
      <c r="P6581">
        <v>4202</v>
      </c>
      <c r="Q6581">
        <v>6578</v>
      </c>
      <c r="R6581">
        <f t="shared" si="103"/>
        <v>6577</v>
      </c>
      <c r="S6581">
        <f>IF(O6581=O6582,Q6582,-1)</f>
        <v>-1</v>
      </c>
    </row>
    <row r="6582" spans="7:19" x14ac:dyDescent="0.25">
      <c r="G6582" t="s">
        <v>6581</v>
      </c>
      <c r="H6582">
        <v>-1</v>
      </c>
      <c r="K6582">
        <v>29872</v>
      </c>
      <c r="L6582">
        <v>128</v>
      </c>
      <c r="M6582">
        <v>6579</v>
      </c>
      <c r="O6582">
        <v>3282</v>
      </c>
      <c r="P6582">
        <v>127</v>
      </c>
      <c r="Q6582">
        <v>6579</v>
      </c>
      <c r="R6582">
        <f t="shared" si="103"/>
        <v>-1</v>
      </c>
      <c r="S6582">
        <f>IF(O6582=O6583,Q6583,-1)</f>
        <v>6580</v>
      </c>
    </row>
    <row r="6583" spans="7:19" x14ac:dyDescent="0.25">
      <c r="G6583" t="s">
        <v>6582</v>
      </c>
      <c r="H6583">
        <v>6579</v>
      </c>
      <c r="K6583">
        <v>29872</v>
      </c>
      <c r="L6583">
        <v>29876</v>
      </c>
      <c r="M6583">
        <v>6580</v>
      </c>
      <c r="O6583">
        <v>3282</v>
      </c>
      <c r="P6583">
        <v>3283</v>
      </c>
      <c r="Q6583">
        <v>6580</v>
      </c>
      <c r="R6583">
        <f t="shared" si="103"/>
        <v>6579</v>
      </c>
      <c r="S6583">
        <f>IF(O6583=O6584,Q6584,-1)</f>
        <v>6581</v>
      </c>
    </row>
    <row r="6584" spans="7:19" x14ac:dyDescent="0.25">
      <c r="G6584" t="s">
        <v>6583</v>
      </c>
      <c r="H6584">
        <v>6580</v>
      </c>
      <c r="K6584">
        <v>29872</v>
      </c>
      <c r="L6584">
        <v>30375</v>
      </c>
      <c r="M6584">
        <v>6581</v>
      </c>
      <c r="O6584">
        <v>3282</v>
      </c>
      <c r="P6584">
        <v>3412</v>
      </c>
      <c r="Q6584">
        <v>6581</v>
      </c>
      <c r="R6584">
        <f t="shared" si="103"/>
        <v>6580</v>
      </c>
      <c r="S6584">
        <f>IF(O6584=O6585,Q6585,-1)</f>
        <v>-1</v>
      </c>
    </row>
    <row r="6585" spans="7:19" x14ac:dyDescent="0.25">
      <c r="G6585" t="s">
        <v>6584</v>
      </c>
      <c r="H6585">
        <v>-1</v>
      </c>
      <c r="K6585">
        <v>29876</v>
      </c>
      <c r="L6585">
        <v>29872</v>
      </c>
      <c r="M6585">
        <v>6582</v>
      </c>
      <c r="O6585">
        <v>3283</v>
      </c>
      <c r="P6585">
        <v>3282</v>
      </c>
      <c r="Q6585">
        <v>6582</v>
      </c>
      <c r="R6585">
        <f t="shared" si="103"/>
        <v>-1</v>
      </c>
      <c r="S6585">
        <f>IF(O6585=O6586,Q6586,-1)</f>
        <v>6583</v>
      </c>
    </row>
    <row r="6586" spans="7:19" x14ac:dyDescent="0.25">
      <c r="G6586" t="s">
        <v>6585</v>
      </c>
      <c r="H6586">
        <v>6582</v>
      </c>
      <c r="K6586">
        <v>29876</v>
      </c>
      <c r="L6586">
        <v>29881</v>
      </c>
      <c r="M6586">
        <v>6583</v>
      </c>
      <c r="O6586">
        <v>3283</v>
      </c>
      <c r="P6586">
        <v>3285</v>
      </c>
      <c r="Q6586">
        <v>6583</v>
      </c>
      <c r="R6586">
        <f t="shared" si="103"/>
        <v>6582</v>
      </c>
      <c r="S6586">
        <f>IF(O6586=O6587,Q6587,-1)</f>
        <v>-1</v>
      </c>
    </row>
    <row r="6587" spans="7:19" x14ac:dyDescent="0.25">
      <c r="G6587" t="s">
        <v>6586</v>
      </c>
      <c r="H6587">
        <v>-1</v>
      </c>
      <c r="K6587">
        <v>29880</v>
      </c>
      <c r="L6587">
        <v>128</v>
      </c>
      <c r="M6587">
        <v>6584</v>
      </c>
      <c r="O6587">
        <v>3284</v>
      </c>
      <c r="P6587">
        <v>127</v>
      </c>
      <c r="Q6587">
        <v>6584</v>
      </c>
      <c r="R6587">
        <f t="shared" si="103"/>
        <v>-1</v>
      </c>
      <c r="S6587">
        <f>IF(O6587=O6588,Q6588,-1)</f>
        <v>6585</v>
      </c>
    </row>
    <row r="6588" spans="7:19" x14ac:dyDescent="0.25">
      <c r="G6588" t="s">
        <v>6587</v>
      </c>
      <c r="H6588">
        <v>6584</v>
      </c>
      <c r="K6588">
        <v>29880</v>
      </c>
      <c r="L6588">
        <v>29788</v>
      </c>
      <c r="M6588">
        <v>6585</v>
      </c>
      <c r="O6588">
        <v>3284</v>
      </c>
      <c r="P6588">
        <v>3261</v>
      </c>
      <c r="Q6588">
        <v>6585</v>
      </c>
      <c r="R6588">
        <f t="shared" si="103"/>
        <v>6584</v>
      </c>
      <c r="S6588">
        <f>IF(O6588=O6589,Q6589,-1)</f>
        <v>6586</v>
      </c>
    </row>
    <row r="6589" spans="7:19" x14ac:dyDescent="0.25">
      <c r="G6589" t="s">
        <v>6588</v>
      </c>
      <c r="H6589">
        <v>6585</v>
      </c>
      <c r="K6589">
        <v>29880</v>
      </c>
      <c r="L6589">
        <v>29881</v>
      </c>
      <c r="M6589">
        <v>6586</v>
      </c>
      <c r="O6589">
        <v>3284</v>
      </c>
      <c r="P6589">
        <v>3285</v>
      </c>
      <c r="Q6589">
        <v>6586</v>
      </c>
      <c r="R6589">
        <f t="shared" si="103"/>
        <v>6585</v>
      </c>
      <c r="S6589">
        <f>IF(O6589=O6590,Q6590,-1)</f>
        <v>-1</v>
      </c>
    </row>
    <row r="6590" spans="7:19" x14ac:dyDescent="0.25">
      <c r="G6590" t="s">
        <v>6589</v>
      </c>
      <c r="H6590">
        <v>-1</v>
      </c>
      <c r="K6590">
        <v>29881</v>
      </c>
      <c r="L6590">
        <v>29876</v>
      </c>
      <c r="M6590">
        <v>6587</v>
      </c>
      <c r="O6590">
        <v>3285</v>
      </c>
      <c r="P6590">
        <v>3283</v>
      </c>
      <c r="Q6590">
        <v>6587</v>
      </c>
      <c r="R6590">
        <f t="shared" si="103"/>
        <v>-1</v>
      </c>
      <c r="S6590">
        <f>IF(O6590=O6591,Q6591,-1)</f>
        <v>6588</v>
      </c>
    </row>
    <row r="6591" spans="7:19" x14ac:dyDescent="0.25">
      <c r="G6591" t="s">
        <v>6590</v>
      </c>
      <c r="H6591">
        <v>6587</v>
      </c>
      <c r="K6591">
        <v>29881</v>
      </c>
      <c r="L6591">
        <v>29880</v>
      </c>
      <c r="M6591">
        <v>6588</v>
      </c>
      <c r="O6591">
        <v>3285</v>
      </c>
      <c r="P6591">
        <v>3284</v>
      </c>
      <c r="Q6591">
        <v>6588</v>
      </c>
      <c r="R6591">
        <f t="shared" si="103"/>
        <v>6587</v>
      </c>
      <c r="S6591">
        <f>IF(O6591=O6592,Q6592,-1)</f>
        <v>6589</v>
      </c>
    </row>
    <row r="6592" spans="7:19" x14ac:dyDescent="0.25">
      <c r="G6592" t="s">
        <v>6591</v>
      </c>
      <c r="H6592">
        <v>6588</v>
      </c>
      <c r="K6592">
        <v>29881</v>
      </c>
      <c r="L6592">
        <v>29882</v>
      </c>
      <c r="M6592">
        <v>6589</v>
      </c>
      <c r="O6592">
        <v>3285</v>
      </c>
      <c r="P6592">
        <v>3286</v>
      </c>
      <c r="Q6592">
        <v>6589</v>
      </c>
      <c r="R6592">
        <f t="shared" si="103"/>
        <v>6588</v>
      </c>
      <c r="S6592">
        <f>IF(O6592=O6593,Q6593,-1)</f>
        <v>6590</v>
      </c>
    </row>
    <row r="6593" spans="7:19" x14ac:dyDescent="0.25">
      <c r="G6593" t="s">
        <v>6592</v>
      </c>
      <c r="H6593">
        <v>6589</v>
      </c>
      <c r="K6593">
        <v>29881</v>
      </c>
      <c r="L6593">
        <v>29883</v>
      </c>
      <c r="M6593">
        <v>6590</v>
      </c>
      <c r="O6593">
        <v>3285</v>
      </c>
      <c r="P6593">
        <v>3287</v>
      </c>
      <c r="Q6593">
        <v>6590</v>
      </c>
      <c r="R6593">
        <f t="shared" si="103"/>
        <v>6589</v>
      </c>
      <c r="S6593">
        <f>IF(O6593=O6594,Q6594,-1)</f>
        <v>-1</v>
      </c>
    </row>
    <row r="6594" spans="7:19" x14ac:dyDescent="0.25">
      <c r="G6594" t="s">
        <v>6593</v>
      </c>
      <c r="H6594">
        <v>-1</v>
      </c>
      <c r="K6594">
        <v>29882</v>
      </c>
      <c r="L6594">
        <v>29881</v>
      </c>
      <c r="M6594">
        <v>6591</v>
      </c>
      <c r="O6594">
        <v>3286</v>
      </c>
      <c r="P6594">
        <v>3285</v>
      </c>
      <c r="Q6594">
        <v>6591</v>
      </c>
      <c r="R6594">
        <f t="shared" si="103"/>
        <v>-1</v>
      </c>
      <c r="S6594">
        <f>IF(O6594=O6595,Q6595,-1)</f>
        <v>6592</v>
      </c>
    </row>
    <row r="6595" spans="7:19" x14ac:dyDescent="0.25">
      <c r="G6595" t="s">
        <v>6594</v>
      </c>
      <c r="H6595">
        <v>6591</v>
      </c>
      <c r="K6595">
        <v>29882</v>
      </c>
      <c r="L6595">
        <v>29885</v>
      </c>
      <c r="M6595">
        <v>6592</v>
      </c>
      <c r="O6595">
        <v>3286</v>
      </c>
      <c r="P6595">
        <v>3288</v>
      </c>
      <c r="Q6595">
        <v>6592</v>
      </c>
      <c r="R6595">
        <f t="shared" si="103"/>
        <v>6591</v>
      </c>
      <c r="S6595">
        <f>IF(O6595=O6596,Q6596,-1)</f>
        <v>6593</v>
      </c>
    </row>
    <row r="6596" spans="7:19" x14ac:dyDescent="0.25">
      <c r="G6596" t="s">
        <v>6595</v>
      </c>
      <c r="H6596">
        <v>6592</v>
      </c>
      <c r="K6596">
        <v>29882</v>
      </c>
      <c r="L6596">
        <v>36282</v>
      </c>
      <c r="M6596">
        <v>6593</v>
      </c>
      <c r="O6596">
        <v>3286</v>
      </c>
      <c r="P6596">
        <v>4861</v>
      </c>
      <c r="Q6596">
        <v>6593</v>
      </c>
      <c r="R6596">
        <f t="shared" si="103"/>
        <v>6592</v>
      </c>
      <c r="S6596">
        <f>IF(O6596=O6597,Q6597,-1)</f>
        <v>-1</v>
      </c>
    </row>
    <row r="6597" spans="7:19" x14ac:dyDescent="0.25">
      <c r="G6597" t="s">
        <v>6596</v>
      </c>
      <c r="H6597">
        <v>-1</v>
      </c>
      <c r="K6597">
        <v>29883</v>
      </c>
      <c r="L6597">
        <v>29881</v>
      </c>
      <c r="M6597">
        <v>6594</v>
      </c>
      <c r="O6597">
        <v>3287</v>
      </c>
      <c r="P6597">
        <v>3285</v>
      </c>
      <c r="Q6597">
        <v>6594</v>
      </c>
      <c r="R6597">
        <f t="shared" si="103"/>
        <v>-1</v>
      </c>
      <c r="S6597">
        <f>IF(O6597=O6598,Q6598,-1)</f>
        <v>6595</v>
      </c>
    </row>
    <row r="6598" spans="7:19" x14ac:dyDescent="0.25">
      <c r="G6598" t="s">
        <v>6597</v>
      </c>
      <c r="H6598">
        <v>6594</v>
      </c>
      <c r="K6598">
        <v>29883</v>
      </c>
      <c r="L6598">
        <v>29885</v>
      </c>
      <c r="M6598">
        <v>6595</v>
      </c>
      <c r="O6598">
        <v>3287</v>
      </c>
      <c r="P6598">
        <v>3288</v>
      </c>
      <c r="Q6598">
        <v>6595</v>
      </c>
      <c r="R6598">
        <f t="shared" si="103"/>
        <v>6594</v>
      </c>
      <c r="S6598">
        <f>IF(O6598=O6599,Q6599,-1)</f>
        <v>-1</v>
      </c>
    </row>
    <row r="6599" spans="7:19" x14ac:dyDescent="0.25">
      <c r="G6599" t="s">
        <v>6598</v>
      </c>
      <c r="H6599">
        <v>-1</v>
      </c>
      <c r="K6599">
        <v>29885</v>
      </c>
      <c r="L6599">
        <v>29882</v>
      </c>
      <c r="M6599">
        <v>6596</v>
      </c>
      <c r="O6599">
        <v>3288</v>
      </c>
      <c r="P6599">
        <v>3286</v>
      </c>
      <c r="Q6599">
        <v>6596</v>
      </c>
      <c r="R6599">
        <f t="shared" si="103"/>
        <v>-1</v>
      </c>
      <c r="S6599">
        <f>IF(O6599=O6600,Q6600,-1)</f>
        <v>6597</v>
      </c>
    </row>
    <row r="6600" spans="7:19" x14ac:dyDescent="0.25">
      <c r="G6600" t="s">
        <v>6599</v>
      </c>
      <c r="H6600">
        <v>6596</v>
      </c>
      <c r="K6600">
        <v>29885</v>
      </c>
      <c r="L6600">
        <v>29883</v>
      </c>
      <c r="M6600">
        <v>6597</v>
      </c>
      <c r="O6600">
        <v>3288</v>
      </c>
      <c r="P6600">
        <v>3287</v>
      </c>
      <c r="Q6600">
        <v>6597</v>
      </c>
      <c r="R6600">
        <f t="shared" si="103"/>
        <v>6596</v>
      </c>
      <c r="S6600">
        <f>IF(O6600=O6601,Q6601,-1)</f>
        <v>6598</v>
      </c>
    </row>
    <row r="6601" spans="7:19" x14ac:dyDescent="0.25">
      <c r="G6601" t="s">
        <v>6600</v>
      </c>
      <c r="H6601">
        <v>6597</v>
      </c>
      <c r="K6601">
        <v>29885</v>
      </c>
      <c r="L6601">
        <v>30119</v>
      </c>
      <c r="M6601">
        <v>6598</v>
      </c>
      <c r="O6601">
        <v>3288</v>
      </c>
      <c r="P6601">
        <v>3356</v>
      </c>
      <c r="Q6601">
        <v>6598</v>
      </c>
      <c r="R6601">
        <f t="shared" si="103"/>
        <v>6597</v>
      </c>
      <c r="S6601">
        <f>IF(O6601=O6602,Q6602,-1)</f>
        <v>-1</v>
      </c>
    </row>
    <row r="6602" spans="7:19" x14ac:dyDescent="0.25">
      <c r="G6602" t="s">
        <v>6601</v>
      </c>
      <c r="H6602">
        <v>-1</v>
      </c>
      <c r="K6602">
        <v>29889</v>
      </c>
      <c r="L6602">
        <v>33072</v>
      </c>
      <c r="M6602">
        <v>6599</v>
      </c>
      <c r="O6602">
        <v>3289</v>
      </c>
      <c r="P6602">
        <v>4444</v>
      </c>
      <c r="Q6602">
        <v>6599</v>
      </c>
      <c r="R6602">
        <f t="shared" si="103"/>
        <v>-1</v>
      </c>
      <c r="S6602">
        <f>IF(O6602=O6603,Q6603,-1)</f>
        <v>6600</v>
      </c>
    </row>
    <row r="6603" spans="7:19" x14ac:dyDescent="0.25">
      <c r="G6603" t="s">
        <v>6602</v>
      </c>
      <c r="H6603">
        <v>6599</v>
      </c>
      <c r="K6603">
        <v>29889</v>
      </c>
      <c r="L6603">
        <v>40003</v>
      </c>
      <c r="M6603">
        <v>6600</v>
      </c>
      <c r="O6603">
        <v>3289</v>
      </c>
      <c r="P6603">
        <v>4878</v>
      </c>
      <c r="Q6603">
        <v>6600</v>
      </c>
      <c r="R6603">
        <f t="shared" ref="R6603:R6666" si="104">IF(O6603=O6602,Q6602, -1)</f>
        <v>6599</v>
      </c>
      <c r="S6603">
        <f>IF(O6603=O6604,Q6604,-1)</f>
        <v>-1</v>
      </c>
    </row>
    <row r="6604" spans="7:19" x14ac:dyDescent="0.25">
      <c r="G6604" t="s">
        <v>6603</v>
      </c>
      <c r="H6604">
        <v>-1</v>
      </c>
      <c r="K6604">
        <v>29892</v>
      </c>
      <c r="L6604">
        <v>119</v>
      </c>
      <c r="M6604">
        <v>6601</v>
      </c>
      <c r="O6604">
        <v>3290</v>
      </c>
      <c r="P6604">
        <v>118</v>
      </c>
      <c r="Q6604">
        <v>6601</v>
      </c>
      <c r="R6604">
        <f t="shared" si="104"/>
        <v>-1</v>
      </c>
      <c r="S6604">
        <f>IF(O6604=O6605,Q6605,-1)</f>
        <v>6602</v>
      </c>
    </row>
    <row r="6605" spans="7:19" x14ac:dyDescent="0.25">
      <c r="G6605" t="s">
        <v>6604</v>
      </c>
      <c r="H6605">
        <v>6601</v>
      </c>
      <c r="K6605">
        <v>29892</v>
      </c>
      <c r="L6605">
        <v>24272</v>
      </c>
      <c r="M6605">
        <v>6602</v>
      </c>
      <c r="O6605">
        <v>3290</v>
      </c>
      <c r="P6605">
        <v>1938</v>
      </c>
      <c r="Q6605">
        <v>6602</v>
      </c>
      <c r="R6605">
        <f t="shared" si="104"/>
        <v>6601</v>
      </c>
      <c r="S6605">
        <f>IF(O6605=O6606,Q6606,-1)</f>
        <v>6603</v>
      </c>
    </row>
    <row r="6606" spans="7:19" x14ac:dyDescent="0.25">
      <c r="G6606" t="s">
        <v>6605</v>
      </c>
      <c r="H6606">
        <v>6602</v>
      </c>
      <c r="K6606">
        <v>29892</v>
      </c>
      <c r="L6606">
        <v>30199</v>
      </c>
      <c r="M6606">
        <v>6603</v>
      </c>
      <c r="O6606">
        <v>3290</v>
      </c>
      <c r="P6606">
        <v>3359</v>
      </c>
      <c r="Q6606">
        <v>6603</v>
      </c>
      <c r="R6606">
        <f t="shared" si="104"/>
        <v>6602</v>
      </c>
      <c r="S6606">
        <f>IF(O6606=O6607,Q6607,-1)</f>
        <v>-1</v>
      </c>
    </row>
    <row r="6607" spans="7:19" x14ac:dyDescent="0.25">
      <c r="G6607" t="s">
        <v>6606</v>
      </c>
      <c r="H6607">
        <v>-1</v>
      </c>
      <c r="K6607">
        <v>29895</v>
      </c>
      <c r="L6607">
        <v>24274</v>
      </c>
      <c r="M6607">
        <v>6604</v>
      </c>
      <c r="O6607">
        <v>3291</v>
      </c>
      <c r="P6607">
        <v>1939</v>
      </c>
      <c r="Q6607">
        <v>6604</v>
      </c>
      <c r="R6607">
        <f t="shared" si="104"/>
        <v>-1</v>
      </c>
      <c r="S6607">
        <f>IF(O6607=O6608,Q6608,-1)</f>
        <v>6605</v>
      </c>
    </row>
    <row r="6608" spans="7:19" x14ac:dyDescent="0.25">
      <c r="G6608" t="s">
        <v>6607</v>
      </c>
      <c r="H6608">
        <v>6604</v>
      </c>
      <c r="K6608">
        <v>29895</v>
      </c>
      <c r="L6608">
        <v>29189</v>
      </c>
      <c r="M6608">
        <v>6605</v>
      </c>
      <c r="O6608">
        <v>3291</v>
      </c>
      <c r="P6608">
        <v>3005</v>
      </c>
      <c r="Q6608">
        <v>6605</v>
      </c>
      <c r="R6608">
        <f t="shared" si="104"/>
        <v>6604</v>
      </c>
      <c r="S6608">
        <f>IF(O6608=O6609,Q6609,-1)</f>
        <v>6606</v>
      </c>
    </row>
    <row r="6609" spans="7:19" x14ac:dyDescent="0.25">
      <c r="G6609" t="s">
        <v>6608</v>
      </c>
      <c r="H6609">
        <v>6605</v>
      </c>
      <c r="K6609">
        <v>29895</v>
      </c>
      <c r="L6609">
        <v>34347</v>
      </c>
      <c r="M6609">
        <v>6606</v>
      </c>
      <c r="O6609">
        <v>3291</v>
      </c>
      <c r="P6609">
        <v>4674</v>
      </c>
      <c r="Q6609">
        <v>6606</v>
      </c>
      <c r="R6609">
        <f t="shared" si="104"/>
        <v>6605</v>
      </c>
      <c r="S6609">
        <f>IF(O6609=O6610,Q6610,-1)</f>
        <v>-1</v>
      </c>
    </row>
    <row r="6610" spans="7:19" x14ac:dyDescent="0.25">
      <c r="G6610" t="s">
        <v>6609</v>
      </c>
      <c r="H6610">
        <v>-1</v>
      </c>
      <c r="K6610">
        <v>29898</v>
      </c>
      <c r="L6610">
        <v>28047</v>
      </c>
      <c r="M6610">
        <v>6607</v>
      </c>
      <c r="O6610">
        <v>3292</v>
      </c>
      <c r="P6610">
        <v>2559</v>
      </c>
      <c r="Q6610">
        <v>6607</v>
      </c>
      <c r="R6610">
        <f t="shared" si="104"/>
        <v>-1</v>
      </c>
      <c r="S6610">
        <f>IF(O6610=O6611,Q6611,-1)</f>
        <v>-1</v>
      </c>
    </row>
    <row r="6611" spans="7:19" x14ac:dyDescent="0.25">
      <c r="G6611" t="s">
        <v>6610</v>
      </c>
      <c r="H6611">
        <v>-1</v>
      </c>
      <c r="K6611">
        <v>29900</v>
      </c>
      <c r="L6611">
        <v>28945</v>
      </c>
      <c r="M6611">
        <v>6608</v>
      </c>
      <c r="O6611">
        <v>3293</v>
      </c>
      <c r="P6611">
        <v>2934</v>
      </c>
      <c r="Q6611">
        <v>6608</v>
      </c>
      <c r="R6611">
        <f t="shared" si="104"/>
        <v>-1</v>
      </c>
      <c r="S6611">
        <f>IF(O6611=O6612,Q6612,-1)</f>
        <v>6609</v>
      </c>
    </row>
    <row r="6612" spans="7:19" x14ac:dyDescent="0.25">
      <c r="G6612" t="s">
        <v>6611</v>
      </c>
      <c r="H6612">
        <v>6608</v>
      </c>
      <c r="K6612">
        <v>29900</v>
      </c>
      <c r="L6612">
        <v>29901</v>
      </c>
      <c r="M6612">
        <v>6609</v>
      </c>
      <c r="O6612">
        <v>3293</v>
      </c>
      <c r="P6612">
        <v>3294</v>
      </c>
      <c r="Q6612">
        <v>6609</v>
      </c>
      <c r="R6612">
        <f t="shared" si="104"/>
        <v>6608</v>
      </c>
      <c r="S6612">
        <f>IF(O6612=O6613,Q6613,-1)</f>
        <v>6610</v>
      </c>
    </row>
    <row r="6613" spans="7:19" x14ac:dyDescent="0.25">
      <c r="G6613" t="s">
        <v>6612</v>
      </c>
      <c r="H6613">
        <v>6609</v>
      </c>
      <c r="K6613">
        <v>29900</v>
      </c>
      <c r="L6613">
        <v>34558</v>
      </c>
      <c r="M6613">
        <v>6610</v>
      </c>
      <c r="O6613">
        <v>3293</v>
      </c>
      <c r="P6613">
        <v>4706</v>
      </c>
      <c r="Q6613">
        <v>6610</v>
      </c>
      <c r="R6613">
        <f t="shared" si="104"/>
        <v>6609</v>
      </c>
      <c r="S6613">
        <f>IF(O6613=O6614,Q6614,-1)</f>
        <v>-1</v>
      </c>
    </row>
    <row r="6614" spans="7:19" x14ac:dyDescent="0.25">
      <c r="G6614" t="s">
        <v>6613</v>
      </c>
      <c r="H6614">
        <v>-1</v>
      </c>
      <c r="K6614">
        <v>29901</v>
      </c>
      <c r="L6614">
        <v>29900</v>
      </c>
      <c r="M6614">
        <v>6611</v>
      </c>
      <c r="O6614">
        <v>3294</v>
      </c>
      <c r="P6614">
        <v>3293</v>
      </c>
      <c r="Q6614">
        <v>6611</v>
      </c>
      <c r="R6614">
        <f t="shared" si="104"/>
        <v>-1</v>
      </c>
      <c r="S6614">
        <f>IF(O6614=O6615,Q6615,-1)</f>
        <v>6612</v>
      </c>
    </row>
    <row r="6615" spans="7:19" x14ac:dyDescent="0.25">
      <c r="G6615" t="s">
        <v>6614</v>
      </c>
      <c r="H6615">
        <v>6611</v>
      </c>
      <c r="K6615">
        <v>29901</v>
      </c>
      <c r="L6615">
        <v>30676</v>
      </c>
      <c r="M6615">
        <v>6612</v>
      </c>
      <c r="O6615">
        <v>3294</v>
      </c>
      <c r="P6615">
        <v>3656</v>
      </c>
      <c r="Q6615">
        <v>6612</v>
      </c>
      <c r="R6615">
        <f t="shared" si="104"/>
        <v>6611</v>
      </c>
      <c r="S6615">
        <f>IF(O6615=O6616,Q6616,-1)</f>
        <v>6613</v>
      </c>
    </row>
    <row r="6616" spans="7:19" x14ac:dyDescent="0.25">
      <c r="G6616" t="s">
        <v>6615</v>
      </c>
      <c r="H6616">
        <v>6612</v>
      </c>
      <c r="K6616">
        <v>29901</v>
      </c>
      <c r="L6616">
        <v>30679</v>
      </c>
      <c r="M6616">
        <v>6613</v>
      </c>
      <c r="O6616">
        <v>3294</v>
      </c>
      <c r="P6616">
        <v>3659</v>
      </c>
      <c r="Q6616">
        <v>6613</v>
      </c>
      <c r="R6616">
        <f t="shared" si="104"/>
        <v>6612</v>
      </c>
      <c r="S6616">
        <f>IF(O6616=O6617,Q6617,-1)</f>
        <v>-1</v>
      </c>
    </row>
    <row r="6617" spans="7:19" x14ac:dyDescent="0.25">
      <c r="G6617" t="s">
        <v>6616</v>
      </c>
      <c r="H6617">
        <v>-1</v>
      </c>
      <c r="K6617">
        <v>29904</v>
      </c>
      <c r="L6617">
        <v>159</v>
      </c>
      <c r="M6617">
        <v>6614</v>
      </c>
      <c r="O6617">
        <v>3295</v>
      </c>
      <c r="P6617">
        <v>158</v>
      </c>
      <c r="Q6617">
        <v>6614</v>
      </c>
      <c r="R6617">
        <f t="shared" si="104"/>
        <v>-1</v>
      </c>
      <c r="S6617">
        <f>IF(O6617=O6618,Q6618,-1)</f>
        <v>6615</v>
      </c>
    </row>
    <row r="6618" spans="7:19" x14ac:dyDescent="0.25">
      <c r="G6618" t="s">
        <v>6617</v>
      </c>
      <c r="H6618">
        <v>6614</v>
      </c>
      <c r="K6618">
        <v>29904</v>
      </c>
      <c r="L6618">
        <v>29908</v>
      </c>
      <c r="M6618">
        <v>6615</v>
      </c>
      <c r="O6618">
        <v>3295</v>
      </c>
      <c r="P6618">
        <v>3297</v>
      </c>
      <c r="Q6618">
        <v>6615</v>
      </c>
      <c r="R6618">
        <f t="shared" si="104"/>
        <v>6614</v>
      </c>
      <c r="S6618">
        <f>IF(O6618=O6619,Q6619,-1)</f>
        <v>6616</v>
      </c>
    </row>
    <row r="6619" spans="7:19" x14ac:dyDescent="0.25">
      <c r="G6619" t="s">
        <v>6618</v>
      </c>
      <c r="H6619">
        <v>6615</v>
      </c>
      <c r="K6619">
        <v>29904</v>
      </c>
      <c r="L6619">
        <v>34138</v>
      </c>
      <c r="M6619">
        <v>6616</v>
      </c>
      <c r="O6619">
        <v>3295</v>
      </c>
      <c r="P6619">
        <v>4617</v>
      </c>
      <c r="Q6619">
        <v>6616</v>
      </c>
      <c r="R6619">
        <f t="shared" si="104"/>
        <v>6615</v>
      </c>
      <c r="S6619">
        <f>IF(O6619=O6620,Q6620,-1)</f>
        <v>-1</v>
      </c>
    </row>
    <row r="6620" spans="7:19" x14ac:dyDescent="0.25">
      <c r="G6620" t="s">
        <v>6619</v>
      </c>
      <c r="H6620">
        <v>-1</v>
      </c>
      <c r="K6620">
        <v>29905</v>
      </c>
      <c r="L6620">
        <v>159</v>
      </c>
      <c r="M6620">
        <v>6617</v>
      </c>
      <c r="O6620">
        <v>3296</v>
      </c>
      <c r="P6620">
        <v>158</v>
      </c>
      <c r="Q6620">
        <v>6617</v>
      </c>
      <c r="R6620">
        <f t="shared" si="104"/>
        <v>-1</v>
      </c>
      <c r="S6620">
        <f>IF(O6620=O6621,Q6621,-1)</f>
        <v>6618</v>
      </c>
    </row>
    <row r="6621" spans="7:19" x14ac:dyDescent="0.25">
      <c r="G6621" t="s">
        <v>6620</v>
      </c>
      <c r="H6621">
        <v>6617</v>
      </c>
      <c r="K6621">
        <v>29905</v>
      </c>
      <c r="L6621">
        <v>29911</v>
      </c>
      <c r="M6621">
        <v>6618</v>
      </c>
      <c r="O6621">
        <v>3296</v>
      </c>
      <c r="P6621">
        <v>3300</v>
      </c>
      <c r="Q6621">
        <v>6618</v>
      </c>
      <c r="R6621">
        <f t="shared" si="104"/>
        <v>6617</v>
      </c>
      <c r="S6621">
        <f>IF(O6621=O6622,Q6622,-1)</f>
        <v>6619</v>
      </c>
    </row>
    <row r="6622" spans="7:19" x14ac:dyDescent="0.25">
      <c r="G6622" t="s">
        <v>6621</v>
      </c>
      <c r="H6622">
        <v>6618</v>
      </c>
      <c r="K6622">
        <v>29905</v>
      </c>
      <c r="L6622">
        <v>30679</v>
      </c>
      <c r="M6622">
        <v>6619</v>
      </c>
      <c r="O6622">
        <v>3296</v>
      </c>
      <c r="P6622">
        <v>3659</v>
      </c>
      <c r="Q6622">
        <v>6619</v>
      </c>
      <c r="R6622">
        <f t="shared" si="104"/>
        <v>6618</v>
      </c>
      <c r="S6622">
        <f>IF(O6622=O6623,Q6623,-1)</f>
        <v>-1</v>
      </c>
    </row>
    <row r="6623" spans="7:19" x14ac:dyDescent="0.25">
      <c r="G6623" t="s">
        <v>6622</v>
      </c>
      <c r="H6623">
        <v>-1</v>
      </c>
      <c r="K6623">
        <v>29908</v>
      </c>
      <c r="L6623">
        <v>29904</v>
      </c>
      <c r="M6623">
        <v>6620</v>
      </c>
      <c r="O6623">
        <v>3297</v>
      </c>
      <c r="P6623">
        <v>3295</v>
      </c>
      <c r="Q6623">
        <v>6620</v>
      </c>
      <c r="R6623">
        <f t="shared" si="104"/>
        <v>-1</v>
      </c>
      <c r="S6623">
        <f>IF(O6623=O6624,Q6624,-1)</f>
        <v>6621</v>
      </c>
    </row>
    <row r="6624" spans="7:19" x14ac:dyDescent="0.25">
      <c r="G6624" t="s">
        <v>6623</v>
      </c>
      <c r="H6624">
        <v>6620</v>
      </c>
      <c r="K6624">
        <v>29908</v>
      </c>
      <c r="L6624">
        <v>29909</v>
      </c>
      <c r="M6624">
        <v>6621</v>
      </c>
      <c r="O6624">
        <v>3297</v>
      </c>
      <c r="P6624">
        <v>3298</v>
      </c>
      <c r="Q6624">
        <v>6621</v>
      </c>
      <c r="R6624">
        <f t="shared" si="104"/>
        <v>6620</v>
      </c>
      <c r="S6624">
        <f>IF(O6624=O6625,Q6625,-1)</f>
        <v>6622</v>
      </c>
    </row>
    <row r="6625" spans="7:19" x14ac:dyDescent="0.25">
      <c r="G6625" t="s">
        <v>6624</v>
      </c>
      <c r="H6625">
        <v>6621</v>
      </c>
      <c r="K6625">
        <v>29908</v>
      </c>
      <c r="L6625">
        <v>33476</v>
      </c>
      <c r="M6625">
        <v>6622</v>
      </c>
      <c r="O6625">
        <v>3297</v>
      </c>
      <c r="P6625">
        <v>4541</v>
      </c>
      <c r="Q6625">
        <v>6622</v>
      </c>
      <c r="R6625">
        <f t="shared" si="104"/>
        <v>6621</v>
      </c>
      <c r="S6625">
        <f>IF(O6625=O6626,Q6626,-1)</f>
        <v>-1</v>
      </c>
    </row>
    <row r="6626" spans="7:19" x14ac:dyDescent="0.25">
      <c r="G6626" t="s">
        <v>6625</v>
      </c>
      <c r="H6626">
        <v>-1</v>
      </c>
      <c r="K6626">
        <v>29909</v>
      </c>
      <c r="L6626">
        <v>159</v>
      </c>
      <c r="M6626">
        <v>6623</v>
      </c>
      <c r="O6626">
        <v>3298</v>
      </c>
      <c r="P6626">
        <v>158</v>
      </c>
      <c r="Q6626">
        <v>6623</v>
      </c>
      <c r="R6626">
        <f t="shared" si="104"/>
        <v>-1</v>
      </c>
      <c r="S6626">
        <f>IF(O6626=O6627,Q6627,-1)</f>
        <v>6624</v>
      </c>
    </row>
    <row r="6627" spans="7:19" x14ac:dyDescent="0.25">
      <c r="G6627" t="s">
        <v>6626</v>
      </c>
      <c r="H6627">
        <v>6623</v>
      </c>
      <c r="K6627">
        <v>29909</v>
      </c>
      <c r="L6627">
        <v>29908</v>
      </c>
      <c r="M6627">
        <v>6624</v>
      </c>
      <c r="O6627">
        <v>3298</v>
      </c>
      <c r="P6627">
        <v>3297</v>
      </c>
      <c r="Q6627">
        <v>6624</v>
      </c>
      <c r="R6627">
        <f t="shared" si="104"/>
        <v>6623</v>
      </c>
      <c r="S6627">
        <f>IF(O6627=O6628,Q6628,-1)</f>
        <v>6625</v>
      </c>
    </row>
    <row r="6628" spans="7:19" x14ac:dyDescent="0.25">
      <c r="G6628" t="s">
        <v>6627</v>
      </c>
      <c r="H6628">
        <v>6624</v>
      </c>
      <c r="K6628">
        <v>29909</v>
      </c>
      <c r="L6628">
        <v>29910</v>
      </c>
      <c r="M6628">
        <v>6625</v>
      </c>
      <c r="O6628">
        <v>3298</v>
      </c>
      <c r="P6628">
        <v>3299</v>
      </c>
      <c r="Q6628">
        <v>6625</v>
      </c>
      <c r="R6628">
        <f t="shared" si="104"/>
        <v>6624</v>
      </c>
      <c r="S6628">
        <f>IF(O6628=O6629,Q6629,-1)</f>
        <v>-1</v>
      </c>
    </row>
    <row r="6629" spans="7:19" x14ac:dyDescent="0.25">
      <c r="G6629" t="s">
        <v>6628</v>
      </c>
      <c r="H6629">
        <v>-1</v>
      </c>
      <c r="K6629">
        <v>29910</v>
      </c>
      <c r="L6629">
        <v>29909</v>
      </c>
      <c r="M6629">
        <v>6626</v>
      </c>
      <c r="O6629">
        <v>3299</v>
      </c>
      <c r="P6629">
        <v>3298</v>
      </c>
      <c r="Q6629">
        <v>6626</v>
      </c>
      <c r="R6629">
        <f t="shared" si="104"/>
        <v>-1</v>
      </c>
      <c r="S6629">
        <f>IF(O6629=O6630,Q6630,-1)</f>
        <v>6627</v>
      </c>
    </row>
    <row r="6630" spans="7:19" x14ac:dyDescent="0.25">
      <c r="G6630" t="s">
        <v>6629</v>
      </c>
      <c r="H6630">
        <v>6626</v>
      </c>
      <c r="K6630">
        <v>29910</v>
      </c>
      <c r="L6630">
        <v>29911</v>
      </c>
      <c r="M6630">
        <v>6627</v>
      </c>
      <c r="O6630">
        <v>3299</v>
      </c>
      <c r="P6630">
        <v>3300</v>
      </c>
      <c r="Q6630">
        <v>6627</v>
      </c>
      <c r="R6630">
        <f t="shared" si="104"/>
        <v>6626</v>
      </c>
      <c r="S6630">
        <f>IF(O6630=O6631,Q6631,-1)</f>
        <v>-1</v>
      </c>
    </row>
    <row r="6631" spans="7:19" x14ac:dyDescent="0.25">
      <c r="G6631" t="s">
        <v>6630</v>
      </c>
      <c r="H6631">
        <v>-1</v>
      </c>
      <c r="K6631">
        <v>29911</v>
      </c>
      <c r="L6631">
        <v>29905</v>
      </c>
      <c r="M6631">
        <v>6628</v>
      </c>
      <c r="O6631">
        <v>3300</v>
      </c>
      <c r="P6631">
        <v>3296</v>
      </c>
      <c r="Q6631">
        <v>6628</v>
      </c>
      <c r="R6631">
        <f t="shared" si="104"/>
        <v>-1</v>
      </c>
      <c r="S6631">
        <f>IF(O6631=O6632,Q6632,-1)</f>
        <v>6629</v>
      </c>
    </row>
    <row r="6632" spans="7:19" x14ac:dyDescent="0.25">
      <c r="G6632" t="s">
        <v>6631</v>
      </c>
      <c r="H6632">
        <v>6628</v>
      </c>
      <c r="K6632">
        <v>29911</v>
      </c>
      <c r="L6632">
        <v>29910</v>
      </c>
      <c r="M6632">
        <v>6629</v>
      </c>
      <c r="O6632">
        <v>3300</v>
      </c>
      <c r="P6632">
        <v>3299</v>
      </c>
      <c r="Q6632">
        <v>6629</v>
      </c>
      <c r="R6632">
        <f t="shared" si="104"/>
        <v>6628</v>
      </c>
      <c r="S6632">
        <f>IF(O6632=O6633,Q6633,-1)</f>
        <v>6630</v>
      </c>
    </row>
    <row r="6633" spans="7:19" x14ac:dyDescent="0.25">
      <c r="G6633" t="s">
        <v>6632</v>
      </c>
      <c r="H6633">
        <v>6629</v>
      </c>
      <c r="K6633">
        <v>29911</v>
      </c>
      <c r="L6633">
        <v>30076</v>
      </c>
      <c r="M6633">
        <v>6630</v>
      </c>
      <c r="O6633">
        <v>3300</v>
      </c>
      <c r="P6633">
        <v>3353</v>
      </c>
      <c r="Q6633">
        <v>6630</v>
      </c>
      <c r="R6633">
        <f t="shared" si="104"/>
        <v>6629</v>
      </c>
      <c r="S6633">
        <f>IF(O6633=O6634,Q6634,-1)</f>
        <v>6631</v>
      </c>
    </row>
    <row r="6634" spans="7:19" x14ac:dyDescent="0.25">
      <c r="G6634" t="s">
        <v>6633</v>
      </c>
      <c r="H6634">
        <v>6630</v>
      </c>
      <c r="K6634">
        <v>29911</v>
      </c>
      <c r="L6634">
        <v>32637</v>
      </c>
      <c r="M6634">
        <v>6631</v>
      </c>
      <c r="O6634">
        <v>3300</v>
      </c>
      <c r="P6634">
        <v>4345</v>
      </c>
      <c r="Q6634">
        <v>6631</v>
      </c>
      <c r="R6634">
        <f t="shared" si="104"/>
        <v>6630</v>
      </c>
      <c r="S6634">
        <f>IF(O6634=O6635,Q6635,-1)</f>
        <v>-1</v>
      </c>
    </row>
    <row r="6635" spans="7:19" x14ac:dyDescent="0.25">
      <c r="G6635" t="s">
        <v>6634</v>
      </c>
      <c r="H6635">
        <v>-1</v>
      </c>
      <c r="K6635">
        <v>29920</v>
      </c>
      <c r="L6635">
        <v>29928</v>
      </c>
      <c r="M6635">
        <v>6632</v>
      </c>
      <c r="O6635">
        <v>3301</v>
      </c>
      <c r="P6635">
        <v>3302</v>
      </c>
      <c r="Q6635">
        <v>6632</v>
      </c>
      <c r="R6635">
        <f t="shared" si="104"/>
        <v>-1</v>
      </c>
      <c r="S6635">
        <f>IF(O6635=O6636,Q6636,-1)</f>
        <v>6633</v>
      </c>
    </row>
    <row r="6636" spans="7:19" x14ac:dyDescent="0.25">
      <c r="G6636" t="s">
        <v>6635</v>
      </c>
      <c r="H6636">
        <v>6632</v>
      </c>
      <c r="K6636">
        <v>29920</v>
      </c>
      <c r="L6636">
        <v>32637</v>
      </c>
      <c r="M6636">
        <v>6633</v>
      </c>
      <c r="O6636">
        <v>3301</v>
      </c>
      <c r="P6636">
        <v>4345</v>
      </c>
      <c r="Q6636">
        <v>6633</v>
      </c>
      <c r="R6636">
        <f t="shared" si="104"/>
        <v>6632</v>
      </c>
      <c r="S6636">
        <f>IF(O6636=O6637,Q6637,-1)</f>
        <v>-1</v>
      </c>
    </row>
    <row r="6637" spans="7:19" x14ac:dyDescent="0.25">
      <c r="G6637" t="s">
        <v>6636</v>
      </c>
      <c r="H6637">
        <v>-1</v>
      </c>
      <c r="K6637">
        <v>29928</v>
      </c>
      <c r="L6637">
        <v>138</v>
      </c>
      <c r="M6637">
        <v>6634</v>
      </c>
      <c r="O6637">
        <v>3302</v>
      </c>
      <c r="P6637">
        <v>137</v>
      </c>
      <c r="Q6637">
        <v>6634</v>
      </c>
      <c r="R6637">
        <f t="shared" si="104"/>
        <v>-1</v>
      </c>
      <c r="S6637">
        <f>IF(O6637=O6638,Q6638,-1)</f>
        <v>6635</v>
      </c>
    </row>
    <row r="6638" spans="7:19" x14ac:dyDescent="0.25">
      <c r="G6638" t="s">
        <v>6637</v>
      </c>
      <c r="H6638">
        <v>6634</v>
      </c>
      <c r="K6638">
        <v>29928</v>
      </c>
      <c r="L6638">
        <v>139</v>
      </c>
      <c r="M6638">
        <v>6635</v>
      </c>
      <c r="O6638">
        <v>3302</v>
      </c>
      <c r="P6638">
        <v>138</v>
      </c>
      <c r="Q6638">
        <v>6635</v>
      </c>
      <c r="R6638">
        <f t="shared" si="104"/>
        <v>6634</v>
      </c>
      <c r="S6638">
        <f>IF(O6638=O6639,Q6639,-1)</f>
        <v>6636</v>
      </c>
    </row>
    <row r="6639" spans="7:19" x14ac:dyDescent="0.25">
      <c r="G6639" t="s">
        <v>6638</v>
      </c>
      <c r="H6639">
        <v>6635</v>
      </c>
      <c r="K6639">
        <v>29928</v>
      </c>
      <c r="L6639">
        <v>29920</v>
      </c>
      <c r="M6639">
        <v>6636</v>
      </c>
      <c r="O6639">
        <v>3302</v>
      </c>
      <c r="P6639">
        <v>3301</v>
      </c>
      <c r="Q6639">
        <v>6636</v>
      </c>
      <c r="R6639">
        <f t="shared" si="104"/>
        <v>6635</v>
      </c>
      <c r="S6639">
        <f>IF(O6639=O6640,Q6640,-1)</f>
        <v>6637</v>
      </c>
    </row>
    <row r="6640" spans="7:19" x14ac:dyDescent="0.25">
      <c r="G6640" t="s">
        <v>6639</v>
      </c>
      <c r="H6640">
        <v>6636</v>
      </c>
      <c r="K6640">
        <v>29928</v>
      </c>
      <c r="L6640">
        <v>29938</v>
      </c>
      <c r="M6640">
        <v>6637</v>
      </c>
      <c r="O6640">
        <v>3302</v>
      </c>
      <c r="P6640">
        <v>3306</v>
      </c>
      <c r="Q6640">
        <v>6637</v>
      </c>
      <c r="R6640">
        <f t="shared" si="104"/>
        <v>6636</v>
      </c>
      <c r="S6640">
        <f>IF(O6640=O6641,Q6641,-1)</f>
        <v>-1</v>
      </c>
    </row>
    <row r="6641" spans="7:19" x14ac:dyDescent="0.25">
      <c r="G6641" t="s">
        <v>6640</v>
      </c>
      <c r="H6641">
        <v>-1</v>
      </c>
      <c r="K6641">
        <v>29930</v>
      </c>
      <c r="L6641">
        <v>139</v>
      </c>
      <c r="M6641">
        <v>6638</v>
      </c>
      <c r="O6641">
        <v>3303</v>
      </c>
      <c r="P6641">
        <v>138</v>
      </c>
      <c r="Q6641">
        <v>6638</v>
      </c>
      <c r="R6641">
        <f t="shared" si="104"/>
        <v>-1</v>
      </c>
      <c r="S6641">
        <f>IF(O6641=O6642,Q6642,-1)</f>
        <v>6639</v>
      </c>
    </row>
    <row r="6642" spans="7:19" x14ac:dyDescent="0.25">
      <c r="G6642" t="s">
        <v>6641</v>
      </c>
      <c r="H6642">
        <v>6638</v>
      </c>
      <c r="K6642">
        <v>29930</v>
      </c>
      <c r="L6642">
        <v>34867</v>
      </c>
      <c r="M6642">
        <v>6639</v>
      </c>
      <c r="O6642">
        <v>3303</v>
      </c>
      <c r="P6642">
        <v>4775</v>
      </c>
      <c r="Q6642">
        <v>6639</v>
      </c>
      <c r="R6642">
        <f t="shared" si="104"/>
        <v>6638</v>
      </c>
      <c r="S6642">
        <f>IF(O6642=O6643,Q6643,-1)</f>
        <v>6640</v>
      </c>
    </row>
    <row r="6643" spans="7:19" x14ac:dyDescent="0.25">
      <c r="G6643" t="s">
        <v>6642</v>
      </c>
      <c r="H6643">
        <v>6639</v>
      </c>
      <c r="K6643">
        <v>29930</v>
      </c>
      <c r="L6643">
        <v>34868</v>
      </c>
      <c r="M6643">
        <v>6640</v>
      </c>
      <c r="O6643">
        <v>3303</v>
      </c>
      <c r="P6643">
        <v>4776</v>
      </c>
      <c r="Q6643">
        <v>6640</v>
      </c>
      <c r="R6643">
        <f t="shared" si="104"/>
        <v>6639</v>
      </c>
      <c r="S6643">
        <f>IF(O6643=O6644,Q6644,-1)</f>
        <v>-1</v>
      </c>
    </row>
    <row r="6644" spans="7:19" x14ac:dyDescent="0.25">
      <c r="G6644" t="s">
        <v>6643</v>
      </c>
      <c r="H6644">
        <v>-1</v>
      </c>
      <c r="K6644">
        <v>29933</v>
      </c>
      <c r="L6644">
        <v>29961</v>
      </c>
      <c r="M6644">
        <v>6641</v>
      </c>
      <c r="O6644">
        <v>3304</v>
      </c>
      <c r="P6644">
        <v>3315</v>
      </c>
      <c r="Q6644">
        <v>6641</v>
      </c>
      <c r="R6644">
        <f t="shared" si="104"/>
        <v>-1</v>
      </c>
      <c r="S6644">
        <f>IF(O6644=O6645,Q6645,-1)</f>
        <v>-1</v>
      </c>
    </row>
    <row r="6645" spans="7:19" x14ac:dyDescent="0.25">
      <c r="G6645" t="s">
        <v>6644</v>
      </c>
      <c r="H6645">
        <v>-1</v>
      </c>
      <c r="K6645">
        <v>29935</v>
      </c>
      <c r="L6645">
        <v>140</v>
      </c>
      <c r="M6645">
        <v>6642</v>
      </c>
      <c r="O6645">
        <v>3305</v>
      </c>
      <c r="P6645">
        <v>139</v>
      </c>
      <c r="Q6645">
        <v>6642</v>
      </c>
      <c r="R6645">
        <f t="shared" si="104"/>
        <v>-1</v>
      </c>
      <c r="S6645">
        <f>IF(O6645=O6646,Q6646,-1)</f>
        <v>6643</v>
      </c>
    </row>
    <row r="6646" spans="7:19" x14ac:dyDescent="0.25">
      <c r="G6646" t="s">
        <v>6645</v>
      </c>
      <c r="H6646">
        <v>6642</v>
      </c>
      <c r="K6646">
        <v>29935</v>
      </c>
      <c r="L6646">
        <v>29819</v>
      </c>
      <c r="M6646">
        <v>6643</v>
      </c>
      <c r="O6646">
        <v>3305</v>
      </c>
      <c r="P6646">
        <v>3271</v>
      </c>
      <c r="Q6646">
        <v>6643</v>
      </c>
      <c r="R6646">
        <f t="shared" si="104"/>
        <v>6642</v>
      </c>
      <c r="S6646">
        <f>IF(O6646=O6647,Q6647,-1)</f>
        <v>6644</v>
      </c>
    </row>
    <row r="6647" spans="7:19" x14ac:dyDescent="0.25">
      <c r="G6647" t="s">
        <v>6646</v>
      </c>
      <c r="H6647">
        <v>6643</v>
      </c>
      <c r="K6647">
        <v>29935</v>
      </c>
      <c r="L6647">
        <v>29938</v>
      </c>
      <c r="M6647">
        <v>6644</v>
      </c>
      <c r="O6647">
        <v>3305</v>
      </c>
      <c r="P6647">
        <v>3306</v>
      </c>
      <c r="Q6647">
        <v>6644</v>
      </c>
      <c r="R6647">
        <f t="shared" si="104"/>
        <v>6643</v>
      </c>
      <c r="S6647">
        <f>IF(O6647=O6648,Q6648,-1)</f>
        <v>-1</v>
      </c>
    </row>
    <row r="6648" spans="7:19" x14ac:dyDescent="0.25">
      <c r="G6648" t="s">
        <v>6647</v>
      </c>
      <c r="H6648">
        <v>-1</v>
      </c>
      <c r="K6648">
        <v>29938</v>
      </c>
      <c r="L6648">
        <v>29928</v>
      </c>
      <c r="M6648">
        <v>6645</v>
      </c>
      <c r="O6648">
        <v>3306</v>
      </c>
      <c r="P6648">
        <v>3302</v>
      </c>
      <c r="Q6648">
        <v>6645</v>
      </c>
      <c r="R6648">
        <f t="shared" si="104"/>
        <v>-1</v>
      </c>
      <c r="S6648">
        <f>IF(O6648=O6649,Q6649,-1)</f>
        <v>6646</v>
      </c>
    </row>
    <row r="6649" spans="7:19" x14ac:dyDescent="0.25">
      <c r="G6649" t="s">
        <v>6648</v>
      </c>
      <c r="H6649">
        <v>6645</v>
      </c>
      <c r="K6649">
        <v>29938</v>
      </c>
      <c r="L6649">
        <v>29935</v>
      </c>
      <c r="M6649">
        <v>6646</v>
      </c>
      <c r="O6649">
        <v>3306</v>
      </c>
      <c r="P6649">
        <v>3305</v>
      </c>
      <c r="Q6649">
        <v>6646</v>
      </c>
      <c r="R6649">
        <f t="shared" si="104"/>
        <v>6645</v>
      </c>
      <c r="S6649">
        <f>IF(O6649=O6650,Q6650,-1)</f>
        <v>6647</v>
      </c>
    </row>
    <row r="6650" spans="7:19" x14ac:dyDescent="0.25">
      <c r="G6650" t="s">
        <v>6649</v>
      </c>
      <c r="H6650">
        <v>6646</v>
      </c>
      <c r="K6650">
        <v>29938</v>
      </c>
      <c r="L6650">
        <v>29939</v>
      </c>
      <c r="M6650">
        <v>6647</v>
      </c>
      <c r="O6650">
        <v>3306</v>
      </c>
      <c r="P6650">
        <v>3307</v>
      </c>
      <c r="Q6650">
        <v>6647</v>
      </c>
      <c r="R6650">
        <f t="shared" si="104"/>
        <v>6646</v>
      </c>
      <c r="S6650">
        <f>IF(O6650=O6651,Q6651,-1)</f>
        <v>6648</v>
      </c>
    </row>
    <row r="6651" spans="7:19" x14ac:dyDescent="0.25">
      <c r="G6651" t="s">
        <v>6650</v>
      </c>
      <c r="H6651">
        <v>6647</v>
      </c>
      <c r="K6651">
        <v>29938</v>
      </c>
      <c r="L6651">
        <v>29945</v>
      </c>
      <c r="M6651">
        <v>6648</v>
      </c>
      <c r="O6651">
        <v>3306</v>
      </c>
      <c r="P6651">
        <v>3308</v>
      </c>
      <c r="Q6651">
        <v>6648</v>
      </c>
      <c r="R6651">
        <f t="shared" si="104"/>
        <v>6647</v>
      </c>
      <c r="S6651">
        <f>IF(O6651=O6652,Q6652,-1)</f>
        <v>-1</v>
      </c>
    </row>
    <row r="6652" spans="7:19" x14ac:dyDescent="0.25">
      <c r="G6652" t="s">
        <v>6651</v>
      </c>
      <c r="H6652">
        <v>-1</v>
      </c>
      <c r="K6652">
        <v>29939</v>
      </c>
      <c r="L6652">
        <v>139</v>
      </c>
      <c r="M6652">
        <v>6649</v>
      </c>
      <c r="O6652">
        <v>3307</v>
      </c>
      <c r="P6652">
        <v>138</v>
      </c>
      <c r="Q6652">
        <v>6649</v>
      </c>
      <c r="R6652">
        <f t="shared" si="104"/>
        <v>-1</v>
      </c>
      <c r="S6652">
        <f>IF(O6652=O6653,Q6653,-1)</f>
        <v>6650</v>
      </c>
    </row>
    <row r="6653" spans="7:19" x14ac:dyDescent="0.25">
      <c r="G6653" t="s">
        <v>6652</v>
      </c>
      <c r="H6653">
        <v>6649</v>
      </c>
      <c r="K6653">
        <v>29939</v>
      </c>
      <c r="L6653">
        <v>29938</v>
      </c>
      <c r="M6653">
        <v>6650</v>
      </c>
      <c r="O6653">
        <v>3307</v>
      </c>
      <c r="P6653">
        <v>3306</v>
      </c>
      <c r="Q6653">
        <v>6650</v>
      </c>
      <c r="R6653">
        <f t="shared" si="104"/>
        <v>6649</v>
      </c>
      <c r="S6653">
        <f>IF(O6653=O6654,Q6654,-1)</f>
        <v>6651</v>
      </c>
    </row>
    <row r="6654" spans="7:19" x14ac:dyDescent="0.25">
      <c r="G6654" t="s">
        <v>6653</v>
      </c>
      <c r="H6654">
        <v>6650</v>
      </c>
      <c r="K6654">
        <v>29939</v>
      </c>
      <c r="L6654">
        <v>34093</v>
      </c>
      <c r="M6654">
        <v>6651</v>
      </c>
      <c r="O6654">
        <v>3307</v>
      </c>
      <c r="P6654">
        <v>4607</v>
      </c>
      <c r="Q6654">
        <v>6651</v>
      </c>
      <c r="R6654">
        <f t="shared" si="104"/>
        <v>6650</v>
      </c>
      <c r="S6654">
        <f>IF(O6654=O6655,Q6655,-1)</f>
        <v>-1</v>
      </c>
    </row>
    <row r="6655" spans="7:19" x14ac:dyDescent="0.25">
      <c r="G6655" t="s">
        <v>6654</v>
      </c>
      <c r="H6655">
        <v>-1</v>
      </c>
      <c r="K6655">
        <v>29945</v>
      </c>
      <c r="L6655">
        <v>29938</v>
      </c>
      <c r="M6655">
        <v>6652</v>
      </c>
      <c r="O6655">
        <v>3308</v>
      </c>
      <c r="P6655">
        <v>3306</v>
      </c>
      <c r="Q6655">
        <v>6652</v>
      </c>
      <c r="R6655">
        <f t="shared" si="104"/>
        <v>-1</v>
      </c>
      <c r="S6655">
        <f>IF(O6655=O6656,Q6656,-1)</f>
        <v>6653</v>
      </c>
    </row>
    <row r="6656" spans="7:19" x14ac:dyDescent="0.25">
      <c r="G6656" t="s">
        <v>6655</v>
      </c>
      <c r="H6656">
        <v>6652</v>
      </c>
      <c r="K6656">
        <v>29945</v>
      </c>
      <c r="L6656">
        <v>29948</v>
      </c>
      <c r="M6656">
        <v>6653</v>
      </c>
      <c r="O6656">
        <v>3308</v>
      </c>
      <c r="P6656">
        <v>3310</v>
      </c>
      <c r="Q6656">
        <v>6653</v>
      </c>
      <c r="R6656">
        <f t="shared" si="104"/>
        <v>6652</v>
      </c>
      <c r="S6656">
        <f>IF(O6656=O6657,Q6657,-1)</f>
        <v>-1</v>
      </c>
    </row>
    <row r="6657" spans="7:19" x14ac:dyDescent="0.25">
      <c r="G6657" t="s">
        <v>6656</v>
      </c>
      <c r="H6657">
        <v>-1</v>
      </c>
      <c r="K6657">
        <v>29947</v>
      </c>
      <c r="L6657">
        <v>119</v>
      </c>
      <c r="M6657">
        <v>6654</v>
      </c>
      <c r="O6657">
        <v>3309</v>
      </c>
      <c r="P6657">
        <v>118</v>
      </c>
      <c r="Q6657">
        <v>6654</v>
      </c>
      <c r="R6657">
        <f t="shared" si="104"/>
        <v>-1</v>
      </c>
      <c r="S6657">
        <f>IF(O6657=O6658,Q6658,-1)</f>
        <v>6655</v>
      </c>
    </row>
    <row r="6658" spans="7:19" x14ac:dyDescent="0.25">
      <c r="G6658" t="s">
        <v>6657</v>
      </c>
      <c r="H6658">
        <v>6654</v>
      </c>
      <c r="K6658">
        <v>29947</v>
      </c>
      <c r="L6658">
        <v>121</v>
      </c>
      <c r="M6658">
        <v>6655</v>
      </c>
      <c r="O6658">
        <v>3309</v>
      </c>
      <c r="P6658">
        <v>120</v>
      </c>
      <c r="Q6658">
        <v>6655</v>
      </c>
      <c r="R6658">
        <f t="shared" si="104"/>
        <v>6654</v>
      </c>
      <c r="S6658">
        <f>IF(O6658=O6659,Q6659,-1)</f>
        <v>6656</v>
      </c>
    </row>
    <row r="6659" spans="7:19" x14ac:dyDescent="0.25">
      <c r="G6659" t="s">
        <v>6658</v>
      </c>
      <c r="H6659">
        <v>6655</v>
      </c>
      <c r="K6659">
        <v>29947</v>
      </c>
      <c r="L6659">
        <v>29186</v>
      </c>
      <c r="M6659">
        <v>6656</v>
      </c>
      <c r="O6659">
        <v>3309</v>
      </c>
      <c r="P6659">
        <v>3003</v>
      </c>
      <c r="Q6659">
        <v>6656</v>
      </c>
      <c r="R6659">
        <f t="shared" si="104"/>
        <v>6655</v>
      </c>
      <c r="S6659">
        <f>IF(O6659=O6660,Q6660,-1)</f>
        <v>6657</v>
      </c>
    </row>
    <row r="6660" spans="7:19" x14ac:dyDescent="0.25">
      <c r="G6660" t="s">
        <v>6659</v>
      </c>
      <c r="H6660">
        <v>6656</v>
      </c>
      <c r="K6660">
        <v>29947</v>
      </c>
      <c r="L6660">
        <v>29332</v>
      </c>
      <c r="M6660">
        <v>6657</v>
      </c>
      <c r="O6660">
        <v>3309</v>
      </c>
      <c r="P6660">
        <v>3089</v>
      </c>
      <c r="Q6660">
        <v>6657</v>
      </c>
      <c r="R6660">
        <f t="shared" si="104"/>
        <v>6656</v>
      </c>
      <c r="S6660">
        <f>IF(O6660=O6661,Q6661,-1)</f>
        <v>-1</v>
      </c>
    </row>
    <row r="6661" spans="7:19" x14ac:dyDescent="0.25">
      <c r="G6661" t="s">
        <v>6660</v>
      </c>
      <c r="H6661">
        <v>-1</v>
      </c>
      <c r="K6661">
        <v>29948</v>
      </c>
      <c r="L6661">
        <v>140</v>
      </c>
      <c r="M6661">
        <v>6658</v>
      </c>
      <c r="O6661">
        <v>3310</v>
      </c>
      <c r="P6661">
        <v>139</v>
      </c>
      <c r="Q6661">
        <v>6658</v>
      </c>
      <c r="R6661">
        <f t="shared" si="104"/>
        <v>-1</v>
      </c>
      <c r="S6661">
        <f>IF(O6661=O6662,Q6662,-1)</f>
        <v>6659</v>
      </c>
    </row>
    <row r="6662" spans="7:19" x14ac:dyDescent="0.25">
      <c r="G6662" t="s">
        <v>6661</v>
      </c>
      <c r="H6662">
        <v>6658</v>
      </c>
      <c r="K6662">
        <v>29948</v>
      </c>
      <c r="L6662">
        <v>29945</v>
      </c>
      <c r="M6662">
        <v>6659</v>
      </c>
      <c r="O6662">
        <v>3310</v>
      </c>
      <c r="P6662">
        <v>3308</v>
      </c>
      <c r="Q6662">
        <v>6659</v>
      </c>
      <c r="R6662">
        <f t="shared" si="104"/>
        <v>6658</v>
      </c>
      <c r="S6662">
        <f>IF(O6662=O6663,Q6663,-1)</f>
        <v>-1</v>
      </c>
    </row>
    <row r="6663" spans="7:19" x14ac:dyDescent="0.25">
      <c r="G6663" t="s">
        <v>6662</v>
      </c>
      <c r="H6663">
        <v>-1</v>
      </c>
      <c r="K6663">
        <v>29957</v>
      </c>
      <c r="L6663">
        <v>119</v>
      </c>
      <c r="M6663">
        <v>6660</v>
      </c>
      <c r="O6663">
        <v>3311</v>
      </c>
      <c r="P6663">
        <v>118</v>
      </c>
      <c r="Q6663">
        <v>6660</v>
      </c>
      <c r="R6663">
        <f t="shared" si="104"/>
        <v>-1</v>
      </c>
      <c r="S6663">
        <f>IF(O6663=O6664,Q6664,-1)</f>
        <v>6661</v>
      </c>
    </row>
    <row r="6664" spans="7:19" x14ac:dyDescent="0.25">
      <c r="G6664" t="s">
        <v>6663</v>
      </c>
      <c r="H6664">
        <v>6660</v>
      </c>
      <c r="K6664">
        <v>29957</v>
      </c>
      <c r="L6664">
        <v>28635</v>
      </c>
      <c r="M6664">
        <v>6661</v>
      </c>
      <c r="O6664">
        <v>3311</v>
      </c>
      <c r="P6664">
        <v>2727</v>
      </c>
      <c r="Q6664">
        <v>6661</v>
      </c>
      <c r="R6664">
        <f t="shared" si="104"/>
        <v>6660</v>
      </c>
      <c r="S6664">
        <f>IF(O6664=O6665,Q6665,-1)</f>
        <v>6662</v>
      </c>
    </row>
    <row r="6665" spans="7:19" x14ac:dyDescent="0.25">
      <c r="G6665" t="s">
        <v>6664</v>
      </c>
      <c r="H6665">
        <v>6661</v>
      </c>
      <c r="K6665">
        <v>29957</v>
      </c>
      <c r="L6665">
        <v>28636</v>
      </c>
      <c r="M6665">
        <v>6662</v>
      </c>
      <c r="O6665">
        <v>3311</v>
      </c>
      <c r="P6665">
        <v>2728</v>
      </c>
      <c r="Q6665">
        <v>6662</v>
      </c>
      <c r="R6665">
        <f t="shared" si="104"/>
        <v>6661</v>
      </c>
      <c r="S6665">
        <f>IF(O6665=O6666,Q6666,-1)</f>
        <v>-1</v>
      </c>
    </row>
    <row r="6666" spans="7:19" x14ac:dyDescent="0.25">
      <c r="G6666" t="s">
        <v>6665</v>
      </c>
      <c r="H6666">
        <v>-1</v>
      </c>
      <c r="K6666">
        <v>29958</v>
      </c>
      <c r="L6666">
        <v>29959</v>
      </c>
      <c r="M6666">
        <v>6663</v>
      </c>
      <c r="O6666">
        <v>3312</v>
      </c>
      <c r="P6666">
        <v>3313</v>
      </c>
      <c r="Q6666">
        <v>6663</v>
      </c>
      <c r="R6666">
        <f t="shared" si="104"/>
        <v>-1</v>
      </c>
      <c r="S6666">
        <f>IF(O6666=O6667,Q6667,-1)</f>
        <v>6664</v>
      </c>
    </row>
    <row r="6667" spans="7:19" x14ac:dyDescent="0.25">
      <c r="G6667" t="s">
        <v>6666</v>
      </c>
      <c r="H6667">
        <v>6663</v>
      </c>
      <c r="K6667">
        <v>29958</v>
      </c>
      <c r="L6667">
        <v>34767</v>
      </c>
      <c r="M6667">
        <v>6664</v>
      </c>
      <c r="O6667">
        <v>3312</v>
      </c>
      <c r="P6667">
        <v>4760</v>
      </c>
      <c r="Q6667">
        <v>6664</v>
      </c>
      <c r="R6667">
        <f t="shared" ref="R6667:R6730" si="105">IF(O6667=O6666,Q6666, -1)</f>
        <v>6663</v>
      </c>
      <c r="S6667">
        <f>IF(O6667=O6668,Q6668,-1)</f>
        <v>-1</v>
      </c>
    </row>
    <row r="6668" spans="7:19" x14ac:dyDescent="0.25">
      <c r="G6668" t="s">
        <v>6667</v>
      </c>
      <c r="H6668">
        <v>-1</v>
      </c>
      <c r="K6668">
        <v>29959</v>
      </c>
      <c r="L6668">
        <v>29958</v>
      </c>
      <c r="M6668">
        <v>6665</v>
      </c>
      <c r="O6668">
        <v>3313</v>
      </c>
      <c r="P6668">
        <v>3312</v>
      </c>
      <c r="Q6668">
        <v>6665</v>
      </c>
      <c r="R6668">
        <f t="shared" si="105"/>
        <v>-1</v>
      </c>
      <c r="S6668">
        <f>IF(O6668=O6669,Q6669,-1)</f>
        <v>6666</v>
      </c>
    </row>
    <row r="6669" spans="7:19" x14ac:dyDescent="0.25">
      <c r="G6669" t="s">
        <v>6668</v>
      </c>
      <c r="H6669">
        <v>6665</v>
      </c>
      <c r="K6669">
        <v>29959</v>
      </c>
      <c r="L6669">
        <v>29960</v>
      </c>
      <c r="M6669">
        <v>6666</v>
      </c>
      <c r="O6669">
        <v>3313</v>
      </c>
      <c r="P6669">
        <v>3314</v>
      </c>
      <c r="Q6669">
        <v>6666</v>
      </c>
      <c r="R6669">
        <f t="shared" si="105"/>
        <v>6665</v>
      </c>
      <c r="S6669">
        <f>IF(O6669=O6670,Q6670,-1)</f>
        <v>-1</v>
      </c>
    </row>
    <row r="6670" spans="7:19" x14ac:dyDescent="0.25">
      <c r="G6670" t="s">
        <v>6669</v>
      </c>
      <c r="H6670">
        <v>-1</v>
      </c>
      <c r="K6670">
        <v>29960</v>
      </c>
      <c r="L6670">
        <v>29959</v>
      </c>
      <c r="M6670">
        <v>6667</v>
      </c>
      <c r="O6670">
        <v>3314</v>
      </c>
      <c r="P6670">
        <v>3313</v>
      </c>
      <c r="Q6670">
        <v>6667</v>
      </c>
      <c r="R6670">
        <f t="shared" si="105"/>
        <v>-1</v>
      </c>
      <c r="S6670">
        <f>IF(O6670=O6671,Q6671,-1)</f>
        <v>6668</v>
      </c>
    </row>
    <row r="6671" spans="7:19" x14ac:dyDescent="0.25">
      <c r="G6671" t="s">
        <v>6670</v>
      </c>
      <c r="H6671">
        <v>6667</v>
      </c>
      <c r="K6671">
        <v>29960</v>
      </c>
      <c r="L6671">
        <v>31146</v>
      </c>
      <c r="M6671">
        <v>6668</v>
      </c>
      <c r="O6671">
        <v>3314</v>
      </c>
      <c r="P6671">
        <v>3841</v>
      </c>
      <c r="Q6671">
        <v>6668</v>
      </c>
      <c r="R6671">
        <f t="shared" si="105"/>
        <v>6667</v>
      </c>
      <c r="S6671">
        <f>IF(O6671=O6672,Q6672,-1)</f>
        <v>-1</v>
      </c>
    </row>
    <row r="6672" spans="7:19" x14ac:dyDescent="0.25">
      <c r="G6672" t="s">
        <v>6671</v>
      </c>
      <c r="H6672">
        <v>-1</v>
      </c>
      <c r="K6672">
        <v>29961</v>
      </c>
      <c r="L6672">
        <v>28044</v>
      </c>
      <c r="M6672">
        <v>6669</v>
      </c>
      <c r="O6672">
        <v>3315</v>
      </c>
      <c r="P6672">
        <v>2556</v>
      </c>
      <c r="Q6672">
        <v>6669</v>
      </c>
      <c r="R6672">
        <f t="shared" si="105"/>
        <v>-1</v>
      </c>
      <c r="S6672">
        <f>IF(O6672=O6673,Q6673,-1)</f>
        <v>-1</v>
      </c>
    </row>
    <row r="6673" spans="7:19" x14ac:dyDescent="0.25">
      <c r="G6673" t="s">
        <v>6672</v>
      </c>
      <c r="H6673">
        <v>-1</v>
      </c>
      <c r="K6673">
        <v>29977</v>
      </c>
      <c r="L6673">
        <v>29246</v>
      </c>
      <c r="M6673">
        <v>6670</v>
      </c>
      <c r="O6673">
        <v>3316</v>
      </c>
      <c r="P6673">
        <v>3041</v>
      </c>
      <c r="Q6673">
        <v>6670</v>
      </c>
      <c r="R6673">
        <f t="shared" si="105"/>
        <v>-1</v>
      </c>
      <c r="S6673">
        <f>IF(O6673=O6674,Q6674,-1)</f>
        <v>6671</v>
      </c>
    </row>
    <row r="6674" spans="7:19" x14ac:dyDescent="0.25">
      <c r="G6674" t="s">
        <v>6673</v>
      </c>
      <c r="H6674">
        <v>6670</v>
      </c>
      <c r="K6674">
        <v>29977</v>
      </c>
      <c r="L6674">
        <v>29373</v>
      </c>
      <c r="M6674">
        <v>6671</v>
      </c>
      <c r="O6674">
        <v>3316</v>
      </c>
      <c r="P6674">
        <v>3111</v>
      </c>
      <c r="Q6674">
        <v>6671</v>
      </c>
      <c r="R6674">
        <f t="shared" si="105"/>
        <v>6670</v>
      </c>
      <c r="S6674">
        <f>IF(O6674=O6675,Q6675,-1)</f>
        <v>6672</v>
      </c>
    </row>
    <row r="6675" spans="7:19" x14ac:dyDescent="0.25">
      <c r="G6675" t="s">
        <v>6674</v>
      </c>
      <c r="H6675">
        <v>6671</v>
      </c>
      <c r="K6675">
        <v>29977</v>
      </c>
      <c r="L6675">
        <v>34722</v>
      </c>
      <c r="M6675">
        <v>6672</v>
      </c>
      <c r="O6675">
        <v>3316</v>
      </c>
      <c r="P6675">
        <v>4755</v>
      </c>
      <c r="Q6675">
        <v>6672</v>
      </c>
      <c r="R6675">
        <f t="shared" si="105"/>
        <v>6671</v>
      </c>
      <c r="S6675">
        <f>IF(O6675=O6676,Q6676,-1)</f>
        <v>-1</v>
      </c>
    </row>
    <row r="6676" spans="7:19" x14ac:dyDescent="0.25">
      <c r="G6676" t="s">
        <v>6675</v>
      </c>
      <c r="H6676">
        <v>-1</v>
      </c>
      <c r="K6676">
        <v>29978</v>
      </c>
      <c r="L6676">
        <v>143</v>
      </c>
      <c r="M6676">
        <v>6673</v>
      </c>
      <c r="O6676">
        <v>3317</v>
      </c>
      <c r="P6676">
        <v>142</v>
      </c>
      <c r="Q6676">
        <v>6673</v>
      </c>
      <c r="R6676">
        <f t="shared" si="105"/>
        <v>-1</v>
      </c>
      <c r="S6676">
        <f>IF(O6676=O6677,Q6677,-1)</f>
        <v>6674</v>
      </c>
    </row>
    <row r="6677" spans="7:19" x14ac:dyDescent="0.25">
      <c r="G6677" t="s">
        <v>6676</v>
      </c>
      <c r="H6677">
        <v>6673</v>
      </c>
      <c r="K6677">
        <v>29978</v>
      </c>
      <c r="L6677">
        <v>146</v>
      </c>
      <c r="M6677">
        <v>6674</v>
      </c>
      <c r="O6677">
        <v>3317</v>
      </c>
      <c r="P6677">
        <v>145</v>
      </c>
      <c r="Q6677">
        <v>6674</v>
      </c>
      <c r="R6677">
        <f t="shared" si="105"/>
        <v>6673</v>
      </c>
      <c r="S6677">
        <f>IF(O6677=O6678,Q6678,-1)</f>
        <v>6675</v>
      </c>
    </row>
    <row r="6678" spans="7:19" x14ac:dyDescent="0.25">
      <c r="G6678" t="s">
        <v>6677</v>
      </c>
      <c r="H6678">
        <v>6674</v>
      </c>
      <c r="K6678">
        <v>29978</v>
      </c>
      <c r="L6678">
        <v>29845</v>
      </c>
      <c r="M6678">
        <v>6675</v>
      </c>
      <c r="O6678">
        <v>3317</v>
      </c>
      <c r="P6678">
        <v>3275</v>
      </c>
      <c r="Q6678">
        <v>6675</v>
      </c>
      <c r="R6678">
        <f t="shared" si="105"/>
        <v>6674</v>
      </c>
      <c r="S6678">
        <f>IF(O6678=O6679,Q6679,-1)</f>
        <v>6676</v>
      </c>
    </row>
    <row r="6679" spans="7:19" x14ac:dyDescent="0.25">
      <c r="G6679" t="s">
        <v>6678</v>
      </c>
      <c r="H6679">
        <v>6675</v>
      </c>
      <c r="K6679">
        <v>29978</v>
      </c>
      <c r="L6679">
        <v>29979</v>
      </c>
      <c r="M6679">
        <v>6676</v>
      </c>
      <c r="O6679">
        <v>3317</v>
      </c>
      <c r="P6679">
        <v>3318</v>
      </c>
      <c r="Q6679">
        <v>6676</v>
      </c>
      <c r="R6679">
        <f t="shared" si="105"/>
        <v>6675</v>
      </c>
      <c r="S6679">
        <f>IF(O6679=O6680,Q6680,-1)</f>
        <v>-1</v>
      </c>
    </row>
    <row r="6680" spans="7:19" x14ac:dyDescent="0.25">
      <c r="G6680" t="s">
        <v>6679</v>
      </c>
      <c r="H6680">
        <v>-1</v>
      </c>
      <c r="K6680">
        <v>29979</v>
      </c>
      <c r="L6680">
        <v>29978</v>
      </c>
      <c r="M6680">
        <v>6677</v>
      </c>
      <c r="O6680">
        <v>3318</v>
      </c>
      <c r="P6680">
        <v>3317</v>
      </c>
      <c r="Q6680">
        <v>6677</v>
      </c>
      <c r="R6680">
        <f t="shared" si="105"/>
        <v>-1</v>
      </c>
      <c r="S6680">
        <f>IF(O6680=O6681,Q6681,-1)</f>
        <v>6678</v>
      </c>
    </row>
    <row r="6681" spans="7:19" x14ac:dyDescent="0.25">
      <c r="G6681" t="s">
        <v>6680</v>
      </c>
      <c r="H6681">
        <v>6677</v>
      </c>
      <c r="K6681">
        <v>29979</v>
      </c>
      <c r="L6681">
        <v>29980</v>
      </c>
      <c r="M6681">
        <v>6678</v>
      </c>
      <c r="O6681">
        <v>3318</v>
      </c>
      <c r="P6681">
        <v>3319</v>
      </c>
      <c r="Q6681">
        <v>6678</v>
      </c>
      <c r="R6681">
        <f t="shared" si="105"/>
        <v>6677</v>
      </c>
      <c r="S6681">
        <f>IF(O6681=O6682,Q6682,-1)</f>
        <v>6679</v>
      </c>
    </row>
    <row r="6682" spans="7:19" x14ac:dyDescent="0.25">
      <c r="G6682" t="s">
        <v>6681</v>
      </c>
      <c r="H6682">
        <v>6678</v>
      </c>
      <c r="K6682">
        <v>29979</v>
      </c>
      <c r="L6682">
        <v>29983</v>
      </c>
      <c r="M6682">
        <v>6679</v>
      </c>
      <c r="O6682">
        <v>3318</v>
      </c>
      <c r="P6682">
        <v>3320</v>
      </c>
      <c r="Q6682">
        <v>6679</v>
      </c>
      <c r="R6682">
        <f t="shared" si="105"/>
        <v>6678</v>
      </c>
      <c r="S6682">
        <f>IF(O6682=O6683,Q6683,-1)</f>
        <v>-1</v>
      </c>
    </row>
    <row r="6683" spans="7:19" x14ac:dyDescent="0.25">
      <c r="G6683" t="s">
        <v>6682</v>
      </c>
      <c r="H6683">
        <v>-1</v>
      </c>
      <c r="K6683">
        <v>29980</v>
      </c>
      <c r="L6683">
        <v>29979</v>
      </c>
      <c r="M6683">
        <v>6680</v>
      </c>
      <c r="O6683">
        <v>3319</v>
      </c>
      <c r="P6683">
        <v>3318</v>
      </c>
      <c r="Q6683">
        <v>6680</v>
      </c>
      <c r="R6683">
        <f t="shared" si="105"/>
        <v>-1</v>
      </c>
      <c r="S6683">
        <f>IF(O6683=O6684,Q6684,-1)</f>
        <v>6681</v>
      </c>
    </row>
    <row r="6684" spans="7:19" x14ac:dyDescent="0.25">
      <c r="G6684" t="s">
        <v>6683</v>
      </c>
      <c r="H6684">
        <v>6680</v>
      </c>
      <c r="K6684">
        <v>29980</v>
      </c>
      <c r="L6684">
        <v>31034</v>
      </c>
      <c r="M6684">
        <v>6681</v>
      </c>
      <c r="O6684">
        <v>3319</v>
      </c>
      <c r="P6684">
        <v>3801</v>
      </c>
      <c r="Q6684">
        <v>6681</v>
      </c>
      <c r="R6684">
        <f t="shared" si="105"/>
        <v>6680</v>
      </c>
      <c r="S6684">
        <f>IF(O6684=O6685,Q6685,-1)</f>
        <v>-1</v>
      </c>
    </row>
    <row r="6685" spans="7:19" x14ac:dyDescent="0.25">
      <c r="G6685" t="s">
        <v>6684</v>
      </c>
      <c r="H6685">
        <v>-1</v>
      </c>
      <c r="K6685">
        <v>29983</v>
      </c>
      <c r="L6685">
        <v>29979</v>
      </c>
      <c r="M6685">
        <v>6682</v>
      </c>
      <c r="O6685">
        <v>3320</v>
      </c>
      <c r="P6685">
        <v>3318</v>
      </c>
      <c r="Q6685">
        <v>6682</v>
      </c>
      <c r="R6685">
        <f t="shared" si="105"/>
        <v>-1</v>
      </c>
      <c r="S6685">
        <f>IF(O6685=O6686,Q6686,-1)</f>
        <v>6683</v>
      </c>
    </row>
    <row r="6686" spans="7:19" x14ac:dyDescent="0.25">
      <c r="G6686" t="s">
        <v>6685</v>
      </c>
      <c r="H6686">
        <v>6682</v>
      </c>
      <c r="K6686">
        <v>29983</v>
      </c>
      <c r="L6686">
        <v>29986</v>
      </c>
      <c r="M6686">
        <v>6683</v>
      </c>
      <c r="O6686">
        <v>3320</v>
      </c>
      <c r="P6686">
        <v>3321</v>
      </c>
      <c r="Q6686">
        <v>6683</v>
      </c>
      <c r="R6686">
        <f t="shared" si="105"/>
        <v>6682</v>
      </c>
      <c r="S6686">
        <f>IF(O6686=O6687,Q6687,-1)</f>
        <v>-1</v>
      </c>
    </row>
    <row r="6687" spans="7:19" x14ac:dyDescent="0.25">
      <c r="G6687" t="s">
        <v>6686</v>
      </c>
      <c r="H6687">
        <v>-1</v>
      </c>
      <c r="K6687">
        <v>29986</v>
      </c>
      <c r="L6687">
        <v>29983</v>
      </c>
      <c r="M6687">
        <v>6684</v>
      </c>
      <c r="O6687">
        <v>3321</v>
      </c>
      <c r="P6687">
        <v>3320</v>
      </c>
      <c r="Q6687">
        <v>6684</v>
      </c>
      <c r="R6687">
        <f t="shared" si="105"/>
        <v>-1</v>
      </c>
      <c r="S6687">
        <f>IF(O6687=O6688,Q6688,-1)</f>
        <v>6685</v>
      </c>
    </row>
    <row r="6688" spans="7:19" x14ac:dyDescent="0.25">
      <c r="G6688" t="s">
        <v>6687</v>
      </c>
      <c r="H6688">
        <v>6684</v>
      </c>
      <c r="K6688">
        <v>29986</v>
      </c>
      <c r="L6688">
        <v>29993</v>
      </c>
      <c r="M6688">
        <v>6685</v>
      </c>
      <c r="O6688">
        <v>3321</v>
      </c>
      <c r="P6688">
        <v>3323</v>
      </c>
      <c r="Q6688">
        <v>6685</v>
      </c>
      <c r="R6688">
        <f t="shared" si="105"/>
        <v>6684</v>
      </c>
      <c r="S6688">
        <f>IF(O6688=O6689,Q6689,-1)</f>
        <v>-1</v>
      </c>
    </row>
    <row r="6689" spans="7:19" x14ac:dyDescent="0.25">
      <c r="G6689" t="s">
        <v>6688</v>
      </c>
      <c r="H6689">
        <v>-1</v>
      </c>
      <c r="K6689">
        <v>29987</v>
      </c>
      <c r="L6689">
        <v>29252</v>
      </c>
      <c r="M6689">
        <v>6686</v>
      </c>
      <c r="O6689">
        <v>3322</v>
      </c>
      <c r="P6689">
        <v>3046</v>
      </c>
      <c r="Q6689">
        <v>6686</v>
      </c>
      <c r="R6689">
        <f t="shared" si="105"/>
        <v>-1</v>
      </c>
      <c r="S6689">
        <f>IF(O6689=O6690,Q6690,-1)</f>
        <v>6687</v>
      </c>
    </row>
    <row r="6690" spans="7:19" x14ac:dyDescent="0.25">
      <c r="G6690" t="s">
        <v>6689</v>
      </c>
      <c r="H6690">
        <v>6686</v>
      </c>
      <c r="K6690">
        <v>29987</v>
      </c>
      <c r="L6690">
        <v>29376</v>
      </c>
      <c r="M6690">
        <v>6687</v>
      </c>
      <c r="O6690">
        <v>3322</v>
      </c>
      <c r="P6690">
        <v>3112</v>
      </c>
      <c r="Q6690">
        <v>6687</v>
      </c>
      <c r="R6690">
        <f t="shared" si="105"/>
        <v>6686</v>
      </c>
      <c r="S6690">
        <f>IF(O6690=O6691,Q6691,-1)</f>
        <v>6688</v>
      </c>
    </row>
    <row r="6691" spans="7:19" x14ac:dyDescent="0.25">
      <c r="G6691" t="s">
        <v>6690</v>
      </c>
      <c r="H6691">
        <v>6687</v>
      </c>
      <c r="K6691">
        <v>29987</v>
      </c>
      <c r="L6691">
        <v>34722</v>
      </c>
      <c r="M6691">
        <v>6688</v>
      </c>
      <c r="O6691">
        <v>3322</v>
      </c>
      <c r="P6691">
        <v>4755</v>
      </c>
      <c r="Q6691">
        <v>6688</v>
      </c>
      <c r="R6691">
        <f t="shared" si="105"/>
        <v>6687</v>
      </c>
      <c r="S6691">
        <f>IF(O6691=O6692,Q6692,-1)</f>
        <v>-1</v>
      </c>
    </row>
    <row r="6692" spans="7:19" x14ac:dyDescent="0.25">
      <c r="G6692" t="s">
        <v>6691</v>
      </c>
      <c r="H6692">
        <v>-1</v>
      </c>
      <c r="K6692">
        <v>29993</v>
      </c>
      <c r="L6692">
        <v>143</v>
      </c>
      <c r="M6692">
        <v>6689</v>
      </c>
      <c r="O6692">
        <v>3323</v>
      </c>
      <c r="P6692">
        <v>142</v>
      </c>
      <c r="Q6692">
        <v>6689</v>
      </c>
      <c r="R6692">
        <f t="shared" si="105"/>
        <v>-1</v>
      </c>
      <c r="S6692">
        <f>IF(O6692=O6693,Q6693,-1)</f>
        <v>6690</v>
      </c>
    </row>
    <row r="6693" spans="7:19" x14ac:dyDescent="0.25">
      <c r="G6693" t="s">
        <v>6692</v>
      </c>
      <c r="H6693">
        <v>6689</v>
      </c>
      <c r="K6693">
        <v>29993</v>
      </c>
      <c r="L6693">
        <v>29986</v>
      </c>
      <c r="M6693">
        <v>6690</v>
      </c>
      <c r="O6693">
        <v>3323</v>
      </c>
      <c r="P6693">
        <v>3321</v>
      </c>
      <c r="Q6693">
        <v>6690</v>
      </c>
      <c r="R6693">
        <f t="shared" si="105"/>
        <v>6689</v>
      </c>
      <c r="S6693">
        <f>IF(O6693=O6694,Q6694,-1)</f>
        <v>6691</v>
      </c>
    </row>
    <row r="6694" spans="7:19" x14ac:dyDescent="0.25">
      <c r="G6694" t="s">
        <v>6693</v>
      </c>
      <c r="H6694">
        <v>6690</v>
      </c>
      <c r="K6694">
        <v>29993</v>
      </c>
      <c r="L6694">
        <v>29996</v>
      </c>
      <c r="M6694">
        <v>6691</v>
      </c>
      <c r="O6694">
        <v>3323</v>
      </c>
      <c r="P6694">
        <v>3324</v>
      </c>
      <c r="Q6694">
        <v>6691</v>
      </c>
      <c r="R6694">
        <f t="shared" si="105"/>
        <v>6690</v>
      </c>
      <c r="S6694">
        <f>IF(O6694=O6695,Q6695,-1)</f>
        <v>-1</v>
      </c>
    </row>
    <row r="6695" spans="7:19" x14ac:dyDescent="0.25">
      <c r="G6695" t="s">
        <v>6694</v>
      </c>
      <c r="H6695">
        <v>-1</v>
      </c>
      <c r="K6695">
        <v>29996</v>
      </c>
      <c r="L6695">
        <v>29993</v>
      </c>
      <c r="M6695">
        <v>6692</v>
      </c>
      <c r="O6695">
        <v>3324</v>
      </c>
      <c r="P6695">
        <v>3323</v>
      </c>
      <c r="Q6695">
        <v>6692</v>
      </c>
      <c r="R6695">
        <f t="shared" si="105"/>
        <v>-1</v>
      </c>
      <c r="S6695">
        <f>IF(O6695=O6696,Q6696,-1)</f>
        <v>6693</v>
      </c>
    </row>
    <row r="6696" spans="7:19" x14ac:dyDescent="0.25">
      <c r="G6696" t="s">
        <v>6695</v>
      </c>
      <c r="H6696">
        <v>6692</v>
      </c>
      <c r="K6696">
        <v>29996</v>
      </c>
      <c r="L6696">
        <v>30000</v>
      </c>
      <c r="M6696">
        <v>6693</v>
      </c>
      <c r="O6696">
        <v>3324</v>
      </c>
      <c r="P6696">
        <v>3326</v>
      </c>
      <c r="Q6696">
        <v>6693</v>
      </c>
      <c r="R6696">
        <f t="shared" si="105"/>
        <v>6692</v>
      </c>
      <c r="S6696">
        <f>IF(O6696=O6697,Q6697,-1)</f>
        <v>-1</v>
      </c>
    </row>
    <row r="6697" spans="7:19" x14ac:dyDescent="0.25">
      <c r="G6697" t="s">
        <v>6696</v>
      </c>
      <c r="H6697">
        <v>-1</v>
      </c>
      <c r="K6697">
        <v>29999</v>
      </c>
      <c r="L6697">
        <v>29996</v>
      </c>
      <c r="M6697">
        <v>6694</v>
      </c>
      <c r="O6697">
        <v>3325</v>
      </c>
      <c r="P6697">
        <v>3324</v>
      </c>
      <c r="Q6697">
        <v>6694</v>
      </c>
      <c r="R6697">
        <f t="shared" si="105"/>
        <v>-1</v>
      </c>
      <c r="S6697">
        <f>IF(O6697=O6698,Q6698,-1)</f>
        <v>6695</v>
      </c>
    </row>
    <row r="6698" spans="7:19" x14ac:dyDescent="0.25">
      <c r="G6698" t="s">
        <v>6697</v>
      </c>
      <c r="H6698">
        <v>6694</v>
      </c>
      <c r="K6698">
        <v>29999</v>
      </c>
      <c r="L6698">
        <v>30000</v>
      </c>
      <c r="M6698">
        <v>6695</v>
      </c>
      <c r="O6698">
        <v>3325</v>
      </c>
      <c r="P6698">
        <v>3326</v>
      </c>
      <c r="Q6698">
        <v>6695</v>
      </c>
      <c r="R6698">
        <f t="shared" si="105"/>
        <v>6694</v>
      </c>
      <c r="S6698">
        <f>IF(O6698=O6699,Q6699,-1)</f>
        <v>-1</v>
      </c>
    </row>
    <row r="6699" spans="7:19" x14ac:dyDescent="0.25">
      <c r="G6699" t="s">
        <v>6698</v>
      </c>
      <c r="H6699">
        <v>-1</v>
      </c>
      <c r="K6699">
        <v>30000</v>
      </c>
      <c r="L6699">
        <v>29996</v>
      </c>
      <c r="M6699">
        <v>6696</v>
      </c>
      <c r="O6699">
        <v>3326</v>
      </c>
      <c r="P6699">
        <v>3324</v>
      </c>
      <c r="Q6699">
        <v>6696</v>
      </c>
      <c r="R6699">
        <f t="shared" si="105"/>
        <v>-1</v>
      </c>
      <c r="S6699">
        <f>IF(O6699=O6700,Q6700,-1)</f>
        <v>6697</v>
      </c>
    </row>
    <row r="6700" spans="7:19" x14ac:dyDescent="0.25">
      <c r="G6700" t="s">
        <v>6699</v>
      </c>
      <c r="H6700">
        <v>6696</v>
      </c>
      <c r="K6700">
        <v>30000</v>
      </c>
      <c r="L6700">
        <v>29999</v>
      </c>
      <c r="M6700">
        <v>6697</v>
      </c>
      <c r="O6700">
        <v>3326</v>
      </c>
      <c r="P6700">
        <v>3325</v>
      </c>
      <c r="Q6700">
        <v>6697</v>
      </c>
      <c r="R6700">
        <f t="shared" si="105"/>
        <v>6696</v>
      </c>
      <c r="S6700">
        <f>IF(O6700=O6701,Q6701,-1)</f>
        <v>6698</v>
      </c>
    </row>
    <row r="6701" spans="7:19" x14ac:dyDescent="0.25">
      <c r="G6701" t="s">
        <v>6700</v>
      </c>
      <c r="H6701">
        <v>6697</v>
      </c>
      <c r="K6701">
        <v>30000</v>
      </c>
      <c r="L6701">
        <v>30004</v>
      </c>
      <c r="M6701">
        <v>6698</v>
      </c>
      <c r="O6701">
        <v>3326</v>
      </c>
      <c r="P6701">
        <v>3328</v>
      </c>
      <c r="Q6701">
        <v>6698</v>
      </c>
      <c r="R6701">
        <f t="shared" si="105"/>
        <v>6697</v>
      </c>
      <c r="S6701">
        <f>IF(O6701=O6702,Q6702,-1)</f>
        <v>-1</v>
      </c>
    </row>
    <row r="6702" spans="7:19" x14ac:dyDescent="0.25">
      <c r="G6702" t="s">
        <v>6701</v>
      </c>
      <c r="H6702">
        <v>-1</v>
      </c>
      <c r="K6702">
        <v>30003</v>
      </c>
      <c r="L6702">
        <v>29999</v>
      </c>
      <c r="M6702">
        <v>6699</v>
      </c>
      <c r="O6702">
        <v>3327</v>
      </c>
      <c r="P6702">
        <v>3325</v>
      </c>
      <c r="Q6702">
        <v>6699</v>
      </c>
      <c r="R6702">
        <f t="shared" si="105"/>
        <v>-1</v>
      </c>
      <c r="S6702">
        <f>IF(O6702=O6703,Q6703,-1)</f>
        <v>6700</v>
      </c>
    </row>
    <row r="6703" spans="7:19" x14ac:dyDescent="0.25">
      <c r="G6703" t="s">
        <v>6702</v>
      </c>
      <c r="H6703">
        <v>6699</v>
      </c>
      <c r="K6703">
        <v>30003</v>
      </c>
      <c r="L6703">
        <v>30004</v>
      </c>
      <c r="M6703">
        <v>6700</v>
      </c>
      <c r="O6703">
        <v>3327</v>
      </c>
      <c r="P6703">
        <v>3328</v>
      </c>
      <c r="Q6703">
        <v>6700</v>
      </c>
      <c r="R6703">
        <f t="shared" si="105"/>
        <v>6699</v>
      </c>
      <c r="S6703">
        <f>IF(O6703=O6704,Q6704,-1)</f>
        <v>-1</v>
      </c>
    </row>
    <row r="6704" spans="7:19" x14ac:dyDescent="0.25">
      <c r="G6704" t="s">
        <v>6703</v>
      </c>
      <c r="H6704">
        <v>-1</v>
      </c>
      <c r="K6704">
        <v>30004</v>
      </c>
      <c r="L6704">
        <v>30000</v>
      </c>
      <c r="M6704">
        <v>6701</v>
      </c>
      <c r="O6704">
        <v>3328</v>
      </c>
      <c r="P6704">
        <v>3326</v>
      </c>
      <c r="Q6704">
        <v>6701</v>
      </c>
      <c r="R6704">
        <f t="shared" si="105"/>
        <v>-1</v>
      </c>
      <c r="S6704">
        <f>IF(O6704=O6705,Q6705,-1)</f>
        <v>6702</v>
      </c>
    </row>
    <row r="6705" spans="7:19" x14ac:dyDescent="0.25">
      <c r="G6705" t="s">
        <v>6704</v>
      </c>
      <c r="H6705">
        <v>6701</v>
      </c>
      <c r="K6705">
        <v>30004</v>
      </c>
      <c r="L6705">
        <v>30003</v>
      </c>
      <c r="M6705">
        <v>6702</v>
      </c>
      <c r="O6705">
        <v>3328</v>
      </c>
      <c r="P6705">
        <v>3327</v>
      </c>
      <c r="Q6705">
        <v>6702</v>
      </c>
      <c r="R6705">
        <f t="shared" si="105"/>
        <v>6701</v>
      </c>
      <c r="S6705">
        <f>IF(O6705=O6706,Q6706,-1)</f>
        <v>6703</v>
      </c>
    </row>
    <row r="6706" spans="7:19" x14ac:dyDescent="0.25">
      <c r="G6706" t="s">
        <v>6705</v>
      </c>
      <c r="H6706">
        <v>6702</v>
      </c>
      <c r="K6706">
        <v>30004</v>
      </c>
      <c r="L6706">
        <v>30009</v>
      </c>
      <c r="M6706">
        <v>6703</v>
      </c>
      <c r="O6706">
        <v>3328</v>
      </c>
      <c r="P6706">
        <v>3331</v>
      </c>
      <c r="Q6706">
        <v>6703</v>
      </c>
      <c r="R6706">
        <f t="shared" si="105"/>
        <v>6702</v>
      </c>
      <c r="S6706">
        <f>IF(O6706=O6707,Q6707,-1)</f>
        <v>-1</v>
      </c>
    </row>
    <row r="6707" spans="7:19" x14ac:dyDescent="0.25">
      <c r="G6707" t="s">
        <v>6706</v>
      </c>
      <c r="H6707">
        <v>-1</v>
      </c>
      <c r="K6707">
        <v>30006</v>
      </c>
      <c r="L6707">
        <v>30008</v>
      </c>
      <c r="M6707">
        <v>6704</v>
      </c>
      <c r="O6707">
        <v>3329</v>
      </c>
      <c r="P6707">
        <v>3330</v>
      </c>
      <c r="Q6707">
        <v>6704</v>
      </c>
      <c r="R6707">
        <f t="shared" si="105"/>
        <v>-1</v>
      </c>
      <c r="S6707">
        <f>IF(O6707=O6708,Q6708,-1)</f>
        <v>6705</v>
      </c>
    </row>
    <row r="6708" spans="7:19" x14ac:dyDescent="0.25">
      <c r="G6708" t="s">
        <v>6707</v>
      </c>
      <c r="H6708">
        <v>6704</v>
      </c>
      <c r="K6708">
        <v>30006</v>
      </c>
      <c r="L6708">
        <v>30128</v>
      </c>
      <c r="M6708">
        <v>6705</v>
      </c>
      <c r="O6708">
        <v>3329</v>
      </c>
      <c r="P6708">
        <v>3358</v>
      </c>
      <c r="Q6708">
        <v>6705</v>
      </c>
      <c r="R6708">
        <f t="shared" si="105"/>
        <v>6704</v>
      </c>
      <c r="S6708">
        <f>IF(O6708=O6709,Q6709,-1)</f>
        <v>-1</v>
      </c>
    </row>
    <row r="6709" spans="7:19" x14ac:dyDescent="0.25">
      <c r="G6709" t="s">
        <v>6708</v>
      </c>
      <c r="H6709">
        <v>-1</v>
      </c>
      <c r="K6709">
        <v>30008</v>
      </c>
      <c r="L6709">
        <v>30003</v>
      </c>
      <c r="M6709">
        <v>6706</v>
      </c>
      <c r="O6709">
        <v>3330</v>
      </c>
      <c r="P6709">
        <v>3327</v>
      </c>
      <c r="Q6709">
        <v>6706</v>
      </c>
      <c r="R6709">
        <f t="shared" si="105"/>
        <v>-1</v>
      </c>
      <c r="S6709">
        <f>IF(O6709=O6710,Q6710,-1)</f>
        <v>6707</v>
      </c>
    </row>
    <row r="6710" spans="7:19" x14ac:dyDescent="0.25">
      <c r="G6710" t="s">
        <v>6709</v>
      </c>
      <c r="H6710">
        <v>6706</v>
      </c>
      <c r="K6710">
        <v>30008</v>
      </c>
      <c r="L6710">
        <v>30006</v>
      </c>
      <c r="M6710">
        <v>6707</v>
      </c>
      <c r="O6710">
        <v>3330</v>
      </c>
      <c r="P6710">
        <v>3329</v>
      </c>
      <c r="Q6710">
        <v>6707</v>
      </c>
      <c r="R6710">
        <f t="shared" si="105"/>
        <v>6706</v>
      </c>
      <c r="S6710">
        <f>IF(O6710=O6711,Q6711,-1)</f>
        <v>6708</v>
      </c>
    </row>
    <row r="6711" spans="7:19" x14ac:dyDescent="0.25">
      <c r="G6711" t="s">
        <v>6710</v>
      </c>
      <c r="H6711">
        <v>6707</v>
      </c>
      <c r="K6711">
        <v>30008</v>
      </c>
      <c r="L6711">
        <v>30009</v>
      </c>
      <c r="M6711">
        <v>6708</v>
      </c>
      <c r="O6711">
        <v>3330</v>
      </c>
      <c r="P6711">
        <v>3331</v>
      </c>
      <c r="Q6711">
        <v>6708</v>
      </c>
      <c r="R6711">
        <f t="shared" si="105"/>
        <v>6707</v>
      </c>
      <c r="S6711">
        <f>IF(O6711=O6712,Q6712,-1)</f>
        <v>-1</v>
      </c>
    </row>
    <row r="6712" spans="7:19" x14ac:dyDescent="0.25">
      <c r="G6712" t="s">
        <v>6711</v>
      </c>
      <c r="H6712">
        <v>-1</v>
      </c>
      <c r="K6712">
        <v>30009</v>
      </c>
      <c r="L6712">
        <v>30004</v>
      </c>
      <c r="M6712">
        <v>6709</v>
      </c>
      <c r="O6712">
        <v>3331</v>
      </c>
      <c r="P6712">
        <v>3328</v>
      </c>
      <c r="Q6712">
        <v>6709</v>
      </c>
      <c r="R6712">
        <f t="shared" si="105"/>
        <v>-1</v>
      </c>
      <c r="S6712">
        <f>IF(O6712=O6713,Q6713,-1)</f>
        <v>6710</v>
      </c>
    </row>
    <row r="6713" spans="7:19" x14ac:dyDescent="0.25">
      <c r="G6713" t="s">
        <v>6712</v>
      </c>
      <c r="H6713">
        <v>6709</v>
      </c>
      <c r="K6713">
        <v>30009</v>
      </c>
      <c r="L6713">
        <v>30008</v>
      </c>
      <c r="M6713">
        <v>6710</v>
      </c>
      <c r="O6713">
        <v>3331</v>
      </c>
      <c r="P6713">
        <v>3330</v>
      </c>
      <c r="Q6713">
        <v>6710</v>
      </c>
      <c r="R6713">
        <f t="shared" si="105"/>
        <v>6709</v>
      </c>
      <c r="S6713">
        <f>IF(O6713=O6714,Q6714,-1)</f>
        <v>6711</v>
      </c>
    </row>
    <row r="6714" spans="7:19" x14ac:dyDescent="0.25">
      <c r="G6714" t="s">
        <v>6713</v>
      </c>
      <c r="H6714">
        <v>6710</v>
      </c>
      <c r="K6714">
        <v>30009</v>
      </c>
      <c r="L6714">
        <v>30013</v>
      </c>
      <c r="M6714">
        <v>6711</v>
      </c>
      <c r="O6714">
        <v>3331</v>
      </c>
      <c r="P6714">
        <v>3333</v>
      </c>
      <c r="Q6714">
        <v>6711</v>
      </c>
      <c r="R6714">
        <f t="shared" si="105"/>
        <v>6710</v>
      </c>
      <c r="S6714">
        <f>IF(O6714=O6715,Q6715,-1)</f>
        <v>6712</v>
      </c>
    </row>
    <row r="6715" spans="7:19" x14ac:dyDescent="0.25">
      <c r="G6715" t="s">
        <v>6714</v>
      </c>
      <c r="H6715">
        <v>6711</v>
      </c>
      <c r="K6715">
        <v>30009</v>
      </c>
      <c r="L6715">
        <v>33889</v>
      </c>
      <c r="M6715">
        <v>6712</v>
      </c>
      <c r="O6715">
        <v>3331</v>
      </c>
      <c r="P6715">
        <v>4579</v>
      </c>
      <c r="Q6715">
        <v>6712</v>
      </c>
      <c r="R6715">
        <f t="shared" si="105"/>
        <v>6711</v>
      </c>
      <c r="S6715">
        <f>IF(O6715=O6716,Q6716,-1)</f>
        <v>-1</v>
      </c>
    </row>
    <row r="6716" spans="7:19" x14ac:dyDescent="0.25">
      <c r="G6716" t="s">
        <v>6715</v>
      </c>
      <c r="H6716">
        <v>-1</v>
      </c>
      <c r="K6716">
        <v>30012</v>
      </c>
      <c r="L6716">
        <v>30008</v>
      </c>
      <c r="M6716">
        <v>6713</v>
      </c>
      <c r="O6716">
        <v>3332</v>
      </c>
      <c r="P6716">
        <v>3330</v>
      </c>
      <c r="Q6716">
        <v>6713</v>
      </c>
      <c r="R6716">
        <f t="shared" si="105"/>
        <v>-1</v>
      </c>
      <c r="S6716">
        <f>IF(O6716=O6717,Q6717,-1)</f>
        <v>6714</v>
      </c>
    </row>
    <row r="6717" spans="7:19" x14ac:dyDescent="0.25">
      <c r="G6717" t="s">
        <v>6716</v>
      </c>
      <c r="H6717">
        <v>6713</v>
      </c>
      <c r="K6717">
        <v>30012</v>
      </c>
      <c r="L6717">
        <v>30013</v>
      </c>
      <c r="M6717">
        <v>6714</v>
      </c>
      <c r="O6717">
        <v>3332</v>
      </c>
      <c r="P6717">
        <v>3333</v>
      </c>
      <c r="Q6717">
        <v>6714</v>
      </c>
      <c r="R6717">
        <f t="shared" si="105"/>
        <v>6713</v>
      </c>
      <c r="S6717">
        <f>IF(O6717=O6718,Q6718,-1)</f>
        <v>-1</v>
      </c>
    </row>
    <row r="6718" spans="7:19" x14ac:dyDescent="0.25">
      <c r="G6718" t="s">
        <v>6717</v>
      </c>
      <c r="H6718">
        <v>-1</v>
      </c>
      <c r="K6718">
        <v>30013</v>
      </c>
      <c r="L6718">
        <v>30009</v>
      </c>
      <c r="M6718">
        <v>6715</v>
      </c>
      <c r="O6718">
        <v>3333</v>
      </c>
      <c r="P6718">
        <v>3331</v>
      </c>
      <c r="Q6718">
        <v>6715</v>
      </c>
      <c r="R6718">
        <f t="shared" si="105"/>
        <v>-1</v>
      </c>
      <c r="S6718">
        <f>IF(O6718=O6719,Q6719,-1)</f>
        <v>6716</v>
      </c>
    </row>
    <row r="6719" spans="7:19" x14ac:dyDescent="0.25">
      <c r="G6719" t="s">
        <v>6718</v>
      </c>
      <c r="H6719">
        <v>6715</v>
      </c>
      <c r="K6719">
        <v>30013</v>
      </c>
      <c r="L6719">
        <v>30381</v>
      </c>
      <c r="M6719">
        <v>6716</v>
      </c>
      <c r="O6719">
        <v>3333</v>
      </c>
      <c r="P6719">
        <v>3418</v>
      </c>
      <c r="Q6719">
        <v>6716</v>
      </c>
      <c r="R6719">
        <f t="shared" si="105"/>
        <v>6715</v>
      </c>
      <c r="S6719">
        <f>IF(O6719=O6720,Q6720,-1)</f>
        <v>6717</v>
      </c>
    </row>
    <row r="6720" spans="7:19" x14ac:dyDescent="0.25">
      <c r="G6720" t="s">
        <v>6719</v>
      </c>
      <c r="H6720">
        <v>6716</v>
      </c>
      <c r="K6720">
        <v>30013</v>
      </c>
      <c r="L6720">
        <v>30382</v>
      </c>
      <c r="M6720">
        <v>6717</v>
      </c>
      <c r="O6720">
        <v>3333</v>
      </c>
      <c r="P6720">
        <v>3419</v>
      </c>
      <c r="Q6720">
        <v>6717</v>
      </c>
      <c r="R6720">
        <f t="shared" si="105"/>
        <v>6716</v>
      </c>
      <c r="S6720">
        <f>IF(O6720=O6721,Q6721,-1)</f>
        <v>-1</v>
      </c>
    </row>
    <row r="6721" spans="7:19" x14ac:dyDescent="0.25">
      <c r="G6721" t="s">
        <v>6720</v>
      </c>
      <c r="H6721">
        <v>-1</v>
      </c>
      <c r="K6721">
        <v>30014</v>
      </c>
      <c r="L6721">
        <v>30015</v>
      </c>
      <c r="M6721">
        <v>6718</v>
      </c>
      <c r="O6721">
        <v>3334</v>
      </c>
      <c r="P6721">
        <v>3335</v>
      </c>
      <c r="Q6721">
        <v>6718</v>
      </c>
      <c r="R6721">
        <f t="shared" si="105"/>
        <v>-1</v>
      </c>
      <c r="S6721">
        <f>IF(O6721=O6722,Q6722,-1)</f>
        <v>6719</v>
      </c>
    </row>
    <row r="6722" spans="7:19" x14ac:dyDescent="0.25">
      <c r="G6722" t="s">
        <v>6721</v>
      </c>
      <c r="H6722">
        <v>6718</v>
      </c>
      <c r="K6722">
        <v>30014</v>
      </c>
      <c r="L6722">
        <v>30380</v>
      </c>
      <c r="M6722">
        <v>6719</v>
      </c>
      <c r="O6722">
        <v>3334</v>
      </c>
      <c r="P6722">
        <v>3417</v>
      </c>
      <c r="Q6722">
        <v>6719</v>
      </c>
      <c r="R6722">
        <f t="shared" si="105"/>
        <v>6718</v>
      </c>
      <c r="S6722">
        <f>IF(O6722=O6723,Q6723,-1)</f>
        <v>-1</v>
      </c>
    </row>
    <row r="6723" spans="7:19" x14ac:dyDescent="0.25">
      <c r="G6723" t="s">
        <v>6722</v>
      </c>
      <c r="H6723">
        <v>-1</v>
      </c>
      <c r="K6723">
        <v>30015</v>
      </c>
      <c r="L6723">
        <v>30014</v>
      </c>
      <c r="M6723">
        <v>6720</v>
      </c>
      <c r="O6723">
        <v>3335</v>
      </c>
      <c r="P6723">
        <v>3334</v>
      </c>
      <c r="Q6723">
        <v>6720</v>
      </c>
      <c r="R6723">
        <f t="shared" si="105"/>
        <v>-1</v>
      </c>
      <c r="S6723">
        <f>IF(O6723=O6724,Q6724,-1)</f>
        <v>6721</v>
      </c>
    </row>
    <row r="6724" spans="7:19" x14ac:dyDescent="0.25">
      <c r="G6724" t="s">
        <v>6723</v>
      </c>
      <c r="H6724">
        <v>6720</v>
      </c>
      <c r="K6724">
        <v>30015</v>
      </c>
      <c r="L6724">
        <v>30026</v>
      </c>
      <c r="M6724">
        <v>6721</v>
      </c>
      <c r="O6724">
        <v>3335</v>
      </c>
      <c r="P6724">
        <v>3338</v>
      </c>
      <c r="Q6724">
        <v>6721</v>
      </c>
      <c r="R6724">
        <f t="shared" si="105"/>
        <v>6720</v>
      </c>
      <c r="S6724">
        <f>IF(O6724=O6725,Q6725,-1)</f>
        <v>6722</v>
      </c>
    </row>
    <row r="6725" spans="7:19" x14ac:dyDescent="0.25">
      <c r="G6725" t="s">
        <v>6724</v>
      </c>
      <c r="H6725">
        <v>6721</v>
      </c>
      <c r="K6725">
        <v>30015</v>
      </c>
      <c r="L6725">
        <v>30381</v>
      </c>
      <c r="M6725">
        <v>6722</v>
      </c>
      <c r="O6725">
        <v>3335</v>
      </c>
      <c r="P6725">
        <v>3418</v>
      </c>
      <c r="Q6725">
        <v>6722</v>
      </c>
      <c r="R6725">
        <f t="shared" si="105"/>
        <v>6721</v>
      </c>
      <c r="S6725">
        <f>IF(O6725=O6726,Q6726,-1)</f>
        <v>-1</v>
      </c>
    </row>
    <row r="6726" spans="7:19" x14ac:dyDescent="0.25">
      <c r="G6726" t="s">
        <v>6725</v>
      </c>
      <c r="H6726">
        <v>-1</v>
      </c>
      <c r="K6726">
        <v>30018</v>
      </c>
      <c r="L6726">
        <v>30595</v>
      </c>
      <c r="M6726">
        <v>6723</v>
      </c>
      <c r="O6726">
        <v>3336</v>
      </c>
      <c r="P6726">
        <v>3590</v>
      </c>
      <c r="Q6726">
        <v>6723</v>
      </c>
      <c r="R6726">
        <f t="shared" si="105"/>
        <v>-1</v>
      </c>
      <c r="S6726">
        <f>IF(O6726=O6727,Q6727,-1)</f>
        <v>-1</v>
      </c>
    </row>
    <row r="6727" spans="7:19" x14ac:dyDescent="0.25">
      <c r="G6727" t="s">
        <v>6726</v>
      </c>
      <c r="H6727">
        <v>-1</v>
      </c>
      <c r="K6727">
        <v>30025</v>
      </c>
      <c r="L6727">
        <v>30014</v>
      </c>
      <c r="M6727">
        <v>6724</v>
      </c>
      <c r="O6727">
        <v>3337</v>
      </c>
      <c r="P6727">
        <v>3334</v>
      </c>
      <c r="Q6727">
        <v>6724</v>
      </c>
      <c r="R6727">
        <f t="shared" si="105"/>
        <v>-1</v>
      </c>
      <c r="S6727">
        <f>IF(O6727=O6728,Q6728,-1)</f>
        <v>6725</v>
      </c>
    </row>
    <row r="6728" spans="7:19" x14ac:dyDescent="0.25">
      <c r="G6728" t="s">
        <v>6727</v>
      </c>
      <c r="H6728">
        <v>6724</v>
      </c>
      <c r="K6728">
        <v>30025</v>
      </c>
      <c r="L6728">
        <v>30026</v>
      </c>
      <c r="M6728">
        <v>6725</v>
      </c>
      <c r="O6728">
        <v>3337</v>
      </c>
      <c r="P6728">
        <v>3338</v>
      </c>
      <c r="Q6728">
        <v>6725</v>
      </c>
      <c r="R6728">
        <f t="shared" si="105"/>
        <v>6724</v>
      </c>
      <c r="S6728">
        <f>IF(O6728=O6729,Q6729,-1)</f>
        <v>-1</v>
      </c>
    </row>
    <row r="6729" spans="7:19" x14ac:dyDescent="0.25">
      <c r="G6729" t="s">
        <v>6728</v>
      </c>
      <c r="H6729">
        <v>-1</v>
      </c>
      <c r="K6729">
        <v>30026</v>
      </c>
      <c r="L6729">
        <v>30015</v>
      </c>
      <c r="M6729">
        <v>6726</v>
      </c>
      <c r="O6729">
        <v>3338</v>
      </c>
      <c r="P6729">
        <v>3335</v>
      </c>
      <c r="Q6729">
        <v>6726</v>
      </c>
      <c r="R6729">
        <f t="shared" si="105"/>
        <v>-1</v>
      </c>
      <c r="S6729">
        <f>IF(O6729=O6730,Q6730,-1)</f>
        <v>6727</v>
      </c>
    </row>
    <row r="6730" spans="7:19" x14ac:dyDescent="0.25">
      <c r="G6730" t="s">
        <v>6729</v>
      </c>
      <c r="H6730">
        <v>6726</v>
      </c>
      <c r="K6730">
        <v>30026</v>
      </c>
      <c r="L6730">
        <v>30025</v>
      </c>
      <c r="M6730">
        <v>6727</v>
      </c>
      <c r="O6730">
        <v>3338</v>
      </c>
      <c r="P6730">
        <v>3337</v>
      </c>
      <c r="Q6730">
        <v>6727</v>
      </c>
      <c r="R6730">
        <f t="shared" si="105"/>
        <v>6726</v>
      </c>
      <c r="S6730">
        <f>IF(O6730=O6731,Q6731,-1)</f>
        <v>6728</v>
      </c>
    </row>
    <row r="6731" spans="7:19" x14ac:dyDescent="0.25">
      <c r="G6731" t="s">
        <v>6730</v>
      </c>
      <c r="H6731">
        <v>6727</v>
      </c>
      <c r="K6731">
        <v>30026</v>
      </c>
      <c r="L6731">
        <v>34894</v>
      </c>
      <c r="M6731">
        <v>6728</v>
      </c>
      <c r="O6731">
        <v>3338</v>
      </c>
      <c r="P6731">
        <v>4777</v>
      </c>
      <c r="Q6731">
        <v>6728</v>
      </c>
      <c r="R6731">
        <f t="shared" ref="R6731:R6794" si="106">IF(O6731=O6730,Q6730, -1)</f>
        <v>6727</v>
      </c>
      <c r="S6731">
        <f>IF(O6731=O6732,Q6732,-1)</f>
        <v>-1</v>
      </c>
    </row>
    <row r="6732" spans="7:19" x14ac:dyDescent="0.25">
      <c r="G6732" t="s">
        <v>6731</v>
      </c>
      <c r="H6732">
        <v>-1</v>
      </c>
      <c r="K6732">
        <v>30031</v>
      </c>
      <c r="L6732">
        <v>30025</v>
      </c>
      <c r="M6732">
        <v>6729</v>
      </c>
      <c r="O6732">
        <v>3339</v>
      </c>
      <c r="P6732">
        <v>3337</v>
      </c>
      <c r="Q6732">
        <v>6729</v>
      </c>
      <c r="R6732">
        <f t="shared" si="106"/>
        <v>-1</v>
      </c>
      <c r="S6732">
        <f>IF(O6732=O6733,Q6733,-1)</f>
        <v>-1</v>
      </c>
    </row>
    <row r="6733" spans="7:19" x14ac:dyDescent="0.25">
      <c r="G6733" t="s">
        <v>6732</v>
      </c>
      <c r="H6733">
        <v>-1</v>
      </c>
      <c r="K6733">
        <v>30033</v>
      </c>
      <c r="L6733">
        <v>128</v>
      </c>
      <c r="M6733">
        <v>6730</v>
      </c>
      <c r="O6733">
        <v>3340</v>
      </c>
      <c r="P6733">
        <v>127</v>
      </c>
      <c r="Q6733">
        <v>6730</v>
      </c>
      <c r="R6733">
        <f t="shared" si="106"/>
        <v>-1</v>
      </c>
      <c r="S6733">
        <f>IF(O6733=O6734,Q6734,-1)</f>
        <v>6731</v>
      </c>
    </row>
    <row r="6734" spans="7:19" x14ac:dyDescent="0.25">
      <c r="G6734" t="s">
        <v>6733</v>
      </c>
      <c r="H6734">
        <v>6730</v>
      </c>
      <c r="K6734">
        <v>30033</v>
      </c>
      <c r="L6734">
        <v>30031</v>
      </c>
      <c r="M6734">
        <v>6731</v>
      </c>
      <c r="O6734">
        <v>3340</v>
      </c>
      <c r="P6734">
        <v>3339</v>
      </c>
      <c r="Q6734">
        <v>6731</v>
      </c>
      <c r="R6734">
        <f t="shared" si="106"/>
        <v>6730</v>
      </c>
      <c r="S6734">
        <f>IF(O6734=O6735,Q6735,-1)</f>
        <v>6732</v>
      </c>
    </row>
    <row r="6735" spans="7:19" x14ac:dyDescent="0.25">
      <c r="G6735" t="s">
        <v>6734</v>
      </c>
      <c r="H6735">
        <v>6731</v>
      </c>
      <c r="K6735">
        <v>30033</v>
      </c>
      <c r="L6735">
        <v>30034</v>
      </c>
      <c r="M6735">
        <v>6732</v>
      </c>
      <c r="O6735">
        <v>3340</v>
      </c>
      <c r="P6735">
        <v>3341</v>
      </c>
      <c r="Q6735">
        <v>6732</v>
      </c>
      <c r="R6735">
        <f t="shared" si="106"/>
        <v>6731</v>
      </c>
      <c r="S6735">
        <f>IF(O6735=O6736,Q6736,-1)</f>
        <v>-1</v>
      </c>
    </row>
    <row r="6736" spans="7:19" x14ac:dyDescent="0.25">
      <c r="G6736" t="s">
        <v>6735</v>
      </c>
      <c r="H6736">
        <v>-1</v>
      </c>
      <c r="K6736">
        <v>30034</v>
      </c>
      <c r="L6736">
        <v>30033</v>
      </c>
      <c r="M6736">
        <v>6733</v>
      </c>
      <c r="O6736">
        <v>3341</v>
      </c>
      <c r="P6736">
        <v>3340</v>
      </c>
      <c r="Q6736">
        <v>6733</v>
      </c>
      <c r="R6736">
        <f t="shared" si="106"/>
        <v>-1</v>
      </c>
      <c r="S6736">
        <f>IF(O6736=O6737,Q6737,-1)</f>
        <v>6734</v>
      </c>
    </row>
    <row r="6737" spans="7:19" x14ac:dyDescent="0.25">
      <c r="G6737" t="s">
        <v>6736</v>
      </c>
      <c r="H6737">
        <v>6733</v>
      </c>
      <c r="K6737">
        <v>30034</v>
      </c>
      <c r="L6737">
        <v>30041</v>
      </c>
      <c r="M6737">
        <v>6734</v>
      </c>
      <c r="O6737">
        <v>3341</v>
      </c>
      <c r="P6737">
        <v>3343</v>
      </c>
      <c r="Q6737">
        <v>6734</v>
      </c>
      <c r="R6737">
        <f t="shared" si="106"/>
        <v>6733</v>
      </c>
      <c r="S6737">
        <f>IF(O6737=O6738,Q6738,-1)</f>
        <v>6735</v>
      </c>
    </row>
    <row r="6738" spans="7:19" x14ac:dyDescent="0.25">
      <c r="G6738" t="s">
        <v>6737</v>
      </c>
      <c r="H6738">
        <v>6734</v>
      </c>
      <c r="K6738">
        <v>30034</v>
      </c>
      <c r="L6738">
        <v>34894</v>
      </c>
      <c r="M6738">
        <v>6735</v>
      </c>
      <c r="O6738">
        <v>3341</v>
      </c>
      <c r="P6738">
        <v>4777</v>
      </c>
      <c r="Q6738">
        <v>6735</v>
      </c>
      <c r="R6738">
        <f t="shared" si="106"/>
        <v>6734</v>
      </c>
      <c r="S6738">
        <f>IF(O6738=O6739,Q6739,-1)</f>
        <v>-1</v>
      </c>
    </row>
    <row r="6739" spans="7:19" x14ac:dyDescent="0.25">
      <c r="G6739" t="s">
        <v>6738</v>
      </c>
      <c r="H6739">
        <v>-1</v>
      </c>
      <c r="K6739">
        <v>30040</v>
      </c>
      <c r="L6739">
        <v>30033</v>
      </c>
      <c r="M6739">
        <v>6736</v>
      </c>
      <c r="O6739">
        <v>3342</v>
      </c>
      <c r="P6739">
        <v>3340</v>
      </c>
      <c r="Q6739">
        <v>6736</v>
      </c>
      <c r="R6739">
        <f t="shared" si="106"/>
        <v>-1</v>
      </c>
      <c r="S6739">
        <f>IF(O6739=O6740,Q6740,-1)</f>
        <v>-1</v>
      </c>
    </row>
    <row r="6740" spans="7:19" x14ac:dyDescent="0.25">
      <c r="G6740" t="s">
        <v>6739</v>
      </c>
      <c r="H6740">
        <v>-1</v>
      </c>
      <c r="K6740">
        <v>30041</v>
      </c>
      <c r="L6740">
        <v>30034</v>
      </c>
      <c r="M6740">
        <v>6737</v>
      </c>
      <c r="O6740">
        <v>3343</v>
      </c>
      <c r="P6740">
        <v>3341</v>
      </c>
      <c r="Q6740">
        <v>6737</v>
      </c>
      <c r="R6740">
        <f t="shared" si="106"/>
        <v>-1</v>
      </c>
      <c r="S6740">
        <f>IF(O6740=O6741,Q6741,-1)</f>
        <v>6738</v>
      </c>
    </row>
    <row r="6741" spans="7:19" x14ac:dyDescent="0.25">
      <c r="G6741" t="s">
        <v>6740</v>
      </c>
      <c r="H6741">
        <v>6737</v>
      </c>
      <c r="K6741">
        <v>30041</v>
      </c>
      <c r="L6741">
        <v>30045</v>
      </c>
      <c r="M6741">
        <v>6738</v>
      </c>
      <c r="O6741">
        <v>3343</v>
      </c>
      <c r="P6741">
        <v>3346</v>
      </c>
      <c r="Q6741">
        <v>6738</v>
      </c>
      <c r="R6741">
        <f t="shared" si="106"/>
        <v>6737</v>
      </c>
      <c r="S6741">
        <f>IF(O6741=O6742,Q6742,-1)</f>
        <v>-1</v>
      </c>
    </row>
    <row r="6742" spans="7:19" x14ac:dyDescent="0.25">
      <c r="G6742" t="s">
        <v>6741</v>
      </c>
      <c r="H6742">
        <v>-1</v>
      </c>
      <c r="K6742">
        <v>30043</v>
      </c>
      <c r="L6742">
        <v>30040</v>
      </c>
      <c r="M6742">
        <v>6739</v>
      </c>
      <c r="O6742">
        <v>3344</v>
      </c>
      <c r="P6742">
        <v>3342</v>
      </c>
      <c r="Q6742">
        <v>6739</v>
      </c>
      <c r="R6742">
        <f t="shared" si="106"/>
        <v>-1</v>
      </c>
      <c r="S6742">
        <f>IF(O6742=O6743,Q6743,-1)</f>
        <v>6740</v>
      </c>
    </row>
    <row r="6743" spans="7:19" x14ac:dyDescent="0.25">
      <c r="G6743" t="s">
        <v>6742</v>
      </c>
      <c r="H6743">
        <v>6739</v>
      </c>
      <c r="K6743">
        <v>30043</v>
      </c>
      <c r="L6743">
        <v>30044</v>
      </c>
      <c r="M6743">
        <v>6740</v>
      </c>
      <c r="O6743">
        <v>3344</v>
      </c>
      <c r="P6743">
        <v>3345</v>
      </c>
      <c r="Q6743">
        <v>6740</v>
      </c>
      <c r="R6743">
        <f t="shared" si="106"/>
        <v>6739</v>
      </c>
      <c r="S6743">
        <f>IF(O6743=O6744,Q6744,-1)</f>
        <v>6741</v>
      </c>
    </row>
    <row r="6744" spans="7:19" x14ac:dyDescent="0.25">
      <c r="G6744" t="s">
        <v>6743</v>
      </c>
      <c r="H6744">
        <v>6740</v>
      </c>
      <c r="K6744">
        <v>30043</v>
      </c>
      <c r="L6744">
        <v>36282</v>
      </c>
      <c r="M6744">
        <v>6741</v>
      </c>
      <c r="O6744">
        <v>3344</v>
      </c>
      <c r="P6744">
        <v>4861</v>
      </c>
      <c r="Q6744">
        <v>6741</v>
      </c>
      <c r="R6744">
        <f t="shared" si="106"/>
        <v>6740</v>
      </c>
      <c r="S6744">
        <f>IF(O6744=O6745,Q6745,-1)</f>
        <v>-1</v>
      </c>
    </row>
    <row r="6745" spans="7:19" x14ac:dyDescent="0.25">
      <c r="G6745" t="s">
        <v>6744</v>
      </c>
      <c r="H6745">
        <v>-1</v>
      </c>
      <c r="K6745">
        <v>30044</v>
      </c>
      <c r="L6745">
        <v>30043</v>
      </c>
      <c r="M6745">
        <v>6742</v>
      </c>
      <c r="O6745">
        <v>3345</v>
      </c>
      <c r="P6745">
        <v>3344</v>
      </c>
      <c r="Q6745">
        <v>6742</v>
      </c>
      <c r="R6745">
        <f t="shared" si="106"/>
        <v>-1</v>
      </c>
      <c r="S6745">
        <f>IF(O6745=O6746,Q6746,-1)</f>
        <v>6743</v>
      </c>
    </row>
    <row r="6746" spans="7:19" x14ac:dyDescent="0.25">
      <c r="G6746" t="s">
        <v>6745</v>
      </c>
      <c r="H6746">
        <v>6742</v>
      </c>
      <c r="K6746">
        <v>30044</v>
      </c>
      <c r="L6746">
        <v>30045</v>
      </c>
      <c r="M6746">
        <v>6743</v>
      </c>
      <c r="O6746">
        <v>3345</v>
      </c>
      <c r="P6746">
        <v>3346</v>
      </c>
      <c r="Q6746">
        <v>6743</v>
      </c>
      <c r="R6746">
        <f t="shared" si="106"/>
        <v>6742</v>
      </c>
      <c r="S6746">
        <f>IF(O6746=O6747,Q6747,-1)</f>
        <v>-1</v>
      </c>
    </row>
    <row r="6747" spans="7:19" x14ac:dyDescent="0.25">
      <c r="G6747" t="s">
        <v>6746</v>
      </c>
      <c r="H6747">
        <v>-1</v>
      </c>
      <c r="K6747">
        <v>30045</v>
      </c>
      <c r="L6747">
        <v>30041</v>
      </c>
      <c r="M6747">
        <v>6744</v>
      </c>
      <c r="O6747">
        <v>3346</v>
      </c>
      <c r="P6747">
        <v>3343</v>
      </c>
      <c r="Q6747">
        <v>6744</v>
      </c>
      <c r="R6747">
        <f t="shared" si="106"/>
        <v>-1</v>
      </c>
      <c r="S6747">
        <f>IF(O6747=O6748,Q6748,-1)</f>
        <v>6745</v>
      </c>
    </row>
    <row r="6748" spans="7:19" x14ac:dyDescent="0.25">
      <c r="G6748" t="s">
        <v>6747</v>
      </c>
      <c r="H6748">
        <v>6744</v>
      </c>
      <c r="K6748">
        <v>30045</v>
      </c>
      <c r="L6748">
        <v>30044</v>
      </c>
      <c r="M6748">
        <v>6745</v>
      </c>
      <c r="O6748">
        <v>3346</v>
      </c>
      <c r="P6748">
        <v>3345</v>
      </c>
      <c r="Q6748">
        <v>6745</v>
      </c>
      <c r="R6748">
        <f t="shared" si="106"/>
        <v>6744</v>
      </c>
      <c r="S6748">
        <f>IF(O6748=O6749,Q6749,-1)</f>
        <v>6746</v>
      </c>
    </row>
    <row r="6749" spans="7:19" x14ac:dyDescent="0.25">
      <c r="G6749" t="s">
        <v>6748</v>
      </c>
      <c r="H6749">
        <v>6745</v>
      </c>
      <c r="K6749">
        <v>30045</v>
      </c>
      <c r="L6749">
        <v>30050</v>
      </c>
      <c r="M6749">
        <v>6746</v>
      </c>
      <c r="O6749">
        <v>3346</v>
      </c>
      <c r="P6749">
        <v>3348</v>
      </c>
      <c r="Q6749">
        <v>6746</v>
      </c>
      <c r="R6749">
        <f t="shared" si="106"/>
        <v>6745</v>
      </c>
      <c r="S6749">
        <f>IF(O6749=O6750,Q6750,-1)</f>
        <v>6747</v>
      </c>
    </row>
    <row r="6750" spans="7:19" x14ac:dyDescent="0.25">
      <c r="G6750" t="s">
        <v>6749</v>
      </c>
      <c r="H6750">
        <v>6746</v>
      </c>
      <c r="K6750">
        <v>30045</v>
      </c>
      <c r="L6750">
        <v>36284</v>
      </c>
      <c r="M6750">
        <v>6747</v>
      </c>
      <c r="O6750">
        <v>3346</v>
      </c>
      <c r="P6750">
        <v>4862</v>
      </c>
      <c r="Q6750">
        <v>6747</v>
      </c>
      <c r="R6750">
        <f t="shared" si="106"/>
        <v>6746</v>
      </c>
      <c r="S6750">
        <f>IF(O6750=O6751,Q6751,-1)</f>
        <v>-1</v>
      </c>
    </row>
    <row r="6751" spans="7:19" x14ac:dyDescent="0.25">
      <c r="G6751" t="s">
        <v>6750</v>
      </c>
      <c r="H6751">
        <v>-1</v>
      </c>
      <c r="K6751">
        <v>30049</v>
      </c>
      <c r="L6751">
        <v>126</v>
      </c>
      <c r="M6751">
        <v>6748</v>
      </c>
      <c r="O6751">
        <v>3347</v>
      </c>
      <c r="P6751">
        <v>125</v>
      </c>
      <c r="Q6751">
        <v>6748</v>
      </c>
      <c r="R6751">
        <f t="shared" si="106"/>
        <v>-1</v>
      </c>
      <c r="S6751">
        <f>IF(O6751=O6752,Q6752,-1)</f>
        <v>6749</v>
      </c>
    </row>
    <row r="6752" spans="7:19" x14ac:dyDescent="0.25">
      <c r="G6752" t="s">
        <v>6751</v>
      </c>
      <c r="H6752">
        <v>6748</v>
      </c>
      <c r="K6752">
        <v>30049</v>
      </c>
      <c r="L6752">
        <v>30043</v>
      </c>
      <c r="M6752">
        <v>6749</v>
      </c>
      <c r="O6752">
        <v>3347</v>
      </c>
      <c r="P6752">
        <v>3344</v>
      </c>
      <c r="Q6752">
        <v>6749</v>
      </c>
      <c r="R6752">
        <f t="shared" si="106"/>
        <v>6748</v>
      </c>
      <c r="S6752">
        <f>IF(O6752=O6753,Q6753,-1)</f>
        <v>6750</v>
      </c>
    </row>
    <row r="6753" spans="7:19" x14ac:dyDescent="0.25">
      <c r="G6753" t="s">
        <v>6752</v>
      </c>
      <c r="H6753">
        <v>6749</v>
      </c>
      <c r="K6753">
        <v>30049</v>
      </c>
      <c r="L6753">
        <v>30050</v>
      </c>
      <c r="M6753">
        <v>6750</v>
      </c>
      <c r="O6753">
        <v>3347</v>
      </c>
      <c r="P6753">
        <v>3348</v>
      </c>
      <c r="Q6753">
        <v>6750</v>
      </c>
      <c r="R6753">
        <f t="shared" si="106"/>
        <v>6749</v>
      </c>
      <c r="S6753">
        <f>IF(O6753=O6754,Q6754,-1)</f>
        <v>-1</v>
      </c>
    </row>
    <row r="6754" spans="7:19" x14ac:dyDescent="0.25">
      <c r="G6754" t="s">
        <v>6753</v>
      </c>
      <c r="H6754">
        <v>-1</v>
      </c>
      <c r="K6754">
        <v>30050</v>
      </c>
      <c r="L6754">
        <v>30045</v>
      </c>
      <c r="M6754">
        <v>6751</v>
      </c>
      <c r="O6754">
        <v>3348</v>
      </c>
      <c r="P6754">
        <v>3346</v>
      </c>
      <c r="Q6754">
        <v>6751</v>
      </c>
      <c r="R6754">
        <f t="shared" si="106"/>
        <v>-1</v>
      </c>
      <c r="S6754">
        <f>IF(O6754=O6755,Q6755,-1)</f>
        <v>6752</v>
      </c>
    </row>
    <row r="6755" spans="7:19" x14ac:dyDescent="0.25">
      <c r="G6755" t="s">
        <v>6754</v>
      </c>
      <c r="H6755">
        <v>6751</v>
      </c>
      <c r="K6755">
        <v>30050</v>
      </c>
      <c r="L6755">
        <v>30049</v>
      </c>
      <c r="M6755">
        <v>6752</v>
      </c>
      <c r="O6755">
        <v>3348</v>
      </c>
      <c r="P6755">
        <v>3347</v>
      </c>
      <c r="Q6755">
        <v>6752</v>
      </c>
      <c r="R6755">
        <f t="shared" si="106"/>
        <v>6751</v>
      </c>
      <c r="S6755">
        <f>IF(O6755=O6756,Q6756,-1)</f>
        <v>6753</v>
      </c>
    </row>
    <row r="6756" spans="7:19" x14ac:dyDescent="0.25">
      <c r="G6756" t="s">
        <v>6755</v>
      </c>
      <c r="H6756">
        <v>6752</v>
      </c>
      <c r="K6756">
        <v>30050</v>
      </c>
      <c r="L6756">
        <v>30051</v>
      </c>
      <c r="M6756">
        <v>6753</v>
      </c>
      <c r="O6756">
        <v>3348</v>
      </c>
      <c r="P6756">
        <v>3349</v>
      </c>
      <c r="Q6756">
        <v>6753</v>
      </c>
      <c r="R6756">
        <f t="shared" si="106"/>
        <v>6752</v>
      </c>
      <c r="S6756">
        <f>IF(O6756=O6757,Q6757,-1)</f>
        <v>-1</v>
      </c>
    </row>
    <row r="6757" spans="7:19" x14ac:dyDescent="0.25">
      <c r="G6757" t="s">
        <v>6756</v>
      </c>
      <c r="H6757">
        <v>-1</v>
      </c>
      <c r="K6757">
        <v>30051</v>
      </c>
      <c r="L6757">
        <v>28590</v>
      </c>
      <c r="M6757">
        <v>6754</v>
      </c>
      <c r="O6757">
        <v>3349</v>
      </c>
      <c r="P6757">
        <v>2692</v>
      </c>
      <c r="Q6757">
        <v>6754</v>
      </c>
      <c r="R6757">
        <f t="shared" si="106"/>
        <v>-1</v>
      </c>
      <c r="S6757">
        <f>IF(O6757=O6758,Q6758,-1)</f>
        <v>6755</v>
      </c>
    </row>
    <row r="6758" spans="7:19" x14ac:dyDescent="0.25">
      <c r="G6758" t="s">
        <v>6757</v>
      </c>
      <c r="H6758">
        <v>6754</v>
      </c>
      <c r="K6758">
        <v>30051</v>
      </c>
      <c r="L6758">
        <v>30049</v>
      </c>
      <c r="M6758">
        <v>6755</v>
      </c>
      <c r="O6758">
        <v>3349</v>
      </c>
      <c r="P6758">
        <v>3347</v>
      </c>
      <c r="Q6758">
        <v>6755</v>
      </c>
      <c r="R6758">
        <f t="shared" si="106"/>
        <v>6754</v>
      </c>
      <c r="S6758">
        <f>IF(O6758=O6759,Q6759,-1)</f>
        <v>6756</v>
      </c>
    </row>
    <row r="6759" spans="7:19" x14ac:dyDescent="0.25">
      <c r="G6759" t="s">
        <v>6758</v>
      </c>
      <c r="H6759">
        <v>6755</v>
      </c>
      <c r="K6759">
        <v>30051</v>
      </c>
      <c r="L6759">
        <v>30050</v>
      </c>
      <c r="M6759">
        <v>6756</v>
      </c>
      <c r="O6759">
        <v>3349</v>
      </c>
      <c r="P6759">
        <v>3348</v>
      </c>
      <c r="Q6759">
        <v>6756</v>
      </c>
      <c r="R6759">
        <f t="shared" si="106"/>
        <v>6755</v>
      </c>
      <c r="S6759">
        <f>IF(O6759=O6760,Q6760,-1)</f>
        <v>-1</v>
      </c>
    </row>
    <row r="6760" spans="7:19" x14ac:dyDescent="0.25">
      <c r="G6760" t="s">
        <v>6759</v>
      </c>
      <c r="H6760">
        <v>-1</v>
      </c>
      <c r="K6760">
        <v>30055</v>
      </c>
      <c r="L6760">
        <v>30587</v>
      </c>
      <c r="M6760">
        <v>6757</v>
      </c>
      <c r="O6760">
        <v>3350</v>
      </c>
      <c r="P6760">
        <v>3582</v>
      </c>
      <c r="Q6760">
        <v>6757</v>
      </c>
      <c r="R6760">
        <f t="shared" si="106"/>
        <v>-1</v>
      </c>
      <c r="S6760">
        <f>IF(O6760=O6761,Q6761,-1)</f>
        <v>-1</v>
      </c>
    </row>
    <row r="6761" spans="7:19" x14ac:dyDescent="0.25">
      <c r="G6761" t="s">
        <v>6760</v>
      </c>
      <c r="H6761">
        <v>-1</v>
      </c>
      <c r="K6761">
        <v>30069</v>
      </c>
      <c r="L6761">
        <v>162</v>
      </c>
      <c r="M6761">
        <v>6758</v>
      </c>
      <c r="O6761">
        <v>3351</v>
      </c>
      <c r="P6761">
        <v>161</v>
      </c>
      <c r="Q6761">
        <v>6758</v>
      </c>
      <c r="R6761">
        <f t="shared" si="106"/>
        <v>-1</v>
      </c>
      <c r="S6761">
        <f>IF(O6761=O6762,Q6762,-1)</f>
        <v>6759</v>
      </c>
    </row>
    <row r="6762" spans="7:19" x14ac:dyDescent="0.25">
      <c r="G6762" t="s">
        <v>6761</v>
      </c>
      <c r="H6762">
        <v>6758</v>
      </c>
      <c r="K6762">
        <v>30069</v>
      </c>
      <c r="L6762">
        <v>30073</v>
      </c>
      <c r="M6762">
        <v>6759</v>
      </c>
      <c r="O6762">
        <v>3351</v>
      </c>
      <c r="P6762">
        <v>3352</v>
      </c>
      <c r="Q6762">
        <v>6759</v>
      </c>
      <c r="R6762">
        <f t="shared" si="106"/>
        <v>6758</v>
      </c>
      <c r="S6762">
        <f>IF(O6762=O6763,Q6763,-1)</f>
        <v>6760</v>
      </c>
    </row>
    <row r="6763" spans="7:19" x14ac:dyDescent="0.25">
      <c r="G6763" t="s">
        <v>6762</v>
      </c>
      <c r="H6763">
        <v>6759</v>
      </c>
      <c r="K6763">
        <v>30069</v>
      </c>
      <c r="L6763">
        <v>31114</v>
      </c>
      <c r="M6763">
        <v>6760</v>
      </c>
      <c r="O6763">
        <v>3351</v>
      </c>
      <c r="P6763">
        <v>3831</v>
      </c>
      <c r="Q6763">
        <v>6760</v>
      </c>
      <c r="R6763">
        <f t="shared" si="106"/>
        <v>6759</v>
      </c>
      <c r="S6763">
        <f>IF(O6763=O6764,Q6764,-1)</f>
        <v>-1</v>
      </c>
    </row>
    <row r="6764" spans="7:19" x14ac:dyDescent="0.25">
      <c r="G6764" t="s">
        <v>6763</v>
      </c>
      <c r="H6764">
        <v>-1</v>
      </c>
      <c r="K6764">
        <v>30073</v>
      </c>
      <c r="L6764">
        <v>30069</v>
      </c>
      <c r="M6764">
        <v>6761</v>
      </c>
      <c r="O6764">
        <v>3352</v>
      </c>
      <c r="P6764">
        <v>3351</v>
      </c>
      <c r="Q6764">
        <v>6761</v>
      </c>
      <c r="R6764">
        <f t="shared" si="106"/>
        <v>-1</v>
      </c>
      <c r="S6764">
        <f>IF(O6764=O6765,Q6765,-1)</f>
        <v>6762</v>
      </c>
    </row>
    <row r="6765" spans="7:19" x14ac:dyDescent="0.25">
      <c r="G6765" t="s">
        <v>6764</v>
      </c>
      <c r="H6765">
        <v>6761</v>
      </c>
      <c r="K6765">
        <v>30073</v>
      </c>
      <c r="L6765">
        <v>30670</v>
      </c>
      <c r="M6765">
        <v>6762</v>
      </c>
      <c r="O6765">
        <v>3352</v>
      </c>
      <c r="P6765">
        <v>3650</v>
      </c>
      <c r="Q6765">
        <v>6762</v>
      </c>
      <c r="R6765">
        <f t="shared" si="106"/>
        <v>6761</v>
      </c>
      <c r="S6765">
        <f>IF(O6765=O6766,Q6766,-1)</f>
        <v>6763</v>
      </c>
    </row>
    <row r="6766" spans="7:19" x14ac:dyDescent="0.25">
      <c r="G6766" t="s">
        <v>6765</v>
      </c>
      <c r="H6766">
        <v>6762</v>
      </c>
      <c r="K6766">
        <v>30073</v>
      </c>
      <c r="L6766">
        <v>30673</v>
      </c>
      <c r="M6766">
        <v>6763</v>
      </c>
      <c r="O6766">
        <v>3352</v>
      </c>
      <c r="P6766">
        <v>3653</v>
      </c>
      <c r="Q6766">
        <v>6763</v>
      </c>
      <c r="R6766">
        <f t="shared" si="106"/>
        <v>6762</v>
      </c>
      <c r="S6766">
        <f>IF(O6766=O6767,Q6767,-1)</f>
        <v>-1</v>
      </c>
    </row>
    <row r="6767" spans="7:19" x14ac:dyDescent="0.25">
      <c r="G6767" t="s">
        <v>6766</v>
      </c>
      <c r="H6767">
        <v>-1</v>
      </c>
      <c r="K6767">
        <v>30076</v>
      </c>
      <c r="L6767">
        <v>29911</v>
      </c>
      <c r="M6767">
        <v>6764</v>
      </c>
      <c r="O6767">
        <v>3353</v>
      </c>
      <c r="P6767">
        <v>3300</v>
      </c>
      <c r="Q6767">
        <v>6764</v>
      </c>
      <c r="R6767">
        <f t="shared" si="106"/>
        <v>-1</v>
      </c>
      <c r="S6767">
        <f>IF(O6767=O6768,Q6768,-1)</f>
        <v>6765</v>
      </c>
    </row>
    <row r="6768" spans="7:19" x14ac:dyDescent="0.25">
      <c r="G6768" t="s">
        <v>6767</v>
      </c>
      <c r="H6768">
        <v>6764</v>
      </c>
      <c r="K6768">
        <v>30076</v>
      </c>
      <c r="L6768">
        <v>30673</v>
      </c>
      <c r="M6768">
        <v>6765</v>
      </c>
      <c r="O6768">
        <v>3353</v>
      </c>
      <c r="P6768">
        <v>3653</v>
      </c>
      <c r="Q6768">
        <v>6765</v>
      </c>
      <c r="R6768">
        <f t="shared" si="106"/>
        <v>6764</v>
      </c>
      <c r="S6768">
        <f>IF(O6768=O6769,Q6769,-1)</f>
        <v>6766</v>
      </c>
    </row>
    <row r="6769" spans="7:19" x14ac:dyDescent="0.25">
      <c r="G6769" t="s">
        <v>6768</v>
      </c>
      <c r="H6769">
        <v>6765</v>
      </c>
      <c r="K6769">
        <v>30076</v>
      </c>
      <c r="L6769">
        <v>31119</v>
      </c>
      <c r="M6769">
        <v>6766</v>
      </c>
      <c r="O6769">
        <v>3353</v>
      </c>
      <c r="P6769">
        <v>3834</v>
      </c>
      <c r="Q6769">
        <v>6766</v>
      </c>
      <c r="R6769">
        <f t="shared" si="106"/>
        <v>6765</v>
      </c>
      <c r="S6769">
        <f>IF(O6769=O6770,Q6770,-1)</f>
        <v>-1</v>
      </c>
    </row>
    <row r="6770" spans="7:19" x14ac:dyDescent="0.25">
      <c r="G6770" t="s">
        <v>6769</v>
      </c>
      <c r="H6770">
        <v>-1</v>
      </c>
      <c r="K6770">
        <v>30082</v>
      </c>
      <c r="L6770">
        <v>29115</v>
      </c>
      <c r="M6770">
        <v>6767</v>
      </c>
      <c r="O6770">
        <v>3354</v>
      </c>
      <c r="P6770">
        <v>2977</v>
      </c>
      <c r="Q6770">
        <v>6767</v>
      </c>
      <c r="R6770">
        <f t="shared" si="106"/>
        <v>-1</v>
      </c>
      <c r="S6770">
        <f>IF(O6770=O6771,Q6771,-1)</f>
        <v>6768</v>
      </c>
    </row>
    <row r="6771" spans="7:19" x14ac:dyDescent="0.25">
      <c r="G6771" t="s">
        <v>6770</v>
      </c>
      <c r="H6771">
        <v>6767</v>
      </c>
      <c r="K6771">
        <v>30082</v>
      </c>
      <c r="L6771">
        <v>30084</v>
      </c>
      <c r="M6771">
        <v>6768</v>
      </c>
      <c r="O6771">
        <v>3354</v>
      </c>
      <c r="P6771">
        <v>3355</v>
      </c>
      <c r="Q6771">
        <v>6768</v>
      </c>
      <c r="R6771">
        <f t="shared" si="106"/>
        <v>6767</v>
      </c>
      <c r="S6771">
        <f>IF(O6771=O6772,Q6772,-1)</f>
        <v>-1</v>
      </c>
    </row>
    <row r="6772" spans="7:19" x14ac:dyDescent="0.25">
      <c r="G6772" t="s">
        <v>6771</v>
      </c>
      <c r="H6772">
        <v>-1</v>
      </c>
      <c r="K6772">
        <v>30084</v>
      </c>
      <c r="L6772">
        <v>29240</v>
      </c>
      <c r="M6772">
        <v>6769</v>
      </c>
      <c r="O6772">
        <v>3355</v>
      </c>
      <c r="P6772">
        <v>3035</v>
      </c>
      <c r="Q6772">
        <v>6769</v>
      </c>
      <c r="R6772">
        <f t="shared" si="106"/>
        <v>-1</v>
      </c>
      <c r="S6772">
        <f>IF(O6772=O6773,Q6773,-1)</f>
        <v>6770</v>
      </c>
    </row>
    <row r="6773" spans="7:19" x14ac:dyDescent="0.25">
      <c r="G6773" t="s">
        <v>6772</v>
      </c>
      <c r="H6773">
        <v>6769</v>
      </c>
      <c r="K6773">
        <v>30084</v>
      </c>
      <c r="L6773">
        <v>30082</v>
      </c>
      <c r="M6773">
        <v>6770</v>
      </c>
      <c r="O6773">
        <v>3355</v>
      </c>
      <c r="P6773">
        <v>3354</v>
      </c>
      <c r="Q6773">
        <v>6770</v>
      </c>
      <c r="R6773">
        <f t="shared" si="106"/>
        <v>6769</v>
      </c>
      <c r="S6773">
        <f>IF(O6773=O6774,Q6774,-1)</f>
        <v>-1</v>
      </c>
    </row>
    <row r="6774" spans="7:19" x14ac:dyDescent="0.25">
      <c r="G6774" t="s">
        <v>6773</v>
      </c>
      <c r="H6774">
        <v>-1</v>
      </c>
      <c r="K6774">
        <v>30119</v>
      </c>
      <c r="L6774">
        <v>29794</v>
      </c>
      <c r="M6774">
        <v>6771</v>
      </c>
      <c r="O6774">
        <v>3356</v>
      </c>
      <c r="P6774">
        <v>3262</v>
      </c>
      <c r="Q6774">
        <v>6771</v>
      </c>
      <c r="R6774">
        <f t="shared" si="106"/>
        <v>-1</v>
      </c>
      <c r="S6774">
        <f>IF(O6774=O6775,Q6775,-1)</f>
        <v>6772</v>
      </c>
    </row>
    <row r="6775" spans="7:19" x14ac:dyDescent="0.25">
      <c r="G6775" t="s">
        <v>6774</v>
      </c>
      <c r="H6775">
        <v>6771</v>
      </c>
      <c r="K6775">
        <v>30119</v>
      </c>
      <c r="L6775">
        <v>29885</v>
      </c>
      <c r="M6775">
        <v>6772</v>
      </c>
      <c r="O6775">
        <v>3356</v>
      </c>
      <c r="P6775">
        <v>3288</v>
      </c>
      <c r="Q6775">
        <v>6772</v>
      </c>
      <c r="R6775">
        <f t="shared" si="106"/>
        <v>6771</v>
      </c>
      <c r="S6775">
        <f>IF(O6775=O6776,Q6776,-1)</f>
        <v>-1</v>
      </c>
    </row>
    <row r="6776" spans="7:19" x14ac:dyDescent="0.25">
      <c r="G6776" t="s">
        <v>6775</v>
      </c>
      <c r="H6776">
        <v>-1</v>
      </c>
      <c r="K6776">
        <v>30121</v>
      </c>
      <c r="L6776">
        <v>28945</v>
      </c>
      <c r="M6776">
        <v>6773</v>
      </c>
      <c r="O6776">
        <v>3357</v>
      </c>
      <c r="P6776">
        <v>2934</v>
      </c>
      <c r="Q6776">
        <v>6773</v>
      </c>
      <c r="R6776">
        <f t="shared" si="106"/>
        <v>-1</v>
      </c>
      <c r="S6776">
        <f>IF(O6776=O6777,Q6777,-1)</f>
        <v>6774</v>
      </c>
    </row>
    <row r="6777" spans="7:19" x14ac:dyDescent="0.25">
      <c r="G6777" t="s">
        <v>6776</v>
      </c>
      <c r="H6777">
        <v>6773</v>
      </c>
      <c r="K6777">
        <v>30121</v>
      </c>
      <c r="L6777">
        <v>29708</v>
      </c>
      <c r="M6777">
        <v>6774</v>
      </c>
      <c r="O6777">
        <v>3357</v>
      </c>
      <c r="P6777">
        <v>3233</v>
      </c>
      <c r="Q6777">
        <v>6774</v>
      </c>
      <c r="R6777">
        <f t="shared" si="106"/>
        <v>6773</v>
      </c>
      <c r="S6777">
        <f>IF(O6777=O6778,Q6778,-1)</f>
        <v>6775</v>
      </c>
    </row>
    <row r="6778" spans="7:19" x14ac:dyDescent="0.25">
      <c r="G6778" t="s">
        <v>6777</v>
      </c>
      <c r="H6778">
        <v>6774</v>
      </c>
      <c r="K6778">
        <v>30121</v>
      </c>
      <c r="L6778">
        <v>34137</v>
      </c>
      <c r="M6778">
        <v>6775</v>
      </c>
      <c r="O6778">
        <v>3357</v>
      </c>
      <c r="P6778">
        <v>4616</v>
      </c>
      <c r="Q6778">
        <v>6775</v>
      </c>
      <c r="R6778">
        <f t="shared" si="106"/>
        <v>6774</v>
      </c>
      <c r="S6778">
        <f>IF(O6778=O6779,Q6779,-1)</f>
        <v>-1</v>
      </c>
    </row>
    <row r="6779" spans="7:19" x14ac:dyDescent="0.25">
      <c r="G6779" t="s">
        <v>6778</v>
      </c>
      <c r="H6779">
        <v>-1</v>
      </c>
      <c r="K6779">
        <v>30128</v>
      </c>
      <c r="L6779">
        <v>143</v>
      </c>
      <c r="M6779">
        <v>6776</v>
      </c>
      <c r="O6779">
        <v>3358</v>
      </c>
      <c r="P6779">
        <v>142</v>
      </c>
      <c r="Q6779">
        <v>6776</v>
      </c>
      <c r="R6779">
        <f t="shared" si="106"/>
        <v>-1</v>
      </c>
      <c r="S6779">
        <f>IF(O6779=O6780,Q6780,-1)</f>
        <v>6777</v>
      </c>
    </row>
    <row r="6780" spans="7:19" x14ac:dyDescent="0.25">
      <c r="G6780" t="s">
        <v>6779</v>
      </c>
      <c r="H6780">
        <v>6776</v>
      </c>
      <c r="K6780">
        <v>30128</v>
      </c>
      <c r="L6780">
        <v>29862</v>
      </c>
      <c r="M6780">
        <v>6777</v>
      </c>
      <c r="O6780">
        <v>3358</v>
      </c>
      <c r="P6780">
        <v>3278</v>
      </c>
      <c r="Q6780">
        <v>6777</v>
      </c>
      <c r="R6780">
        <f t="shared" si="106"/>
        <v>6776</v>
      </c>
      <c r="S6780">
        <f>IF(O6780=O6781,Q6781,-1)</f>
        <v>6778</v>
      </c>
    </row>
    <row r="6781" spans="7:19" x14ac:dyDescent="0.25">
      <c r="G6781" t="s">
        <v>6780</v>
      </c>
      <c r="H6781">
        <v>6777</v>
      </c>
      <c r="K6781">
        <v>30128</v>
      </c>
      <c r="L6781">
        <v>30006</v>
      </c>
      <c r="M6781">
        <v>6778</v>
      </c>
      <c r="O6781">
        <v>3358</v>
      </c>
      <c r="P6781">
        <v>3329</v>
      </c>
      <c r="Q6781">
        <v>6778</v>
      </c>
      <c r="R6781">
        <f t="shared" si="106"/>
        <v>6777</v>
      </c>
      <c r="S6781">
        <f>IF(O6781=O6782,Q6782,-1)</f>
        <v>-1</v>
      </c>
    </row>
    <row r="6782" spans="7:19" x14ac:dyDescent="0.25">
      <c r="G6782" t="s">
        <v>6781</v>
      </c>
      <c r="H6782">
        <v>-1</v>
      </c>
      <c r="K6782">
        <v>30199</v>
      </c>
      <c r="L6782">
        <v>29083</v>
      </c>
      <c r="M6782">
        <v>6779</v>
      </c>
      <c r="O6782">
        <v>3359</v>
      </c>
      <c r="P6782">
        <v>2965</v>
      </c>
      <c r="Q6782">
        <v>6779</v>
      </c>
      <c r="R6782">
        <f t="shared" si="106"/>
        <v>-1</v>
      </c>
      <c r="S6782">
        <f>IF(O6782=O6783,Q6783,-1)</f>
        <v>6780</v>
      </c>
    </row>
    <row r="6783" spans="7:19" x14ac:dyDescent="0.25">
      <c r="G6783" t="s">
        <v>6782</v>
      </c>
      <c r="H6783">
        <v>6779</v>
      </c>
      <c r="K6783">
        <v>30199</v>
      </c>
      <c r="L6783">
        <v>29892</v>
      </c>
      <c r="M6783">
        <v>6780</v>
      </c>
      <c r="O6783">
        <v>3359</v>
      </c>
      <c r="P6783">
        <v>3290</v>
      </c>
      <c r="Q6783">
        <v>6780</v>
      </c>
      <c r="R6783">
        <f t="shared" si="106"/>
        <v>6779</v>
      </c>
      <c r="S6783">
        <f>IF(O6783=O6784,Q6784,-1)</f>
        <v>-1</v>
      </c>
    </row>
    <row r="6784" spans="7:19" x14ac:dyDescent="0.25">
      <c r="G6784" t="s">
        <v>6783</v>
      </c>
      <c r="H6784">
        <v>-1</v>
      </c>
      <c r="K6784">
        <v>30203</v>
      </c>
      <c r="L6784">
        <v>29454</v>
      </c>
      <c r="M6784">
        <v>6781</v>
      </c>
      <c r="O6784">
        <v>3360</v>
      </c>
      <c r="P6784">
        <v>3133</v>
      </c>
      <c r="Q6784">
        <v>6781</v>
      </c>
      <c r="R6784">
        <f t="shared" si="106"/>
        <v>-1</v>
      </c>
      <c r="S6784">
        <f>IF(O6784=O6785,Q6785,-1)</f>
        <v>6782</v>
      </c>
    </row>
    <row r="6785" spans="7:19" x14ac:dyDescent="0.25">
      <c r="G6785" t="s">
        <v>6784</v>
      </c>
      <c r="H6785">
        <v>6781</v>
      </c>
      <c r="K6785">
        <v>30203</v>
      </c>
      <c r="L6785">
        <v>29573</v>
      </c>
      <c r="M6785">
        <v>6782</v>
      </c>
      <c r="O6785">
        <v>3360</v>
      </c>
      <c r="P6785">
        <v>3185</v>
      </c>
      <c r="Q6785">
        <v>6782</v>
      </c>
      <c r="R6785">
        <f t="shared" si="106"/>
        <v>6781</v>
      </c>
      <c r="S6785">
        <f>IF(O6785=O6786,Q6786,-1)</f>
        <v>6783</v>
      </c>
    </row>
    <row r="6786" spans="7:19" x14ac:dyDescent="0.25">
      <c r="G6786" t="s">
        <v>6785</v>
      </c>
      <c r="H6786">
        <v>6782</v>
      </c>
      <c r="K6786">
        <v>30203</v>
      </c>
      <c r="L6786">
        <v>30759</v>
      </c>
      <c r="M6786">
        <v>6783</v>
      </c>
      <c r="O6786">
        <v>3360</v>
      </c>
      <c r="P6786">
        <v>3716</v>
      </c>
      <c r="Q6786">
        <v>6783</v>
      </c>
      <c r="R6786">
        <f t="shared" si="106"/>
        <v>6782</v>
      </c>
      <c r="S6786">
        <f>IF(O6786=O6787,Q6787,-1)</f>
        <v>-1</v>
      </c>
    </row>
    <row r="6787" spans="7:19" x14ac:dyDescent="0.25">
      <c r="G6787" t="s">
        <v>6786</v>
      </c>
      <c r="H6787">
        <v>-1</v>
      </c>
      <c r="K6787">
        <v>30204</v>
      </c>
      <c r="L6787">
        <v>29297</v>
      </c>
      <c r="M6787">
        <v>6784</v>
      </c>
      <c r="O6787">
        <v>3361</v>
      </c>
      <c r="P6787">
        <v>3084</v>
      </c>
      <c r="Q6787">
        <v>6784</v>
      </c>
      <c r="R6787">
        <f t="shared" si="106"/>
        <v>-1</v>
      </c>
      <c r="S6787">
        <f>IF(O6787=O6788,Q6788,-1)</f>
        <v>6785</v>
      </c>
    </row>
    <row r="6788" spans="7:19" x14ac:dyDescent="0.25">
      <c r="G6788" t="s">
        <v>6787</v>
      </c>
      <c r="H6788">
        <v>6784</v>
      </c>
      <c r="K6788">
        <v>30204</v>
      </c>
      <c r="L6788">
        <v>29801</v>
      </c>
      <c r="M6788">
        <v>6785</v>
      </c>
      <c r="O6788">
        <v>3361</v>
      </c>
      <c r="P6788">
        <v>3266</v>
      </c>
      <c r="Q6788">
        <v>6785</v>
      </c>
      <c r="R6788">
        <f t="shared" si="106"/>
        <v>6784</v>
      </c>
      <c r="S6788">
        <f>IF(O6788=O6789,Q6789,-1)</f>
        <v>6786</v>
      </c>
    </row>
    <row r="6789" spans="7:19" x14ac:dyDescent="0.25">
      <c r="G6789" t="s">
        <v>6788</v>
      </c>
      <c r="H6789">
        <v>6785</v>
      </c>
      <c r="K6789">
        <v>30204</v>
      </c>
      <c r="L6789">
        <v>32727</v>
      </c>
      <c r="M6789">
        <v>6786</v>
      </c>
      <c r="O6789">
        <v>3361</v>
      </c>
      <c r="P6789">
        <v>4362</v>
      </c>
      <c r="Q6789">
        <v>6786</v>
      </c>
      <c r="R6789">
        <f t="shared" si="106"/>
        <v>6785</v>
      </c>
      <c r="S6789">
        <f>IF(O6789=O6790,Q6790,-1)</f>
        <v>-1</v>
      </c>
    </row>
    <row r="6790" spans="7:19" x14ac:dyDescent="0.25">
      <c r="G6790" t="s">
        <v>6789</v>
      </c>
      <c r="H6790">
        <v>-1</v>
      </c>
      <c r="K6790">
        <v>30215</v>
      </c>
      <c r="L6790">
        <v>30671</v>
      </c>
      <c r="M6790">
        <v>6787</v>
      </c>
      <c r="O6790">
        <v>3362</v>
      </c>
      <c r="P6790">
        <v>3651</v>
      </c>
      <c r="Q6790">
        <v>6787</v>
      </c>
      <c r="R6790">
        <f t="shared" si="106"/>
        <v>-1</v>
      </c>
      <c r="S6790">
        <f>IF(O6790=O6791,Q6791,-1)</f>
        <v>-1</v>
      </c>
    </row>
    <row r="6791" spans="7:19" x14ac:dyDescent="0.25">
      <c r="G6791" t="s">
        <v>6790</v>
      </c>
      <c r="H6791">
        <v>-1</v>
      </c>
      <c r="K6791">
        <v>30218</v>
      </c>
      <c r="L6791">
        <v>30675</v>
      </c>
      <c r="M6791">
        <v>6788</v>
      </c>
      <c r="O6791">
        <v>3363</v>
      </c>
      <c r="P6791">
        <v>3655</v>
      </c>
      <c r="Q6791">
        <v>6788</v>
      </c>
      <c r="R6791">
        <f t="shared" si="106"/>
        <v>-1</v>
      </c>
      <c r="S6791">
        <f>IF(O6791=O6792,Q6792,-1)</f>
        <v>-1</v>
      </c>
    </row>
    <row r="6792" spans="7:19" x14ac:dyDescent="0.25">
      <c r="G6792" t="s">
        <v>6791</v>
      </c>
      <c r="H6792">
        <v>-1</v>
      </c>
      <c r="K6792">
        <v>30222</v>
      </c>
      <c r="L6792">
        <v>29350</v>
      </c>
      <c r="M6792">
        <v>6789</v>
      </c>
      <c r="O6792">
        <v>3364</v>
      </c>
      <c r="P6792">
        <v>3101</v>
      </c>
      <c r="Q6792">
        <v>6789</v>
      </c>
      <c r="R6792">
        <f t="shared" si="106"/>
        <v>-1</v>
      </c>
      <c r="S6792">
        <f>IF(O6792=O6793,Q6793,-1)</f>
        <v>6790</v>
      </c>
    </row>
    <row r="6793" spans="7:19" x14ac:dyDescent="0.25">
      <c r="G6793" t="s">
        <v>6792</v>
      </c>
      <c r="H6793">
        <v>6789</v>
      </c>
      <c r="K6793">
        <v>30222</v>
      </c>
      <c r="L6793">
        <v>29351</v>
      </c>
      <c r="M6793">
        <v>6790</v>
      </c>
      <c r="O6793">
        <v>3364</v>
      </c>
      <c r="P6793">
        <v>3102</v>
      </c>
      <c r="Q6793">
        <v>6790</v>
      </c>
      <c r="R6793">
        <f t="shared" si="106"/>
        <v>6789</v>
      </c>
      <c r="S6793">
        <f>IF(O6793=O6794,Q6794,-1)</f>
        <v>-1</v>
      </c>
    </row>
    <row r="6794" spans="7:19" x14ac:dyDescent="0.25">
      <c r="G6794" t="s">
        <v>6793</v>
      </c>
      <c r="H6794">
        <v>-1</v>
      </c>
      <c r="K6794">
        <v>30226</v>
      </c>
      <c r="L6794">
        <v>33215</v>
      </c>
      <c r="M6794">
        <v>6791</v>
      </c>
      <c r="O6794">
        <v>3365</v>
      </c>
      <c r="P6794">
        <v>4495</v>
      </c>
      <c r="Q6794">
        <v>6791</v>
      </c>
      <c r="R6794">
        <f t="shared" si="106"/>
        <v>-1</v>
      </c>
      <c r="S6794">
        <f>IF(O6794=O6795,Q6795,-1)</f>
        <v>6792</v>
      </c>
    </row>
    <row r="6795" spans="7:19" x14ac:dyDescent="0.25">
      <c r="G6795" t="s">
        <v>6794</v>
      </c>
      <c r="H6795">
        <v>6791</v>
      </c>
      <c r="K6795">
        <v>30226</v>
      </c>
      <c r="L6795">
        <v>33220</v>
      </c>
      <c r="M6795">
        <v>6792</v>
      </c>
      <c r="O6795">
        <v>3365</v>
      </c>
      <c r="P6795">
        <v>4496</v>
      </c>
      <c r="Q6795">
        <v>6792</v>
      </c>
      <c r="R6795">
        <f t="shared" ref="R6795:R6858" si="107">IF(O6795=O6794,Q6794, -1)</f>
        <v>6791</v>
      </c>
      <c r="S6795">
        <f>IF(O6795=O6796,Q6796,-1)</f>
        <v>-1</v>
      </c>
    </row>
    <row r="6796" spans="7:19" x14ac:dyDescent="0.25">
      <c r="G6796" t="s">
        <v>6795</v>
      </c>
      <c r="H6796">
        <v>-1</v>
      </c>
      <c r="K6796">
        <v>30231</v>
      </c>
      <c r="L6796">
        <v>183</v>
      </c>
      <c r="M6796">
        <v>6793</v>
      </c>
      <c r="O6796">
        <v>3366</v>
      </c>
      <c r="P6796">
        <v>182</v>
      </c>
      <c r="Q6796">
        <v>6793</v>
      </c>
      <c r="R6796">
        <f t="shared" si="107"/>
        <v>-1</v>
      </c>
      <c r="S6796">
        <f>IF(O6796=O6797,Q6797,-1)</f>
        <v>6794</v>
      </c>
    </row>
    <row r="6797" spans="7:19" x14ac:dyDescent="0.25">
      <c r="G6797" t="s">
        <v>6796</v>
      </c>
      <c r="H6797">
        <v>6793</v>
      </c>
      <c r="K6797">
        <v>30231</v>
      </c>
      <c r="L6797">
        <v>30905</v>
      </c>
      <c r="M6797">
        <v>6794</v>
      </c>
      <c r="O6797">
        <v>3366</v>
      </c>
      <c r="P6797">
        <v>3763</v>
      </c>
      <c r="Q6797">
        <v>6794</v>
      </c>
      <c r="R6797">
        <f t="shared" si="107"/>
        <v>6793</v>
      </c>
      <c r="S6797">
        <f>IF(O6797=O6798,Q6798,-1)</f>
        <v>6795</v>
      </c>
    </row>
    <row r="6798" spans="7:19" x14ac:dyDescent="0.25">
      <c r="G6798" t="s">
        <v>6797</v>
      </c>
      <c r="H6798">
        <v>6794</v>
      </c>
      <c r="K6798">
        <v>30231</v>
      </c>
      <c r="L6798">
        <v>32588</v>
      </c>
      <c r="M6798">
        <v>6795</v>
      </c>
      <c r="O6798">
        <v>3366</v>
      </c>
      <c r="P6798">
        <v>4333</v>
      </c>
      <c r="Q6798">
        <v>6795</v>
      </c>
      <c r="R6798">
        <f t="shared" si="107"/>
        <v>6794</v>
      </c>
      <c r="S6798">
        <f>IF(O6798=O6799,Q6799,-1)</f>
        <v>6796</v>
      </c>
    </row>
    <row r="6799" spans="7:19" x14ac:dyDescent="0.25">
      <c r="G6799" t="s">
        <v>6798</v>
      </c>
      <c r="H6799">
        <v>6795</v>
      </c>
      <c r="K6799">
        <v>30231</v>
      </c>
      <c r="L6799">
        <v>34433</v>
      </c>
      <c r="M6799">
        <v>6796</v>
      </c>
      <c r="O6799">
        <v>3366</v>
      </c>
      <c r="P6799">
        <v>4687</v>
      </c>
      <c r="Q6799">
        <v>6796</v>
      </c>
      <c r="R6799">
        <f t="shared" si="107"/>
        <v>6795</v>
      </c>
      <c r="S6799">
        <f>IF(O6799=O6800,Q6800,-1)</f>
        <v>-1</v>
      </c>
    </row>
    <row r="6800" spans="7:19" x14ac:dyDescent="0.25">
      <c r="G6800" t="s">
        <v>6799</v>
      </c>
      <c r="H6800">
        <v>-1</v>
      </c>
      <c r="K6800">
        <v>30244</v>
      </c>
      <c r="L6800">
        <v>169</v>
      </c>
      <c r="M6800">
        <v>6797</v>
      </c>
      <c r="O6800">
        <v>3367</v>
      </c>
      <c r="P6800">
        <v>168</v>
      </c>
      <c r="Q6800">
        <v>6797</v>
      </c>
      <c r="R6800">
        <f t="shared" si="107"/>
        <v>-1</v>
      </c>
      <c r="S6800">
        <f>IF(O6800=O6801,Q6801,-1)</f>
        <v>6798</v>
      </c>
    </row>
    <row r="6801" spans="7:19" x14ac:dyDescent="0.25">
      <c r="G6801" t="s">
        <v>6800</v>
      </c>
      <c r="H6801">
        <v>6797</v>
      </c>
      <c r="K6801">
        <v>30244</v>
      </c>
      <c r="L6801">
        <v>31586</v>
      </c>
      <c r="M6801">
        <v>6798</v>
      </c>
      <c r="O6801">
        <v>3367</v>
      </c>
      <c r="P6801">
        <v>4000</v>
      </c>
      <c r="Q6801">
        <v>6798</v>
      </c>
      <c r="R6801">
        <f t="shared" si="107"/>
        <v>6797</v>
      </c>
      <c r="S6801">
        <f>IF(O6801=O6802,Q6802,-1)</f>
        <v>6799</v>
      </c>
    </row>
    <row r="6802" spans="7:19" x14ac:dyDescent="0.25">
      <c r="G6802" t="s">
        <v>6801</v>
      </c>
      <c r="H6802">
        <v>6798</v>
      </c>
      <c r="K6802">
        <v>30244</v>
      </c>
      <c r="L6802">
        <v>31596</v>
      </c>
      <c r="M6802">
        <v>6799</v>
      </c>
      <c r="O6802">
        <v>3367</v>
      </c>
      <c r="P6802">
        <v>4003</v>
      </c>
      <c r="Q6802">
        <v>6799</v>
      </c>
      <c r="R6802">
        <f t="shared" si="107"/>
        <v>6798</v>
      </c>
      <c r="S6802">
        <f>IF(O6802=O6803,Q6803,-1)</f>
        <v>-1</v>
      </c>
    </row>
    <row r="6803" spans="7:19" x14ac:dyDescent="0.25">
      <c r="G6803" t="s">
        <v>6802</v>
      </c>
      <c r="H6803">
        <v>-1</v>
      </c>
      <c r="K6803">
        <v>30249</v>
      </c>
      <c r="L6803">
        <v>30579</v>
      </c>
      <c r="M6803">
        <v>6800</v>
      </c>
      <c r="O6803">
        <v>3368</v>
      </c>
      <c r="P6803">
        <v>3577</v>
      </c>
      <c r="Q6803">
        <v>6800</v>
      </c>
      <c r="R6803">
        <f t="shared" si="107"/>
        <v>-1</v>
      </c>
      <c r="S6803">
        <f>IF(O6803=O6804,Q6804,-1)</f>
        <v>6801</v>
      </c>
    </row>
    <row r="6804" spans="7:19" x14ac:dyDescent="0.25">
      <c r="G6804" t="s">
        <v>6803</v>
      </c>
      <c r="H6804">
        <v>6800</v>
      </c>
      <c r="K6804">
        <v>30249</v>
      </c>
      <c r="L6804">
        <v>31843</v>
      </c>
      <c r="M6804">
        <v>6801</v>
      </c>
      <c r="O6804">
        <v>3368</v>
      </c>
      <c r="P6804">
        <v>4088</v>
      </c>
      <c r="Q6804">
        <v>6801</v>
      </c>
      <c r="R6804">
        <f t="shared" si="107"/>
        <v>6800</v>
      </c>
      <c r="S6804">
        <f>IF(O6804=O6805,Q6805,-1)</f>
        <v>-1</v>
      </c>
    </row>
    <row r="6805" spans="7:19" x14ac:dyDescent="0.25">
      <c r="G6805" t="s">
        <v>6804</v>
      </c>
      <c r="H6805">
        <v>-1</v>
      </c>
      <c r="K6805">
        <v>30268</v>
      </c>
      <c r="L6805">
        <v>32064</v>
      </c>
      <c r="M6805">
        <v>6802</v>
      </c>
      <c r="O6805">
        <v>3369</v>
      </c>
      <c r="P6805">
        <v>4179</v>
      </c>
      <c r="Q6805">
        <v>6802</v>
      </c>
      <c r="R6805">
        <f t="shared" si="107"/>
        <v>-1</v>
      </c>
      <c r="S6805">
        <f>IF(O6805=O6806,Q6806,-1)</f>
        <v>6803</v>
      </c>
    </row>
    <row r="6806" spans="7:19" x14ac:dyDescent="0.25">
      <c r="G6806" t="s">
        <v>6805</v>
      </c>
      <c r="H6806">
        <v>6802</v>
      </c>
      <c r="K6806">
        <v>30268</v>
      </c>
      <c r="L6806">
        <v>32210</v>
      </c>
      <c r="M6806">
        <v>6803</v>
      </c>
      <c r="O6806">
        <v>3369</v>
      </c>
      <c r="P6806">
        <v>4210</v>
      </c>
      <c r="Q6806">
        <v>6803</v>
      </c>
      <c r="R6806">
        <f t="shared" si="107"/>
        <v>6802</v>
      </c>
      <c r="S6806">
        <f>IF(O6806=O6807,Q6807,-1)</f>
        <v>-1</v>
      </c>
    </row>
    <row r="6807" spans="7:19" x14ac:dyDescent="0.25">
      <c r="G6807" t="s">
        <v>6806</v>
      </c>
      <c r="H6807">
        <v>-1</v>
      </c>
      <c r="K6807">
        <v>30271</v>
      </c>
      <c r="L6807">
        <v>32210</v>
      </c>
      <c r="M6807">
        <v>6804</v>
      </c>
      <c r="O6807">
        <v>3370</v>
      </c>
      <c r="P6807">
        <v>4210</v>
      </c>
      <c r="Q6807">
        <v>6804</v>
      </c>
      <c r="R6807">
        <f t="shared" si="107"/>
        <v>-1</v>
      </c>
      <c r="S6807">
        <f>IF(O6807=O6808,Q6808,-1)</f>
        <v>6805</v>
      </c>
    </row>
    <row r="6808" spans="7:19" x14ac:dyDescent="0.25">
      <c r="G6808" t="s">
        <v>6807</v>
      </c>
      <c r="H6808">
        <v>6804</v>
      </c>
      <c r="K6808">
        <v>30271</v>
      </c>
      <c r="L6808">
        <v>32365</v>
      </c>
      <c r="M6808">
        <v>6805</v>
      </c>
      <c r="O6808">
        <v>3370</v>
      </c>
      <c r="P6808">
        <v>4263</v>
      </c>
      <c r="Q6808">
        <v>6805</v>
      </c>
      <c r="R6808">
        <f t="shared" si="107"/>
        <v>6804</v>
      </c>
      <c r="S6808">
        <f>IF(O6808=O6809,Q6809,-1)</f>
        <v>-1</v>
      </c>
    </row>
    <row r="6809" spans="7:19" x14ac:dyDescent="0.25">
      <c r="G6809" t="s">
        <v>6808</v>
      </c>
      <c r="H6809">
        <v>-1</v>
      </c>
      <c r="K6809">
        <v>30316</v>
      </c>
      <c r="L6809">
        <v>31820</v>
      </c>
      <c r="M6809">
        <v>6806</v>
      </c>
      <c r="O6809">
        <v>3371</v>
      </c>
      <c r="P6809">
        <v>4076</v>
      </c>
      <c r="Q6809">
        <v>6806</v>
      </c>
      <c r="R6809">
        <f t="shared" si="107"/>
        <v>-1</v>
      </c>
      <c r="S6809">
        <f>IF(O6809=O6810,Q6810,-1)</f>
        <v>6807</v>
      </c>
    </row>
    <row r="6810" spans="7:19" x14ac:dyDescent="0.25">
      <c r="G6810" t="s">
        <v>6809</v>
      </c>
      <c r="H6810">
        <v>6806</v>
      </c>
      <c r="K6810">
        <v>30316</v>
      </c>
      <c r="L6810">
        <v>31821</v>
      </c>
      <c r="M6810">
        <v>6807</v>
      </c>
      <c r="O6810">
        <v>3371</v>
      </c>
      <c r="P6810">
        <v>4077</v>
      </c>
      <c r="Q6810">
        <v>6807</v>
      </c>
      <c r="R6810">
        <f t="shared" si="107"/>
        <v>6806</v>
      </c>
      <c r="S6810">
        <f>IF(O6810=O6811,Q6811,-1)</f>
        <v>-1</v>
      </c>
    </row>
    <row r="6811" spans="7:19" x14ac:dyDescent="0.25">
      <c r="G6811" t="s">
        <v>6810</v>
      </c>
      <c r="H6811">
        <v>-1</v>
      </c>
      <c r="K6811">
        <v>30330</v>
      </c>
      <c r="L6811">
        <v>34294</v>
      </c>
      <c r="M6811">
        <v>6808</v>
      </c>
      <c r="O6811">
        <v>3372</v>
      </c>
      <c r="P6811">
        <v>4662</v>
      </c>
      <c r="Q6811">
        <v>6808</v>
      </c>
      <c r="R6811">
        <f t="shared" si="107"/>
        <v>-1</v>
      </c>
      <c r="S6811">
        <f>IF(O6811=O6812,Q6812,-1)</f>
        <v>-1</v>
      </c>
    </row>
    <row r="6812" spans="7:19" x14ac:dyDescent="0.25">
      <c r="G6812" t="s">
        <v>6811</v>
      </c>
      <c r="H6812">
        <v>-1</v>
      </c>
      <c r="K6812">
        <v>30332</v>
      </c>
      <c r="L6812">
        <v>31537</v>
      </c>
      <c r="M6812">
        <v>6809</v>
      </c>
      <c r="O6812">
        <v>3373</v>
      </c>
      <c r="P6812">
        <v>3978</v>
      </c>
      <c r="Q6812">
        <v>6809</v>
      </c>
      <c r="R6812">
        <f t="shared" si="107"/>
        <v>-1</v>
      </c>
      <c r="S6812">
        <f>IF(O6812=O6813,Q6813,-1)</f>
        <v>6810</v>
      </c>
    </row>
    <row r="6813" spans="7:19" x14ac:dyDescent="0.25">
      <c r="G6813" t="s">
        <v>6812</v>
      </c>
      <c r="H6813">
        <v>6809</v>
      </c>
      <c r="K6813">
        <v>30332</v>
      </c>
      <c r="L6813">
        <v>42335</v>
      </c>
      <c r="M6813">
        <v>6810</v>
      </c>
      <c r="O6813">
        <v>3373</v>
      </c>
      <c r="P6813">
        <v>4918</v>
      </c>
      <c r="Q6813">
        <v>6810</v>
      </c>
      <c r="R6813">
        <f t="shared" si="107"/>
        <v>6809</v>
      </c>
      <c r="S6813">
        <f>IF(O6813=O6814,Q6814,-1)</f>
        <v>-1</v>
      </c>
    </row>
    <row r="6814" spans="7:19" x14ac:dyDescent="0.25">
      <c r="G6814" t="s">
        <v>6813</v>
      </c>
      <c r="H6814">
        <v>-1</v>
      </c>
      <c r="K6814">
        <v>30336</v>
      </c>
      <c r="L6814">
        <v>28130</v>
      </c>
      <c r="M6814">
        <v>6811</v>
      </c>
      <c r="O6814">
        <v>3374</v>
      </c>
      <c r="P6814">
        <v>2593</v>
      </c>
      <c r="Q6814">
        <v>6811</v>
      </c>
      <c r="R6814">
        <f t="shared" si="107"/>
        <v>-1</v>
      </c>
      <c r="S6814">
        <f>IF(O6814=O6815,Q6815,-1)</f>
        <v>6812</v>
      </c>
    </row>
    <row r="6815" spans="7:19" x14ac:dyDescent="0.25">
      <c r="G6815" t="s">
        <v>6814</v>
      </c>
      <c r="H6815">
        <v>6811</v>
      </c>
      <c r="K6815">
        <v>30336</v>
      </c>
      <c r="L6815">
        <v>30339</v>
      </c>
      <c r="M6815">
        <v>6812</v>
      </c>
      <c r="O6815">
        <v>3374</v>
      </c>
      <c r="P6815">
        <v>3377</v>
      </c>
      <c r="Q6815">
        <v>6812</v>
      </c>
      <c r="R6815">
        <f t="shared" si="107"/>
        <v>6811</v>
      </c>
      <c r="S6815">
        <f>IF(O6815=O6816,Q6816,-1)</f>
        <v>-1</v>
      </c>
    </row>
    <row r="6816" spans="7:19" x14ac:dyDescent="0.25">
      <c r="G6816" t="s">
        <v>6815</v>
      </c>
      <c r="H6816">
        <v>-1</v>
      </c>
      <c r="K6816">
        <v>30337</v>
      </c>
      <c r="L6816">
        <v>28128</v>
      </c>
      <c r="M6816">
        <v>6813</v>
      </c>
      <c r="O6816">
        <v>3375</v>
      </c>
      <c r="P6816">
        <v>2592</v>
      </c>
      <c r="Q6816">
        <v>6813</v>
      </c>
      <c r="R6816">
        <f t="shared" si="107"/>
        <v>-1</v>
      </c>
      <c r="S6816">
        <f>IF(O6816=O6817,Q6817,-1)</f>
        <v>6814</v>
      </c>
    </row>
    <row r="6817" spans="7:19" x14ac:dyDescent="0.25">
      <c r="G6817" t="s">
        <v>6816</v>
      </c>
      <c r="H6817">
        <v>6813</v>
      </c>
      <c r="K6817">
        <v>30337</v>
      </c>
      <c r="L6817">
        <v>29066</v>
      </c>
      <c r="M6817">
        <v>6814</v>
      </c>
      <c r="O6817">
        <v>3375</v>
      </c>
      <c r="P6817">
        <v>2958</v>
      </c>
      <c r="Q6817">
        <v>6814</v>
      </c>
      <c r="R6817">
        <f t="shared" si="107"/>
        <v>6813</v>
      </c>
      <c r="S6817">
        <f>IF(O6817=O6818,Q6818,-1)</f>
        <v>-1</v>
      </c>
    </row>
    <row r="6818" spans="7:19" x14ac:dyDescent="0.25">
      <c r="G6818" t="s">
        <v>6817</v>
      </c>
      <c r="H6818">
        <v>-1</v>
      </c>
      <c r="K6818">
        <v>30338</v>
      </c>
      <c r="L6818">
        <v>31467</v>
      </c>
      <c r="M6818">
        <v>6815</v>
      </c>
      <c r="O6818">
        <v>3376</v>
      </c>
      <c r="P6818">
        <v>3943</v>
      </c>
      <c r="Q6818">
        <v>6815</v>
      </c>
      <c r="R6818">
        <f t="shared" si="107"/>
        <v>-1</v>
      </c>
      <c r="S6818">
        <f>IF(O6818=O6819,Q6819,-1)</f>
        <v>-1</v>
      </c>
    </row>
    <row r="6819" spans="7:19" x14ac:dyDescent="0.25">
      <c r="G6819" t="s">
        <v>6818</v>
      </c>
      <c r="H6819">
        <v>-1</v>
      </c>
      <c r="K6819">
        <v>30339</v>
      </c>
      <c r="L6819">
        <v>29060</v>
      </c>
      <c r="M6819">
        <v>6816</v>
      </c>
      <c r="O6819">
        <v>3377</v>
      </c>
      <c r="P6819">
        <v>2957</v>
      </c>
      <c r="Q6819">
        <v>6816</v>
      </c>
      <c r="R6819">
        <f t="shared" si="107"/>
        <v>-1</v>
      </c>
      <c r="S6819">
        <f>IF(O6819=O6820,Q6820,-1)</f>
        <v>6817</v>
      </c>
    </row>
    <row r="6820" spans="7:19" x14ac:dyDescent="0.25">
      <c r="G6820" t="s">
        <v>6819</v>
      </c>
      <c r="H6820">
        <v>6816</v>
      </c>
      <c r="K6820">
        <v>30339</v>
      </c>
      <c r="L6820">
        <v>29066</v>
      </c>
      <c r="M6820">
        <v>6817</v>
      </c>
      <c r="O6820">
        <v>3377</v>
      </c>
      <c r="P6820">
        <v>2958</v>
      </c>
      <c r="Q6820">
        <v>6817</v>
      </c>
      <c r="R6820">
        <f t="shared" si="107"/>
        <v>6816</v>
      </c>
      <c r="S6820">
        <f>IF(O6820=O6821,Q6821,-1)</f>
        <v>6818</v>
      </c>
    </row>
    <row r="6821" spans="7:19" x14ac:dyDescent="0.25">
      <c r="G6821" t="s">
        <v>6820</v>
      </c>
      <c r="H6821">
        <v>6817</v>
      </c>
      <c r="K6821">
        <v>30339</v>
      </c>
      <c r="L6821">
        <v>30341</v>
      </c>
      <c r="M6821">
        <v>6818</v>
      </c>
      <c r="O6821">
        <v>3377</v>
      </c>
      <c r="P6821">
        <v>3378</v>
      </c>
      <c r="Q6821">
        <v>6818</v>
      </c>
      <c r="R6821">
        <f t="shared" si="107"/>
        <v>6817</v>
      </c>
      <c r="S6821">
        <f>IF(O6821=O6822,Q6822,-1)</f>
        <v>-1</v>
      </c>
    </row>
    <row r="6822" spans="7:19" x14ac:dyDescent="0.25">
      <c r="G6822" t="s">
        <v>6821</v>
      </c>
      <c r="H6822">
        <v>-1</v>
      </c>
      <c r="K6822">
        <v>30341</v>
      </c>
      <c r="L6822">
        <v>30346</v>
      </c>
      <c r="M6822">
        <v>6819</v>
      </c>
      <c r="O6822">
        <v>3378</v>
      </c>
      <c r="P6822">
        <v>3383</v>
      </c>
      <c r="Q6822">
        <v>6819</v>
      </c>
      <c r="R6822">
        <f t="shared" si="107"/>
        <v>-1</v>
      </c>
      <c r="S6822">
        <f>IF(O6822=O6823,Q6823,-1)</f>
        <v>-1</v>
      </c>
    </row>
    <row r="6823" spans="7:19" x14ac:dyDescent="0.25">
      <c r="G6823" t="s">
        <v>6822</v>
      </c>
      <c r="H6823">
        <v>-1</v>
      </c>
      <c r="K6823">
        <v>30342</v>
      </c>
      <c r="L6823">
        <v>29164</v>
      </c>
      <c r="M6823">
        <v>6820</v>
      </c>
      <c r="O6823">
        <v>3379</v>
      </c>
      <c r="P6823">
        <v>2997</v>
      </c>
      <c r="Q6823">
        <v>6820</v>
      </c>
      <c r="R6823">
        <f t="shared" si="107"/>
        <v>-1</v>
      </c>
      <c r="S6823">
        <f>IF(O6823=O6824,Q6824,-1)</f>
        <v>6821</v>
      </c>
    </row>
    <row r="6824" spans="7:19" x14ac:dyDescent="0.25">
      <c r="G6824" t="s">
        <v>6823</v>
      </c>
      <c r="H6824">
        <v>6820</v>
      </c>
      <c r="K6824">
        <v>30342</v>
      </c>
      <c r="L6824">
        <v>29166</v>
      </c>
      <c r="M6824">
        <v>6821</v>
      </c>
      <c r="O6824">
        <v>3379</v>
      </c>
      <c r="P6824">
        <v>2998</v>
      </c>
      <c r="Q6824">
        <v>6821</v>
      </c>
      <c r="R6824">
        <f t="shared" si="107"/>
        <v>6820</v>
      </c>
      <c r="S6824">
        <f>IF(O6824=O6825,Q6825,-1)</f>
        <v>6822</v>
      </c>
    </row>
    <row r="6825" spans="7:19" x14ac:dyDescent="0.25">
      <c r="G6825" t="s">
        <v>6824</v>
      </c>
      <c r="H6825">
        <v>6821</v>
      </c>
      <c r="K6825">
        <v>30342</v>
      </c>
      <c r="L6825">
        <v>30344</v>
      </c>
      <c r="M6825">
        <v>6822</v>
      </c>
      <c r="O6825">
        <v>3379</v>
      </c>
      <c r="P6825">
        <v>3381</v>
      </c>
      <c r="Q6825">
        <v>6822</v>
      </c>
      <c r="R6825">
        <f t="shared" si="107"/>
        <v>6821</v>
      </c>
      <c r="S6825">
        <f>IF(O6825=O6826,Q6826,-1)</f>
        <v>-1</v>
      </c>
    </row>
    <row r="6826" spans="7:19" x14ac:dyDescent="0.25">
      <c r="G6826" t="s">
        <v>6825</v>
      </c>
      <c r="H6826">
        <v>-1</v>
      </c>
      <c r="K6826">
        <v>30343</v>
      </c>
      <c r="L6826">
        <v>30337</v>
      </c>
      <c r="M6826">
        <v>6823</v>
      </c>
      <c r="O6826">
        <v>3380</v>
      </c>
      <c r="P6826">
        <v>3375</v>
      </c>
      <c r="Q6826">
        <v>6823</v>
      </c>
      <c r="R6826">
        <f t="shared" si="107"/>
        <v>-1</v>
      </c>
      <c r="S6826">
        <f>IF(O6826=O6827,Q6827,-1)</f>
        <v>-1</v>
      </c>
    </row>
    <row r="6827" spans="7:19" x14ac:dyDescent="0.25">
      <c r="G6827" t="s">
        <v>6826</v>
      </c>
      <c r="H6827">
        <v>-1</v>
      </c>
      <c r="K6827">
        <v>30344</v>
      </c>
      <c r="L6827">
        <v>30342</v>
      </c>
      <c r="M6827">
        <v>6824</v>
      </c>
      <c r="O6827">
        <v>3381</v>
      </c>
      <c r="P6827">
        <v>3379</v>
      </c>
      <c r="Q6827">
        <v>6824</v>
      </c>
      <c r="R6827">
        <f t="shared" si="107"/>
        <v>-1</v>
      </c>
      <c r="S6827">
        <f>IF(O6827=O6828,Q6828,-1)</f>
        <v>6825</v>
      </c>
    </row>
    <row r="6828" spans="7:19" x14ac:dyDescent="0.25">
      <c r="G6828" t="s">
        <v>6827</v>
      </c>
      <c r="H6828">
        <v>6824</v>
      </c>
      <c r="K6828">
        <v>30344</v>
      </c>
      <c r="L6828">
        <v>30343</v>
      </c>
      <c r="M6828">
        <v>6825</v>
      </c>
      <c r="O6828">
        <v>3381</v>
      </c>
      <c r="P6828">
        <v>3380</v>
      </c>
      <c r="Q6828">
        <v>6825</v>
      </c>
      <c r="R6828">
        <f t="shared" si="107"/>
        <v>6824</v>
      </c>
      <c r="S6828">
        <f>IF(O6828=O6829,Q6829,-1)</f>
        <v>-1</v>
      </c>
    </row>
    <row r="6829" spans="7:19" x14ac:dyDescent="0.25">
      <c r="G6829" t="s">
        <v>6828</v>
      </c>
      <c r="H6829">
        <v>-1</v>
      </c>
      <c r="K6829">
        <v>30345</v>
      </c>
      <c r="L6829">
        <v>30332</v>
      </c>
      <c r="M6829">
        <v>6826</v>
      </c>
      <c r="O6829">
        <v>3382</v>
      </c>
      <c r="P6829">
        <v>3373</v>
      </c>
      <c r="Q6829">
        <v>6826</v>
      </c>
      <c r="R6829">
        <f t="shared" si="107"/>
        <v>-1</v>
      </c>
      <c r="S6829">
        <f>IF(O6829=O6830,Q6830,-1)</f>
        <v>6827</v>
      </c>
    </row>
    <row r="6830" spans="7:19" x14ac:dyDescent="0.25">
      <c r="G6830" t="s">
        <v>6829</v>
      </c>
      <c r="H6830">
        <v>6826</v>
      </c>
      <c r="K6830">
        <v>30345</v>
      </c>
      <c r="L6830">
        <v>34300</v>
      </c>
      <c r="M6830">
        <v>6827</v>
      </c>
      <c r="O6830">
        <v>3382</v>
      </c>
      <c r="P6830">
        <v>4665</v>
      </c>
      <c r="Q6830">
        <v>6827</v>
      </c>
      <c r="R6830">
        <f t="shared" si="107"/>
        <v>6826</v>
      </c>
      <c r="S6830">
        <f>IF(O6830=O6831,Q6831,-1)</f>
        <v>-1</v>
      </c>
    </row>
    <row r="6831" spans="7:19" x14ac:dyDescent="0.25">
      <c r="G6831" t="s">
        <v>6830</v>
      </c>
      <c r="H6831">
        <v>-1</v>
      </c>
      <c r="K6831">
        <v>30346</v>
      </c>
      <c r="L6831">
        <v>30332</v>
      </c>
      <c r="M6831">
        <v>6828</v>
      </c>
      <c r="O6831">
        <v>3383</v>
      </c>
      <c r="P6831">
        <v>3373</v>
      </c>
      <c r="Q6831">
        <v>6828</v>
      </c>
      <c r="R6831">
        <f t="shared" si="107"/>
        <v>-1</v>
      </c>
      <c r="S6831">
        <f>IF(O6831=O6832,Q6832,-1)</f>
        <v>6829</v>
      </c>
    </row>
    <row r="6832" spans="7:19" x14ac:dyDescent="0.25">
      <c r="G6832" t="s">
        <v>6831</v>
      </c>
      <c r="H6832">
        <v>6828</v>
      </c>
      <c r="K6832">
        <v>30346</v>
      </c>
      <c r="L6832">
        <v>30345</v>
      </c>
      <c r="M6832">
        <v>6829</v>
      </c>
      <c r="O6832">
        <v>3383</v>
      </c>
      <c r="P6832">
        <v>3382</v>
      </c>
      <c r="Q6832">
        <v>6829</v>
      </c>
      <c r="R6832">
        <f t="shared" si="107"/>
        <v>6828</v>
      </c>
      <c r="S6832">
        <f>IF(O6832=O6833,Q6833,-1)</f>
        <v>-1</v>
      </c>
    </row>
    <row r="6833" spans="7:19" x14ac:dyDescent="0.25">
      <c r="G6833" t="s">
        <v>6832</v>
      </c>
      <c r="H6833">
        <v>-1</v>
      </c>
      <c r="K6833">
        <v>30347</v>
      </c>
      <c r="L6833">
        <v>28750</v>
      </c>
      <c r="M6833">
        <v>6830</v>
      </c>
      <c r="O6833">
        <v>3384</v>
      </c>
      <c r="P6833">
        <v>2807</v>
      </c>
      <c r="Q6833">
        <v>6830</v>
      </c>
      <c r="R6833">
        <f t="shared" si="107"/>
        <v>-1</v>
      </c>
      <c r="S6833">
        <f>IF(O6833=O6834,Q6834,-1)</f>
        <v>-1</v>
      </c>
    </row>
    <row r="6834" spans="7:19" x14ac:dyDescent="0.25">
      <c r="G6834" t="s">
        <v>6833</v>
      </c>
      <c r="H6834">
        <v>-1</v>
      </c>
      <c r="K6834">
        <v>30348</v>
      </c>
      <c r="L6834">
        <v>30353</v>
      </c>
      <c r="M6834">
        <v>6831</v>
      </c>
      <c r="O6834">
        <v>3385</v>
      </c>
      <c r="P6834">
        <v>3390</v>
      </c>
      <c r="Q6834">
        <v>6831</v>
      </c>
      <c r="R6834">
        <f t="shared" si="107"/>
        <v>-1</v>
      </c>
      <c r="S6834">
        <f>IF(O6834=O6835,Q6835,-1)</f>
        <v>6832</v>
      </c>
    </row>
    <row r="6835" spans="7:19" x14ac:dyDescent="0.25">
      <c r="G6835" t="s">
        <v>6834</v>
      </c>
      <c r="H6835">
        <v>6831</v>
      </c>
      <c r="K6835">
        <v>30348</v>
      </c>
      <c r="L6835">
        <v>30354</v>
      </c>
      <c r="M6835">
        <v>6832</v>
      </c>
      <c r="O6835">
        <v>3385</v>
      </c>
      <c r="P6835">
        <v>3391</v>
      </c>
      <c r="Q6835">
        <v>6832</v>
      </c>
      <c r="R6835">
        <f t="shared" si="107"/>
        <v>6831</v>
      </c>
      <c r="S6835">
        <f>IF(O6835=O6836,Q6836,-1)</f>
        <v>-1</v>
      </c>
    </row>
    <row r="6836" spans="7:19" x14ac:dyDescent="0.25">
      <c r="G6836" t="s">
        <v>6835</v>
      </c>
      <c r="H6836">
        <v>-1</v>
      </c>
      <c r="K6836">
        <v>30349</v>
      </c>
      <c r="L6836">
        <v>30348</v>
      </c>
      <c r="M6836">
        <v>6833</v>
      </c>
      <c r="O6836">
        <v>3386</v>
      </c>
      <c r="P6836">
        <v>3385</v>
      </c>
      <c r="Q6836">
        <v>6833</v>
      </c>
      <c r="R6836">
        <f t="shared" si="107"/>
        <v>-1</v>
      </c>
      <c r="S6836">
        <f>IF(O6836=O6837,Q6837,-1)</f>
        <v>-1</v>
      </c>
    </row>
    <row r="6837" spans="7:19" x14ac:dyDescent="0.25">
      <c r="G6837" t="s">
        <v>6836</v>
      </c>
      <c r="H6837">
        <v>-1</v>
      </c>
      <c r="K6837">
        <v>30350</v>
      </c>
      <c r="L6837">
        <v>30349</v>
      </c>
      <c r="M6837">
        <v>6834</v>
      </c>
      <c r="O6837">
        <v>3387</v>
      </c>
      <c r="P6837">
        <v>3386</v>
      </c>
      <c r="Q6837">
        <v>6834</v>
      </c>
      <c r="R6837">
        <f t="shared" si="107"/>
        <v>-1</v>
      </c>
      <c r="S6837">
        <f>IF(O6837=O6838,Q6838,-1)</f>
        <v>-1</v>
      </c>
    </row>
    <row r="6838" spans="7:19" x14ac:dyDescent="0.25">
      <c r="G6838" t="s">
        <v>6837</v>
      </c>
      <c r="H6838">
        <v>-1</v>
      </c>
      <c r="K6838">
        <v>30351</v>
      </c>
      <c r="L6838">
        <v>30358</v>
      </c>
      <c r="M6838">
        <v>6835</v>
      </c>
      <c r="O6838">
        <v>3388</v>
      </c>
      <c r="P6838">
        <v>3395</v>
      </c>
      <c r="Q6838">
        <v>6835</v>
      </c>
      <c r="R6838">
        <f t="shared" si="107"/>
        <v>-1</v>
      </c>
      <c r="S6838">
        <f>IF(O6838=O6839,Q6839,-1)</f>
        <v>-1</v>
      </c>
    </row>
    <row r="6839" spans="7:19" x14ac:dyDescent="0.25">
      <c r="G6839" t="s">
        <v>6838</v>
      </c>
      <c r="H6839">
        <v>-1</v>
      </c>
      <c r="K6839">
        <v>30352</v>
      </c>
      <c r="L6839">
        <v>30351</v>
      </c>
      <c r="M6839">
        <v>6836</v>
      </c>
      <c r="O6839">
        <v>3389</v>
      </c>
      <c r="P6839">
        <v>3388</v>
      </c>
      <c r="Q6839">
        <v>6836</v>
      </c>
      <c r="R6839">
        <f t="shared" si="107"/>
        <v>-1</v>
      </c>
      <c r="S6839">
        <f>IF(O6839=O6840,Q6840,-1)</f>
        <v>6837</v>
      </c>
    </row>
    <row r="6840" spans="7:19" x14ac:dyDescent="0.25">
      <c r="G6840" t="s">
        <v>6839</v>
      </c>
      <c r="H6840">
        <v>6836</v>
      </c>
      <c r="K6840">
        <v>30352</v>
      </c>
      <c r="L6840">
        <v>31337</v>
      </c>
      <c r="M6840">
        <v>6837</v>
      </c>
      <c r="O6840">
        <v>3389</v>
      </c>
      <c r="P6840">
        <v>3897</v>
      </c>
      <c r="Q6840">
        <v>6837</v>
      </c>
      <c r="R6840">
        <f t="shared" si="107"/>
        <v>6836</v>
      </c>
      <c r="S6840">
        <f>IF(O6840=O6841,Q6841,-1)</f>
        <v>-1</v>
      </c>
    </row>
    <row r="6841" spans="7:19" x14ac:dyDescent="0.25">
      <c r="G6841" t="s">
        <v>6840</v>
      </c>
      <c r="H6841">
        <v>-1</v>
      </c>
      <c r="K6841">
        <v>30353</v>
      </c>
      <c r="L6841">
        <v>30347</v>
      </c>
      <c r="M6841">
        <v>6838</v>
      </c>
      <c r="O6841">
        <v>3390</v>
      </c>
      <c r="P6841">
        <v>3384</v>
      </c>
      <c r="Q6841">
        <v>6838</v>
      </c>
      <c r="R6841">
        <f t="shared" si="107"/>
        <v>-1</v>
      </c>
      <c r="S6841">
        <f>IF(O6841=O6842,Q6842,-1)</f>
        <v>-1</v>
      </c>
    </row>
    <row r="6842" spans="7:19" x14ac:dyDescent="0.25">
      <c r="G6842" t="s">
        <v>6841</v>
      </c>
      <c r="H6842">
        <v>-1</v>
      </c>
      <c r="K6842">
        <v>30354</v>
      </c>
      <c r="L6842">
        <v>29406</v>
      </c>
      <c r="M6842">
        <v>6839</v>
      </c>
      <c r="O6842">
        <v>3391</v>
      </c>
      <c r="P6842">
        <v>3124</v>
      </c>
      <c r="Q6842">
        <v>6839</v>
      </c>
      <c r="R6842">
        <f t="shared" si="107"/>
        <v>-1</v>
      </c>
      <c r="S6842">
        <f>IF(O6842=O6843,Q6843,-1)</f>
        <v>6840</v>
      </c>
    </row>
    <row r="6843" spans="7:19" x14ac:dyDescent="0.25">
      <c r="G6843" t="s">
        <v>6842</v>
      </c>
      <c r="H6843">
        <v>6839</v>
      </c>
      <c r="K6843">
        <v>30354</v>
      </c>
      <c r="L6843">
        <v>29540</v>
      </c>
      <c r="M6843">
        <v>6840</v>
      </c>
      <c r="O6843">
        <v>3391</v>
      </c>
      <c r="P6843">
        <v>3176</v>
      </c>
      <c r="Q6843">
        <v>6840</v>
      </c>
      <c r="R6843">
        <f t="shared" si="107"/>
        <v>6839</v>
      </c>
      <c r="S6843">
        <f>IF(O6843=O6844,Q6844,-1)</f>
        <v>-1</v>
      </c>
    </row>
    <row r="6844" spans="7:19" x14ac:dyDescent="0.25">
      <c r="G6844" t="s">
        <v>6843</v>
      </c>
      <c r="H6844">
        <v>-1</v>
      </c>
      <c r="K6844">
        <v>30355</v>
      </c>
      <c r="L6844">
        <v>30350</v>
      </c>
      <c r="M6844">
        <v>6841</v>
      </c>
      <c r="O6844">
        <v>3392</v>
      </c>
      <c r="P6844">
        <v>3387</v>
      </c>
      <c r="Q6844">
        <v>6841</v>
      </c>
      <c r="R6844">
        <f t="shared" si="107"/>
        <v>-1</v>
      </c>
      <c r="S6844">
        <f>IF(O6844=O6845,Q6845,-1)</f>
        <v>6842</v>
      </c>
    </row>
    <row r="6845" spans="7:19" x14ac:dyDescent="0.25">
      <c r="G6845" t="s">
        <v>6844</v>
      </c>
      <c r="H6845">
        <v>6841</v>
      </c>
      <c r="K6845">
        <v>30355</v>
      </c>
      <c r="L6845">
        <v>30357</v>
      </c>
      <c r="M6845">
        <v>6842</v>
      </c>
      <c r="O6845">
        <v>3392</v>
      </c>
      <c r="P6845">
        <v>3394</v>
      </c>
      <c r="Q6845">
        <v>6842</v>
      </c>
      <c r="R6845">
        <f t="shared" si="107"/>
        <v>6841</v>
      </c>
      <c r="S6845">
        <f>IF(O6845=O6846,Q6846,-1)</f>
        <v>-1</v>
      </c>
    </row>
    <row r="6846" spans="7:19" x14ac:dyDescent="0.25">
      <c r="G6846" t="s">
        <v>6845</v>
      </c>
      <c r="H6846">
        <v>-1</v>
      </c>
      <c r="K6846">
        <v>30356</v>
      </c>
      <c r="L6846">
        <v>29535</v>
      </c>
      <c r="M6846">
        <v>6843</v>
      </c>
      <c r="O6846">
        <v>3393</v>
      </c>
      <c r="P6846">
        <v>3172</v>
      </c>
      <c r="Q6846">
        <v>6843</v>
      </c>
      <c r="R6846">
        <f t="shared" si="107"/>
        <v>-1</v>
      </c>
      <c r="S6846">
        <f>IF(O6846=O6847,Q6847,-1)</f>
        <v>6844</v>
      </c>
    </row>
    <row r="6847" spans="7:19" x14ac:dyDescent="0.25">
      <c r="G6847" t="s">
        <v>6846</v>
      </c>
      <c r="H6847">
        <v>6843</v>
      </c>
      <c r="K6847">
        <v>30356</v>
      </c>
      <c r="L6847">
        <v>30350</v>
      </c>
      <c r="M6847">
        <v>6844</v>
      </c>
      <c r="O6847">
        <v>3393</v>
      </c>
      <c r="P6847">
        <v>3387</v>
      </c>
      <c r="Q6847">
        <v>6844</v>
      </c>
      <c r="R6847">
        <f t="shared" si="107"/>
        <v>6843</v>
      </c>
      <c r="S6847">
        <f>IF(O6847=O6848,Q6848,-1)</f>
        <v>-1</v>
      </c>
    </row>
    <row r="6848" spans="7:19" x14ac:dyDescent="0.25">
      <c r="G6848" t="s">
        <v>6847</v>
      </c>
      <c r="H6848">
        <v>-1</v>
      </c>
      <c r="K6848">
        <v>30357</v>
      </c>
      <c r="L6848">
        <v>29538</v>
      </c>
      <c r="M6848">
        <v>6845</v>
      </c>
      <c r="O6848">
        <v>3394</v>
      </c>
      <c r="P6848">
        <v>3175</v>
      </c>
      <c r="Q6848">
        <v>6845</v>
      </c>
      <c r="R6848">
        <f t="shared" si="107"/>
        <v>-1</v>
      </c>
      <c r="S6848">
        <f>IF(O6848=O6849,Q6849,-1)</f>
        <v>6846</v>
      </c>
    </row>
    <row r="6849" spans="7:19" x14ac:dyDescent="0.25">
      <c r="G6849" t="s">
        <v>6848</v>
      </c>
      <c r="H6849">
        <v>6845</v>
      </c>
      <c r="K6849">
        <v>30357</v>
      </c>
      <c r="L6849">
        <v>30356</v>
      </c>
      <c r="M6849">
        <v>6846</v>
      </c>
      <c r="O6849">
        <v>3394</v>
      </c>
      <c r="P6849">
        <v>3393</v>
      </c>
      <c r="Q6849">
        <v>6846</v>
      </c>
      <c r="R6849">
        <f t="shared" si="107"/>
        <v>6845</v>
      </c>
      <c r="S6849">
        <f>IF(O6849=O6850,Q6850,-1)</f>
        <v>-1</v>
      </c>
    </row>
    <row r="6850" spans="7:19" x14ac:dyDescent="0.25">
      <c r="G6850" t="s">
        <v>6849</v>
      </c>
      <c r="H6850">
        <v>-1</v>
      </c>
      <c r="K6850">
        <v>30358</v>
      </c>
      <c r="L6850">
        <v>29535</v>
      </c>
      <c r="M6850">
        <v>6847</v>
      </c>
      <c r="O6850">
        <v>3395</v>
      </c>
      <c r="P6850">
        <v>3172</v>
      </c>
      <c r="Q6850">
        <v>6847</v>
      </c>
      <c r="R6850">
        <f t="shared" si="107"/>
        <v>-1</v>
      </c>
      <c r="S6850">
        <f>IF(O6850=O6851,Q6851,-1)</f>
        <v>6848</v>
      </c>
    </row>
    <row r="6851" spans="7:19" x14ac:dyDescent="0.25">
      <c r="G6851" t="s">
        <v>6850</v>
      </c>
      <c r="H6851">
        <v>6847</v>
      </c>
      <c r="K6851">
        <v>30358</v>
      </c>
      <c r="L6851">
        <v>30359</v>
      </c>
      <c r="M6851">
        <v>6848</v>
      </c>
      <c r="O6851">
        <v>3395</v>
      </c>
      <c r="P6851">
        <v>3396</v>
      </c>
      <c r="Q6851">
        <v>6848</v>
      </c>
      <c r="R6851">
        <f t="shared" si="107"/>
        <v>6847</v>
      </c>
      <c r="S6851">
        <f>IF(O6851=O6852,Q6852,-1)</f>
        <v>-1</v>
      </c>
    </row>
    <row r="6852" spans="7:19" x14ac:dyDescent="0.25">
      <c r="G6852" t="s">
        <v>6851</v>
      </c>
      <c r="H6852">
        <v>-1</v>
      </c>
      <c r="K6852">
        <v>30359</v>
      </c>
      <c r="L6852">
        <v>30364</v>
      </c>
      <c r="M6852">
        <v>6849</v>
      </c>
      <c r="O6852">
        <v>3396</v>
      </c>
      <c r="P6852">
        <v>3401</v>
      </c>
      <c r="Q6852">
        <v>6849</v>
      </c>
      <c r="R6852">
        <f t="shared" si="107"/>
        <v>-1</v>
      </c>
      <c r="S6852">
        <f>IF(O6852=O6853,Q6853,-1)</f>
        <v>-1</v>
      </c>
    </row>
    <row r="6853" spans="7:19" x14ac:dyDescent="0.25">
      <c r="G6853" t="s">
        <v>6852</v>
      </c>
      <c r="H6853">
        <v>-1</v>
      </c>
      <c r="K6853">
        <v>30360</v>
      </c>
      <c r="L6853">
        <v>30355</v>
      </c>
      <c r="M6853">
        <v>6850</v>
      </c>
      <c r="O6853">
        <v>3397</v>
      </c>
      <c r="P6853">
        <v>3392</v>
      </c>
      <c r="Q6853">
        <v>6850</v>
      </c>
      <c r="R6853">
        <f t="shared" si="107"/>
        <v>-1</v>
      </c>
      <c r="S6853">
        <f>IF(O6853=O6854,Q6854,-1)</f>
        <v>-1</v>
      </c>
    </row>
    <row r="6854" spans="7:19" x14ac:dyDescent="0.25">
      <c r="G6854" t="s">
        <v>6853</v>
      </c>
      <c r="H6854">
        <v>-1</v>
      </c>
      <c r="K6854">
        <v>30361</v>
      </c>
      <c r="L6854">
        <v>30360</v>
      </c>
      <c r="M6854">
        <v>6851</v>
      </c>
      <c r="O6854">
        <v>3398</v>
      </c>
      <c r="P6854">
        <v>3397</v>
      </c>
      <c r="Q6854">
        <v>6851</v>
      </c>
      <c r="R6854">
        <f t="shared" si="107"/>
        <v>-1</v>
      </c>
      <c r="S6854">
        <f>IF(O6854=O6855,Q6855,-1)</f>
        <v>6852</v>
      </c>
    </row>
    <row r="6855" spans="7:19" x14ac:dyDescent="0.25">
      <c r="G6855" t="s">
        <v>6854</v>
      </c>
      <c r="H6855">
        <v>6851</v>
      </c>
      <c r="K6855">
        <v>30361</v>
      </c>
      <c r="L6855">
        <v>30362</v>
      </c>
      <c r="M6855">
        <v>6852</v>
      </c>
      <c r="O6855">
        <v>3398</v>
      </c>
      <c r="P6855">
        <v>3399</v>
      </c>
      <c r="Q6855">
        <v>6852</v>
      </c>
      <c r="R6855">
        <f t="shared" si="107"/>
        <v>6851</v>
      </c>
      <c r="S6855">
        <f>IF(O6855=O6856,Q6856,-1)</f>
        <v>-1</v>
      </c>
    </row>
    <row r="6856" spans="7:19" x14ac:dyDescent="0.25">
      <c r="G6856" t="s">
        <v>6855</v>
      </c>
      <c r="H6856">
        <v>-1</v>
      </c>
      <c r="K6856">
        <v>30362</v>
      </c>
      <c r="L6856">
        <v>29649</v>
      </c>
      <c r="M6856">
        <v>6853</v>
      </c>
      <c r="O6856">
        <v>3399</v>
      </c>
      <c r="P6856">
        <v>3214</v>
      </c>
      <c r="Q6856">
        <v>6853</v>
      </c>
      <c r="R6856">
        <f t="shared" si="107"/>
        <v>-1</v>
      </c>
      <c r="S6856">
        <f>IF(O6856=O6857,Q6857,-1)</f>
        <v>6854</v>
      </c>
    </row>
    <row r="6857" spans="7:19" x14ac:dyDescent="0.25">
      <c r="G6857" t="s">
        <v>6856</v>
      </c>
      <c r="H6857">
        <v>6853</v>
      </c>
      <c r="K6857">
        <v>30362</v>
      </c>
      <c r="L6857">
        <v>29653</v>
      </c>
      <c r="M6857">
        <v>6854</v>
      </c>
      <c r="O6857">
        <v>3399</v>
      </c>
      <c r="P6857">
        <v>3217</v>
      </c>
      <c r="Q6857">
        <v>6854</v>
      </c>
      <c r="R6857">
        <f t="shared" si="107"/>
        <v>6853</v>
      </c>
      <c r="S6857">
        <f>IF(O6857=O6858,Q6858,-1)</f>
        <v>6855</v>
      </c>
    </row>
    <row r="6858" spans="7:19" x14ac:dyDescent="0.25">
      <c r="G6858" t="s">
        <v>6857</v>
      </c>
      <c r="H6858">
        <v>6854</v>
      </c>
      <c r="K6858">
        <v>30362</v>
      </c>
      <c r="L6858">
        <v>30360</v>
      </c>
      <c r="M6858">
        <v>6855</v>
      </c>
      <c r="O6858">
        <v>3399</v>
      </c>
      <c r="P6858">
        <v>3397</v>
      </c>
      <c r="Q6858">
        <v>6855</v>
      </c>
      <c r="R6858">
        <f t="shared" si="107"/>
        <v>6854</v>
      </c>
      <c r="S6858">
        <f>IF(O6858=O6859,Q6859,-1)</f>
        <v>-1</v>
      </c>
    </row>
    <row r="6859" spans="7:19" x14ac:dyDescent="0.25">
      <c r="G6859" t="s">
        <v>6858</v>
      </c>
      <c r="H6859">
        <v>-1</v>
      </c>
      <c r="K6859">
        <v>30363</v>
      </c>
      <c r="L6859">
        <v>30366</v>
      </c>
      <c r="M6859">
        <v>6856</v>
      </c>
      <c r="O6859">
        <v>3400</v>
      </c>
      <c r="P6859">
        <v>3403</v>
      </c>
      <c r="Q6859">
        <v>6856</v>
      </c>
      <c r="R6859">
        <f t="shared" ref="R6859:R6922" si="108">IF(O6859=O6858,Q6858, -1)</f>
        <v>-1</v>
      </c>
      <c r="S6859">
        <f>IF(O6859=O6860,Q6860,-1)</f>
        <v>-1</v>
      </c>
    </row>
    <row r="6860" spans="7:19" x14ac:dyDescent="0.25">
      <c r="G6860" t="s">
        <v>6859</v>
      </c>
      <c r="H6860">
        <v>-1</v>
      </c>
      <c r="K6860">
        <v>30364</v>
      </c>
      <c r="L6860">
        <v>29649</v>
      </c>
      <c r="M6860">
        <v>6857</v>
      </c>
      <c r="O6860">
        <v>3401</v>
      </c>
      <c r="P6860">
        <v>3214</v>
      </c>
      <c r="Q6860">
        <v>6857</v>
      </c>
      <c r="R6860">
        <f t="shared" si="108"/>
        <v>-1</v>
      </c>
      <c r="S6860">
        <f>IF(O6860=O6861,Q6861,-1)</f>
        <v>6858</v>
      </c>
    </row>
    <row r="6861" spans="7:19" x14ac:dyDescent="0.25">
      <c r="G6861" t="s">
        <v>6860</v>
      </c>
      <c r="H6861">
        <v>6857</v>
      </c>
      <c r="K6861">
        <v>30364</v>
      </c>
      <c r="L6861">
        <v>30363</v>
      </c>
      <c r="M6861">
        <v>6858</v>
      </c>
      <c r="O6861">
        <v>3401</v>
      </c>
      <c r="P6861">
        <v>3400</v>
      </c>
      <c r="Q6861">
        <v>6858</v>
      </c>
      <c r="R6861">
        <f t="shared" si="108"/>
        <v>6857</v>
      </c>
      <c r="S6861">
        <f>IF(O6861=O6862,Q6862,-1)</f>
        <v>-1</v>
      </c>
    </row>
    <row r="6862" spans="7:19" x14ac:dyDescent="0.25">
      <c r="G6862" t="s">
        <v>6861</v>
      </c>
      <c r="H6862">
        <v>-1</v>
      </c>
      <c r="K6862">
        <v>30365</v>
      </c>
      <c r="L6862">
        <v>29651</v>
      </c>
      <c r="M6862">
        <v>6859</v>
      </c>
      <c r="O6862">
        <v>3402</v>
      </c>
      <c r="P6862">
        <v>3216</v>
      </c>
      <c r="Q6862">
        <v>6859</v>
      </c>
      <c r="R6862">
        <f t="shared" si="108"/>
        <v>-1</v>
      </c>
      <c r="S6862">
        <f>IF(O6862=O6863,Q6863,-1)</f>
        <v>6860</v>
      </c>
    </row>
    <row r="6863" spans="7:19" x14ac:dyDescent="0.25">
      <c r="G6863" t="s">
        <v>6862</v>
      </c>
      <c r="H6863">
        <v>6859</v>
      </c>
      <c r="K6863">
        <v>30365</v>
      </c>
      <c r="L6863">
        <v>30361</v>
      </c>
      <c r="M6863">
        <v>6860</v>
      </c>
      <c r="O6863">
        <v>3402</v>
      </c>
      <c r="P6863">
        <v>3398</v>
      </c>
      <c r="Q6863">
        <v>6860</v>
      </c>
      <c r="R6863">
        <f t="shared" si="108"/>
        <v>6859</v>
      </c>
      <c r="S6863">
        <f>IF(O6863=O6864,Q6864,-1)</f>
        <v>-1</v>
      </c>
    </row>
    <row r="6864" spans="7:19" x14ac:dyDescent="0.25">
      <c r="G6864" t="s">
        <v>6863</v>
      </c>
      <c r="H6864">
        <v>-1</v>
      </c>
      <c r="K6864">
        <v>30366</v>
      </c>
      <c r="L6864">
        <v>30371</v>
      </c>
      <c r="M6864">
        <v>6861</v>
      </c>
      <c r="O6864">
        <v>3403</v>
      </c>
      <c r="P6864">
        <v>3408</v>
      </c>
      <c r="Q6864">
        <v>6861</v>
      </c>
      <c r="R6864">
        <f t="shared" si="108"/>
        <v>-1</v>
      </c>
      <c r="S6864">
        <f>IF(O6864=O6865,Q6865,-1)</f>
        <v>-1</v>
      </c>
    </row>
    <row r="6865" spans="7:19" x14ac:dyDescent="0.25">
      <c r="G6865" t="s">
        <v>6864</v>
      </c>
      <c r="H6865">
        <v>-1</v>
      </c>
      <c r="K6865">
        <v>30367</v>
      </c>
      <c r="L6865">
        <v>30365</v>
      </c>
      <c r="M6865">
        <v>6862</v>
      </c>
      <c r="O6865">
        <v>3404</v>
      </c>
      <c r="P6865">
        <v>3402</v>
      </c>
      <c r="Q6865">
        <v>6862</v>
      </c>
      <c r="R6865">
        <f t="shared" si="108"/>
        <v>-1</v>
      </c>
      <c r="S6865">
        <f>IF(O6865=O6866,Q6866,-1)</f>
        <v>-1</v>
      </c>
    </row>
    <row r="6866" spans="7:19" x14ac:dyDescent="0.25">
      <c r="G6866" t="s">
        <v>6865</v>
      </c>
      <c r="H6866">
        <v>-1</v>
      </c>
      <c r="K6866">
        <v>30368</v>
      </c>
      <c r="L6866">
        <v>30367</v>
      </c>
      <c r="M6866">
        <v>6863</v>
      </c>
      <c r="O6866">
        <v>3405</v>
      </c>
      <c r="P6866">
        <v>3404</v>
      </c>
      <c r="Q6866">
        <v>6863</v>
      </c>
      <c r="R6866">
        <f t="shared" si="108"/>
        <v>-1</v>
      </c>
      <c r="S6866">
        <f>IF(O6866=O6867,Q6867,-1)</f>
        <v>-1</v>
      </c>
    </row>
    <row r="6867" spans="7:19" x14ac:dyDescent="0.25">
      <c r="G6867" t="s">
        <v>6866</v>
      </c>
      <c r="H6867">
        <v>-1</v>
      </c>
      <c r="K6867">
        <v>30369</v>
      </c>
      <c r="L6867">
        <v>30368</v>
      </c>
      <c r="M6867">
        <v>6864</v>
      </c>
      <c r="O6867">
        <v>3406</v>
      </c>
      <c r="P6867">
        <v>3405</v>
      </c>
      <c r="Q6867">
        <v>6864</v>
      </c>
      <c r="R6867">
        <f t="shared" si="108"/>
        <v>-1</v>
      </c>
      <c r="S6867">
        <f>IF(O6867=O6868,Q6868,-1)</f>
        <v>6865</v>
      </c>
    </row>
    <row r="6868" spans="7:19" x14ac:dyDescent="0.25">
      <c r="G6868" t="s">
        <v>6867</v>
      </c>
      <c r="H6868">
        <v>6864</v>
      </c>
      <c r="K6868">
        <v>30369</v>
      </c>
      <c r="L6868">
        <v>30370</v>
      </c>
      <c r="M6868">
        <v>6865</v>
      </c>
      <c r="O6868">
        <v>3406</v>
      </c>
      <c r="P6868">
        <v>3407</v>
      </c>
      <c r="Q6868">
        <v>6865</v>
      </c>
      <c r="R6868">
        <f t="shared" si="108"/>
        <v>6864</v>
      </c>
      <c r="S6868">
        <f>IF(O6868=O6869,Q6869,-1)</f>
        <v>-1</v>
      </c>
    </row>
    <row r="6869" spans="7:19" x14ac:dyDescent="0.25">
      <c r="G6869" t="s">
        <v>6868</v>
      </c>
      <c r="H6869">
        <v>-1</v>
      </c>
      <c r="K6869">
        <v>30370</v>
      </c>
      <c r="L6869">
        <v>29768</v>
      </c>
      <c r="M6869">
        <v>6866</v>
      </c>
      <c r="O6869">
        <v>3407</v>
      </c>
      <c r="P6869">
        <v>3254</v>
      </c>
      <c r="Q6869">
        <v>6866</v>
      </c>
      <c r="R6869">
        <f t="shared" si="108"/>
        <v>-1</v>
      </c>
      <c r="S6869">
        <f>IF(O6869=O6870,Q6870,-1)</f>
        <v>6867</v>
      </c>
    </row>
    <row r="6870" spans="7:19" x14ac:dyDescent="0.25">
      <c r="G6870" t="s">
        <v>6869</v>
      </c>
      <c r="H6870">
        <v>6866</v>
      </c>
      <c r="K6870">
        <v>30370</v>
      </c>
      <c r="L6870">
        <v>29769</v>
      </c>
      <c r="M6870">
        <v>6867</v>
      </c>
      <c r="O6870">
        <v>3407</v>
      </c>
      <c r="P6870">
        <v>3255</v>
      </c>
      <c r="Q6870">
        <v>6867</v>
      </c>
      <c r="R6870">
        <f t="shared" si="108"/>
        <v>6866</v>
      </c>
      <c r="S6870">
        <f>IF(O6870=O6871,Q6871,-1)</f>
        <v>6868</v>
      </c>
    </row>
    <row r="6871" spans="7:19" x14ac:dyDescent="0.25">
      <c r="G6871" t="s">
        <v>6870</v>
      </c>
      <c r="H6871">
        <v>6867</v>
      </c>
      <c r="K6871">
        <v>30370</v>
      </c>
      <c r="L6871">
        <v>30368</v>
      </c>
      <c r="M6871">
        <v>6868</v>
      </c>
      <c r="O6871">
        <v>3407</v>
      </c>
      <c r="P6871">
        <v>3405</v>
      </c>
      <c r="Q6871">
        <v>6868</v>
      </c>
      <c r="R6871">
        <f t="shared" si="108"/>
        <v>6867</v>
      </c>
      <c r="S6871">
        <f>IF(O6871=O6872,Q6872,-1)</f>
        <v>-1</v>
      </c>
    </row>
    <row r="6872" spans="7:19" x14ac:dyDescent="0.25">
      <c r="G6872" t="s">
        <v>6871</v>
      </c>
      <c r="H6872">
        <v>-1</v>
      </c>
      <c r="K6872">
        <v>30371</v>
      </c>
      <c r="L6872">
        <v>29768</v>
      </c>
      <c r="M6872">
        <v>6869</v>
      </c>
      <c r="O6872">
        <v>3408</v>
      </c>
      <c r="P6872">
        <v>3254</v>
      </c>
      <c r="Q6872">
        <v>6869</v>
      </c>
      <c r="R6872">
        <f t="shared" si="108"/>
        <v>-1</v>
      </c>
      <c r="S6872">
        <f>IF(O6872=O6873,Q6873,-1)</f>
        <v>6870</v>
      </c>
    </row>
    <row r="6873" spans="7:19" x14ac:dyDescent="0.25">
      <c r="G6873" t="s">
        <v>6872</v>
      </c>
      <c r="H6873">
        <v>6869</v>
      </c>
      <c r="K6873">
        <v>30371</v>
      </c>
      <c r="L6873">
        <v>30372</v>
      </c>
      <c r="M6873">
        <v>6870</v>
      </c>
      <c r="O6873">
        <v>3408</v>
      </c>
      <c r="P6873">
        <v>3409</v>
      </c>
      <c r="Q6873">
        <v>6870</v>
      </c>
      <c r="R6873">
        <f t="shared" si="108"/>
        <v>6869</v>
      </c>
      <c r="S6873">
        <f>IF(O6873=O6874,Q6874,-1)</f>
        <v>-1</v>
      </c>
    </row>
    <row r="6874" spans="7:19" x14ac:dyDescent="0.25">
      <c r="G6874" t="s">
        <v>6873</v>
      </c>
      <c r="H6874">
        <v>-1</v>
      </c>
      <c r="K6874">
        <v>30372</v>
      </c>
      <c r="L6874">
        <v>30377</v>
      </c>
      <c r="M6874">
        <v>6871</v>
      </c>
      <c r="O6874">
        <v>3409</v>
      </c>
      <c r="P6874">
        <v>3414</v>
      </c>
      <c r="Q6874">
        <v>6871</v>
      </c>
      <c r="R6874">
        <f t="shared" si="108"/>
        <v>-1</v>
      </c>
      <c r="S6874">
        <f>IF(O6874=O6875,Q6875,-1)</f>
        <v>-1</v>
      </c>
    </row>
    <row r="6875" spans="7:19" x14ac:dyDescent="0.25">
      <c r="G6875" t="s">
        <v>6874</v>
      </c>
      <c r="H6875">
        <v>-1</v>
      </c>
      <c r="K6875">
        <v>30373</v>
      </c>
      <c r="L6875">
        <v>30369</v>
      </c>
      <c r="M6875">
        <v>6872</v>
      </c>
      <c r="O6875">
        <v>3410</v>
      </c>
      <c r="P6875">
        <v>3406</v>
      </c>
      <c r="Q6875">
        <v>6872</v>
      </c>
      <c r="R6875">
        <f t="shared" si="108"/>
        <v>-1</v>
      </c>
      <c r="S6875">
        <f>IF(O6875=O6876,Q6876,-1)</f>
        <v>-1</v>
      </c>
    </row>
    <row r="6876" spans="7:19" x14ac:dyDescent="0.25">
      <c r="G6876" t="s">
        <v>6875</v>
      </c>
      <c r="H6876">
        <v>-1</v>
      </c>
      <c r="K6876">
        <v>30374</v>
      </c>
      <c r="L6876">
        <v>30373</v>
      </c>
      <c r="M6876">
        <v>6873</v>
      </c>
      <c r="O6876">
        <v>3411</v>
      </c>
      <c r="P6876">
        <v>3410</v>
      </c>
      <c r="Q6876">
        <v>6873</v>
      </c>
      <c r="R6876">
        <f t="shared" si="108"/>
        <v>-1</v>
      </c>
      <c r="S6876">
        <f>IF(O6876=O6877,Q6877,-1)</f>
        <v>6874</v>
      </c>
    </row>
    <row r="6877" spans="7:19" x14ac:dyDescent="0.25">
      <c r="G6877" t="s">
        <v>6876</v>
      </c>
      <c r="H6877">
        <v>6873</v>
      </c>
      <c r="K6877">
        <v>30374</v>
      </c>
      <c r="L6877">
        <v>30375</v>
      </c>
      <c r="M6877">
        <v>6874</v>
      </c>
      <c r="O6877">
        <v>3411</v>
      </c>
      <c r="P6877">
        <v>3412</v>
      </c>
      <c r="Q6877">
        <v>6874</v>
      </c>
      <c r="R6877">
        <f t="shared" si="108"/>
        <v>6873</v>
      </c>
      <c r="S6877">
        <f>IF(O6877=O6878,Q6878,-1)</f>
        <v>-1</v>
      </c>
    </row>
    <row r="6878" spans="7:19" x14ac:dyDescent="0.25">
      <c r="G6878" t="s">
        <v>6877</v>
      </c>
      <c r="H6878">
        <v>-1</v>
      </c>
      <c r="K6878">
        <v>30375</v>
      </c>
      <c r="L6878">
        <v>29864</v>
      </c>
      <c r="M6878">
        <v>6875</v>
      </c>
      <c r="O6878">
        <v>3412</v>
      </c>
      <c r="P6878">
        <v>3279</v>
      </c>
      <c r="Q6878">
        <v>6875</v>
      </c>
      <c r="R6878">
        <f t="shared" si="108"/>
        <v>-1</v>
      </c>
      <c r="S6878">
        <f>IF(O6878=O6879,Q6879,-1)</f>
        <v>6876</v>
      </c>
    </row>
    <row r="6879" spans="7:19" x14ac:dyDescent="0.25">
      <c r="G6879" t="s">
        <v>6878</v>
      </c>
      <c r="H6879">
        <v>6875</v>
      </c>
      <c r="K6879">
        <v>30375</v>
      </c>
      <c r="L6879">
        <v>29872</v>
      </c>
      <c r="M6879">
        <v>6876</v>
      </c>
      <c r="O6879">
        <v>3412</v>
      </c>
      <c r="P6879">
        <v>3282</v>
      </c>
      <c r="Q6879">
        <v>6876</v>
      </c>
      <c r="R6879">
        <f t="shared" si="108"/>
        <v>6875</v>
      </c>
      <c r="S6879">
        <f>IF(O6879=O6880,Q6880,-1)</f>
        <v>6877</v>
      </c>
    </row>
    <row r="6880" spans="7:19" x14ac:dyDescent="0.25">
      <c r="G6880" t="s">
        <v>6879</v>
      </c>
      <c r="H6880">
        <v>6876</v>
      </c>
      <c r="K6880">
        <v>30375</v>
      </c>
      <c r="L6880">
        <v>30373</v>
      </c>
      <c r="M6880">
        <v>6877</v>
      </c>
      <c r="O6880">
        <v>3412</v>
      </c>
      <c r="P6880">
        <v>3410</v>
      </c>
      <c r="Q6880">
        <v>6877</v>
      </c>
      <c r="R6880">
        <f t="shared" si="108"/>
        <v>6876</v>
      </c>
      <c r="S6880">
        <f>IF(O6880=O6881,Q6881,-1)</f>
        <v>-1</v>
      </c>
    </row>
    <row r="6881" spans="7:19" x14ac:dyDescent="0.25">
      <c r="G6881" t="s">
        <v>6880</v>
      </c>
      <c r="H6881">
        <v>-1</v>
      </c>
      <c r="K6881">
        <v>30376</v>
      </c>
      <c r="L6881">
        <v>30383</v>
      </c>
      <c r="M6881">
        <v>6878</v>
      </c>
      <c r="O6881">
        <v>3413</v>
      </c>
      <c r="P6881">
        <v>3420</v>
      </c>
      <c r="Q6881">
        <v>6878</v>
      </c>
      <c r="R6881">
        <f t="shared" si="108"/>
        <v>-1</v>
      </c>
      <c r="S6881">
        <f>IF(O6881=O6882,Q6882,-1)</f>
        <v>-1</v>
      </c>
    </row>
    <row r="6882" spans="7:19" x14ac:dyDescent="0.25">
      <c r="G6882" t="s">
        <v>6881</v>
      </c>
      <c r="H6882">
        <v>-1</v>
      </c>
      <c r="K6882">
        <v>30377</v>
      </c>
      <c r="L6882">
        <v>29864</v>
      </c>
      <c r="M6882">
        <v>6879</v>
      </c>
      <c r="O6882">
        <v>3414</v>
      </c>
      <c r="P6882">
        <v>3279</v>
      </c>
      <c r="Q6882">
        <v>6879</v>
      </c>
      <c r="R6882">
        <f t="shared" si="108"/>
        <v>-1</v>
      </c>
      <c r="S6882">
        <f>IF(O6882=O6883,Q6883,-1)</f>
        <v>6880</v>
      </c>
    </row>
    <row r="6883" spans="7:19" x14ac:dyDescent="0.25">
      <c r="G6883" t="s">
        <v>6882</v>
      </c>
      <c r="H6883">
        <v>6879</v>
      </c>
      <c r="K6883">
        <v>30377</v>
      </c>
      <c r="L6883">
        <v>30376</v>
      </c>
      <c r="M6883">
        <v>6880</v>
      </c>
      <c r="O6883">
        <v>3414</v>
      </c>
      <c r="P6883">
        <v>3413</v>
      </c>
      <c r="Q6883">
        <v>6880</v>
      </c>
      <c r="R6883">
        <f t="shared" si="108"/>
        <v>6879</v>
      </c>
      <c r="S6883">
        <f>IF(O6883=O6884,Q6884,-1)</f>
        <v>-1</v>
      </c>
    </row>
    <row r="6884" spans="7:19" x14ac:dyDescent="0.25">
      <c r="G6884" t="s">
        <v>6883</v>
      </c>
      <c r="H6884">
        <v>-1</v>
      </c>
      <c r="K6884">
        <v>30378</v>
      </c>
      <c r="L6884">
        <v>30374</v>
      </c>
      <c r="M6884">
        <v>6881</v>
      </c>
      <c r="O6884">
        <v>3415</v>
      </c>
      <c r="P6884">
        <v>3411</v>
      </c>
      <c r="Q6884">
        <v>6881</v>
      </c>
      <c r="R6884">
        <f t="shared" si="108"/>
        <v>-1</v>
      </c>
      <c r="S6884">
        <f>IF(O6884=O6885,Q6885,-1)</f>
        <v>-1</v>
      </c>
    </row>
    <row r="6885" spans="7:19" x14ac:dyDescent="0.25">
      <c r="G6885" t="s">
        <v>6884</v>
      </c>
      <c r="H6885">
        <v>-1</v>
      </c>
      <c r="K6885">
        <v>30379</v>
      </c>
      <c r="L6885">
        <v>30378</v>
      </c>
      <c r="M6885">
        <v>6882</v>
      </c>
      <c r="O6885">
        <v>3416</v>
      </c>
      <c r="P6885">
        <v>3415</v>
      </c>
      <c r="Q6885">
        <v>6882</v>
      </c>
      <c r="R6885">
        <f t="shared" si="108"/>
        <v>-1</v>
      </c>
      <c r="S6885">
        <f>IF(O6885=O6886,Q6886,-1)</f>
        <v>6883</v>
      </c>
    </row>
    <row r="6886" spans="7:19" x14ac:dyDescent="0.25">
      <c r="G6886" t="s">
        <v>6885</v>
      </c>
      <c r="H6886">
        <v>6882</v>
      </c>
      <c r="K6886">
        <v>30379</v>
      </c>
      <c r="L6886">
        <v>30381</v>
      </c>
      <c r="M6886">
        <v>6883</v>
      </c>
      <c r="O6886">
        <v>3416</v>
      </c>
      <c r="P6886">
        <v>3418</v>
      </c>
      <c r="Q6886">
        <v>6883</v>
      </c>
      <c r="R6886">
        <f t="shared" si="108"/>
        <v>6882</v>
      </c>
      <c r="S6886">
        <f>IF(O6886=O6887,Q6887,-1)</f>
        <v>-1</v>
      </c>
    </row>
    <row r="6887" spans="7:19" x14ac:dyDescent="0.25">
      <c r="G6887" t="s">
        <v>6886</v>
      </c>
      <c r="H6887">
        <v>-1</v>
      </c>
      <c r="K6887">
        <v>30380</v>
      </c>
      <c r="L6887">
        <v>30012</v>
      </c>
      <c r="M6887">
        <v>6884</v>
      </c>
      <c r="O6887">
        <v>3417</v>
      </c>
      <c r="P6887">
        <v>3332</v>
      </c>
      <c r="Q6887">
        <v>6884</v>
      </c>
      <c r="R6887">
        <f t="shared" si="108"/>
        <v>-1</v>
      </c>
      <c r="S6887">
        <f>IF(O6887=O6888,Q6888,-1)</f>
        <v>6885</v>
      </c>
    </row>
    <row r="6888" spans="7:19" x14ac:dyDescent="0.25">
      <c r="G6888" t="s">
        <v>6887</v>
      </c>
      <c r="H6888">
        <v>6884</v>
      </c>
      <c r="K6888">
        <v>30380</v>
      </c>
      <c r="L6888">
        <v>30378</v>
      </c>
      <c r="M6888">
        <v>6885</v>
      </c>
      <c r="O6888">
        <v>3417</v>
      </c>
      <c r="P6888">
        <v>3415</v>
      </c>
      <c r="Q6888">
        <v>6885</v>
      </c>
      <c r="R6888">
        <f t="shared" si="108"/>
        <v>6884</v>
      </c>
      <c r="S6888">
        <f>IF(O6888=O6889,Q6889,-1)</f>
        <v>-1</v>
      </c>
    </row>
    <row r="6889" spans="7:19" x14ac:dyDescent="0.25">
      <c r="G6889" t="s">
        <v>6888</v>
      </c>
      <c r="H6889">
        <v>-1</v>
      </c>
      <c r="K6889">
        <v>30381</v>
      </c>
      <c r="L6889">
        <v>30013</v>
      </c>
      <c r="M6889">
        <v>6886</v>
      </c>
      <c r="O6889">
        <v>3418</v>
      </c>
      <c r="P6889">
        <v>3333</v>
      </c>
      <c r="Q6889">
        <v>6886</v>
      </c>
      <c r="R6889">
        <f t="shared" si="108"/>
        <v>-1</v>
      </c>
      <c r="S6889">
        <f>IF(O6889=O6890,Q6890,-1)</f>
        <v>6887</v>
      </c>
    </row>
    <row r="6890" spans="7:19" x14ac:dyDescent="0.25">
      <c r="G6890" t="s">
        <v>6889</v>
      </c>
      <c r="H6890">
        <v>6886</v>
      </c>
      <c r="K6890">
        <v>30381</v>
      </c>
      <c r="L6890">
        <v>30015</v>
      </c>
      <c r="M6890">
        <v>6887</v>
      </c>
      <c r="O6890">
        <v>3418</v>
      </c>
      <c r="P6890">
        <v>3335</v>
      </c>
      <c r="Q6890">
        <v>6887</v>
      </c>
      <c r="R6890">
        <f t="shared" si="108"/>
        <v>6886</v>
      </c>
      <c r="S6890">
        <f>IF(O6890=O6891,Q6891,-1)</f>
        <v>6888</v>
      </c>
    </row>
    <row r="6891" spans="7:19" x14ac:dyDescent="0.25">
      <c r="G6891" t="s">
        <v>6890</v>
      </c>
      <c r="H6891">
        <v>6887</v>
      </c>
      <c r="K6891">
        <v>30381</v>
      </c>
      <c r="L6891">
        <v>30380</v>
      </c>
      <c r="M6891">
        <v>6888</v>
      </c>
      <c r="O6891">
        <v>3418</v>
      </c>
      <c r="P6891">
        <v>3417</v>
      </c>
      <c r="Q6891">
        <v>6888</v>
      </c>
      <c r="R6891">
        <f t="shared" si="108"/>
        <v>6887</v>
      </c>
      <c r="S6891">
        <f>IF(O6891=O6892,Q6892,-1)</f>
        <v>-1</v>
      </c>
    </row>
    <row r="6892" spans="7:19" x14ac:dyDescent="0.25">
      <c r="G6892" t="s">
        <v>6891</v>
      </c>
      <c r="H6892">
        <v>-1</v>
      </c>
      <c r="K6892">
        <v>30382</v>
      </c>
      <c r="L6892">
        <v>28067</v>
      </c>
      <c r="M6892">
        <v>6889</v>
      </c>
      <c r="O6892">
        <v>3419</v>
      </c>
      <c r="P6892">
        <v>2568</v>
      </c>
      <c r="Q6892">
        <v>6889</v>
      </c>
      <c r="R6892">
        <f t="shared" si="108"/>
        <v>-1</v>
      </c>
      <c r="S6892">
        <f>IF(O6892=O6893,Q6893,-1)</f>
        <v>-1</v>
      </c>
    </row>
    <row r="6893" spans="7:19" x14ac:dyDescent="0.25">
      <c r="G6893" t="s">
        <v>6892</v>
      </c>
      <c r="H6893">
        <v>-1</v>
      </c>
      <c r="K6893">
        <v>30383</v>
      </c>
      <c r="L6893">
        <v>30012</v>
      </c>
      <c r="M6893">
        <v>6890</v>
      </c>
      <c r="O6893">
        <v>3420</v>
      </c>
      <c r="P6893">
        <v>3332</v>
      </c>
      <c r="Q6893">
        <v>6890</v>
      </c>
      <c r="R6893">
        <f t="shared" si="108"/>
        <v>-1</v>
      </c>
      <c r="S6893">
        <f>IF(O6893=O6894,Q6894,-1)</f>
        <v>6891</v>
      </c>
    </row>
    <row r="6894" spans="7:19" x14ac:dyDescent="0.25">
      <c r="G6894" t="s">
        <v>6893</v>
      </c>
      <c r="H6894">
        <v>6890</v>
      </c>
      <c r="K6894">
        <v>30383</v>
      </c>
      <c r="L6894">
        <v>30382</v>
      </c>
      <c r="M6894">
        <v>6891</v>
      </c>
      <c r="O6894">
        <v>3420</v>
      </c>
      <c r="P6894">
        <v>3419</v>
      </c>
      <c r="Q6894">
        <v>6891</v>
      </c>
      <c r="R6894">
        <f t="shared" si="108"/>
        <v>6890</v>
      </c>
      <c r="S6894">
        <f>IF(O6894=O6895,Q6895,-1)</f>
        <v>-1</v>
      </c>
    </row>
    <row r="6895" spans="7:19" x14ac:dyDescent="0.25">
      <c r="G6895" t="s">
        <v>6894</v>
      </c>
      <c r="H6895">
        <v>-1</v>
      </c>
      <c r="K6895">
        <v>30384</v>
      </c>
      <c r="L6895">
        <v>28066</v>
      </c>
      <c r="M6895">
        <v>6892</v>
      </c>
      <c r="O6895">
        <v>3421</v>
      </c>
      <c r="P6895">
        <v>2567</v>
      </c>
      <c r="Q6895">
        <v>6892</v>
      </c>
      <c r="R6895">
        <f t="shared" si="108"/>
        <v>-1</v>
      </c>
      <c r="S6895">
        <f>IF(O6895=O6896,Q6896,-1)</f>
        <v>-1</v>
      </c>
    </row>
    <row r="6896" spans="7:19" x14ac:dyDescent="0.25">
      <c r="G6896" t="s">
        <v>6895</v>
      </c>
      <c r="H6896">
        <v>-1</v>
      </c>
      <c r="K6896">
        <v>30386</v>
      </c>
      <c r="L6896">
        <v>30384</v>
      </c>
      <c r="M6896">
        <v>6893</v>
      </c>
      <c r="O6896">
        <v>3422</v>
      </c>
      <c r="P6896">
        <v>3421</v>
      </c>
      <c r="Q6896">
        <v>6893</v>
      </c>
      <c r="R6896">
        <f t="shared" si="108"/>
        <v>-1</v>
      </c>
      <c r="S6896">
        <f>IF(O6896=O6897,Q6897,-1)</f>
        <v>6894</v>
      </c>
    </row>
    <row r="6897" spans="7:19" x14ac:dyDescent="0.25">
      <c r="G6897" t="s">
        <v>6896</v>
      </c>
      <c r="H6897">
        <v>6893</v>
      </c>
      <c r="K6897">
        <v>30386</v>
      </c>
      <c r="L6897">
        <v>30387</v>
      </c>
      <c r="M6897">
        <v>6894</v>
      </c>
      <c r="O6897">
        <v>3422</v>
      </c>
      <c r="P6897">
        <v>3423</v>
      </c>
      <c r="Q6897">
        <v>6894</v>
      </c>
      <c r="R6897">
        <f t="shared" si="108"/>
        <v>6893</v>
      </c>
      <c r="S6897">
        <f>IF(O6897=O6898,Q6898,-1)</f>
        <v>-1</v>
      </c>
    </row>
    <row r="6898" spans="7:19" x14ac:dyDescent="0.25">
      <c r="G6898" t="s">
        <v>6897</v>
      </c>
      <c r="H6898">
        <v>-1</v>
      </c>
      <c r="K6898">
        <v>30387</v>
      </c>
      <c r="L6898">
        <v>28059</v>
      </c>
      <c r="M6898">
        <v>6895</v>
      </c>
      <c r="O6898">
        <v>3423</v>
      </c>
      <c r="P6898">
        <v>2565</v>
      </c>
      <c r="Q6898">
        <v>6895</v>
      </c>
      <c r="R6898">
        <f t="shared" si="108"/>
        <v>-1</v>
      </c>
      <c r="S6898">
        <f>IF(O6898=O6899,Q6899,-1)</f>
        <v>6896</v>
      </c>
    </row>
    <row r="6899" spans="7:19" x14ac:dyDescent="0.25">
      <c r="G6899" t="s">
        <v>6898</v>
      </c>
      <c r="H6899">
        <v>6895</v>
      </c>
      <c r="K6899">
        <v>30387</v>
      </c>
      <c r="L6899">
        <v>31068</v>
      </c>
      <c r="M6899">
        <v>6896</v>
      </c>
      <c r="O6899">
        <v>3423</v>
      </c>
      <c r="P6899">
        <v>3813</v>
      </c>
      <c r="Q6899">
        <v>6896</v>
      </c>
      <c r="R6899">
        <f t="shared" si="108"/>
        <v>6895</v>
      </c>
      <c r="S6899">
        <f>IF(O6899=O6900,Q6900,-1)</f>
        <v>6897</v>
      </c>
    </row>
    <row r="6900" spans="7:19" x14ac:dyDescent="0.25">
      <c r="G6900" t="s">
        <v>6899</v>
      </c>
      <c r="H6900">
        <v>6896</v>
      </c>
      <c r="K6900">
        <v>30387</v>
      </c>
      <c r="L6900">
        <v>31078</v>
      </c>
      <c r="M6900">
        <v>6897</v>
      </c>
      <c r="O6900">
        <v>3423</v>
      </c>
      <c r="P6900">
        <v>3815</v>
      </c>
      <c r="Q6900">
        <v>6897</v>
      </c>
      <c r="R6900">
        <f t="shared" si="108"/>
        <v>6896</v>
      </c>
      <c r="S6900">
        <f>IF(O6900=O6901,Q6901,-1)</f>
        <v>-1</v>
      </c>
    </row>
    <row r="6901" spans="7:19" x14ac:dyDescent="0.25">
      <c r="G6901" t="s">
        <v>6900</v>
      </c>
      <c r="H6901">
        <v>-1</v>
      </c>
      <c r="K6901">
        <v>30388</v>
      </c>
      <c r="L6901">
        <v>29640</v>
      </c>
      <c r="M6901">
        <v>6898</v>
      </c>
      <c r="O6901">
        <v>3424</v>
      </c>
      <c r="P6901">
        <v>3208</v>
      </c>
      <c r="Q6901">
        <v>6898</v>
      </c>
      <c r="R6901">
        <f t="shared" si="108"/>
        <v>-1</v>
      </c>
      <c r="S6901">
        <f>IF(O6901=O6902,Q6902,-1)</f>
        <v>-1</v>
      </c>
    </row>
    <row r="6902" spans="7:19" x14ac:dyDescent="0.25">
      <c r="G6902" t="s">
        <v>6901</v>
      </c>
      <c r="H6902">
        <v>-1</v>
      </c>
      <c r="K6902">
        <v>30389</v>
      </c>
      <c r="L6902">
        <v>30388</v>
      </c>
      <c r="M6902">
        <v>6899</v>
      </c>
      <c r="O6902">
        <v>3425</v>
      </c>
      <c r="P6902">
        <v>3424</v>
      </c>
      <c r="Q6902">
        <v>6899</v>
      </c>
      <c r="R6902">
        <f t="shared" si="108"/>
        <v>-1</v>
      </c>
      <c r="S6902">
        <f>IF(O6902=O6903,Q6903,-1)</f>
        <v>6900</v>
      </c>
    </row>
    <row r="6903" spans="7:19" x14ac:dyDescent="0.25">
      <c r="G6903" t="s">
        <v>6902</v>
      </c>
      <c r="H6903">
        <v>6899</v>
      </c>
      <c r="K6903">
        <v>30389</v>
      </c>
      <c r="L6903">
        <v>31068</v>
      </c>
      <c r="M6903">
        <v>6900</v>
      </c>
      <c r="O6903">
        <v>3425</v>
      </c>
      <c r="P6903">
        <v>3813</v>
      </c>
      <c r="Q6903">
        <v>6900</v>
      </c>
      <c r="R6903">
        <f t="shared" si="108"/>
        <v>6899</v>
      </c>
      <c r="S6903">
        <f>IF(O6903=O6904,Q6904,-1)</f>
        <v>-1</v>
      </c>
    </row>
    <row r="6904" spans="7:19" x14ac:dyDescent="0.25">
      <c r="G6904" t="s">
        <v>6903</v>
      </c>
      <c r="H6904">
        <v>-1</v>
      </c>
      <c r="K6904">
        <v>30390</v>
      </c>
      <c r="L6904">
        <v>30386</v>
      </c>
      <c r="M6904">
        <v>6901</v>
      </c>
      <c r="O6904">
        <v>3426</v>
      </c>
      <c r="P6904">
        <v>3422</v>
      </c>
      <c r="Q6904">
        <v>6901</v>
      </c>
      <c r="R6904">
        <f t="shared" si="108"/>
        <v>-1</v>
      </c>
      <c r="S6904">
        <f>IF(O6904=O6905,Q6905,-1)</f>
        <v>-1</v>
      </c>
    </row>
    <row r="6905" spans="7:19" x14ac:dyDescent="0.25">
      <c r="G6905" t="s">
        <v>6904</v>
      </c>
      <c r="H6905">
        <v>-1</v>
      </c>
      <c r="K6905">
        <v>30391</v>
      </c>
      <c r="L6905">
        <v>28900</v>
      </c>
      <c r="M6905">
        <v>6902</v>
      </c>
      <c r="O6905">
        <v>3427</v>
      </c>
      <c r="P6905">
        <v>2901</v>
      </c>
      <c r="Q6905">
        <v>6902</v>
      </c>
      <c r="R6905">
        <f t="shared" si="108"/>
        <v>-1</v>
      </c>
      <c r="S6905">
        <f>IF(O6905=O6906,Q6906,-1)</f>
        <v>6903</v>
      </c>
    </row>
    <row r="6906" spans="7:19" x14ac:dyDescent="0.25">
      <c r="G6906" t="s">
        <v>6905</v>
      </c>
      <c r="H6906">
        <v>6902</v>
      </c>
      <c r="K6906">
        <v>30391</v>
      </c>
      <c r="L6906">
        <v>28901</v>
      </c>
      <c r="M6906">
        <v>6903</v>
      </c>
      <c r="O6906">
        <v>3427</v>
      </c>
      <c r="P6906">
        <v>2902</v>
      </c>
      <c r="Q6906">
        <v>6903</v>
      </c>
      <c r="R6906">
        <f t="shared" si="108"/>
        <v>6902</v>
      </c>
      <c r="S6906">
        <f>IF(O6906=O6907,Q6907,-1)</f>
        <v>-1</v>
      </c>
    </row>
    <row r="6907" spans="7:19" x14ac:dyDescent="0.25">
      <c r="G6907" t="s">
        <v>6906</v>
      </c>
      <c r="H6907">
        <v>-1</v>
      </c>
      <c r="K6907">
        <v>30393</v>
      </c>
      <c r="L6907">
        <v>30899</v>
      </c>
      <c r="M6907">
        <v>6904</v>
      </c>
      <c r="O6907">
        <v>3428</v>
      </c>
      <c r="P6907">
        <v>3761</v>
      </c>
      <c r="Q6907">
        <v>6904</v>
      </c>
      <c r="R6907">
        <f t="shared" si="108"/>
        <v>-1</v>
      </c>
      <c r="S6907">
        <f>IF(O6907=O6908,Q6908,-1)</f>
        <v>-1</v>
      </c>
    </row>
    <row r="6908" spans="7:19" x14ac:dyDescent="0.25">
      <c r="G6908" t="s">
        <v>6907</v>
      </c>
      <c r="H6908">
        <v>-1</v>
      </c>
      <c r="K6908">
        <v>30394</v>
      </c>
      <c r="L6908">
        <v>30393</v>
      </c>
      <c r="M6908">
        <v>6905</v>
      </c>
      <c r="O6908">
        <v>3429</v>
      </c>
      <c r="P6908">
        <v>3428</v>
      </c>
      <c r="Q6908">
        <v>6905</v>
      </c>
      <c r="R6908">
        <f t="shared" si="108"/>
        <v>-1</v>
      </c>
      <c r="S6908">
        <f>IF(O6908=O6909,Q6909,-1)</f>
        <v>6906</v>
      </c>
    </row>
    <row r="6909" spans="7:19" x14ac:dyDescent="0.25">
      <c r="G6909" t="s">
        <v>6908</v>
      </c>
      <c r="H6909">
        <v>6905</v>
      </c>
      <c r="K6909">
        <v>30394</v>
      </c>
      <c r="L6909">
        <v>30395</v>
      </c>
      <c r="M6909">
        <v>6906</v>
      </c>
      <c r="O6909">
        <v>3429</v>
      </c>
      <c r="P6909">
        <v>3430</v>
      </c>
      <c r="Q6909">
        <v>6906</v>
      </c>
      <c r="R6909">
        <f t="shared" si="108"/>
        <v>6905</v>
      </c>
      <c r="S6909">
        <f>IF(O6909=O6910,Q6910,-1)</f>
        <v>-1</v>
      </c>
    </row>
    <row r="6910" spans="7:19" x14ac:dyDescent="0.25">
      <c r="G6910" t="s">
        <v>6909</v>
      </c>
      <c r="H6910">
        <v>-1</v>
      </c>
      <c r="K6910">
        <v>30395</v>
      </c>
      <c r="L6910">
        <v>30393</v>
      </c>
      <c r="M6910">
        <v>6907</v>
      </c>
      <c r="O6910">
        <v>3430</v>
      </c>
      <c r="P6910">
        <v>3428</v>
      </c>
      <c r="Q6910">
        <v>6907</v>
      </c>
      <c r="R6910">
        <f t="shared" si="108"/>
        <v>-1</v>
      </c>
      <c r="S6910">
        <f>IF(O6910=O6911,Q6911,-1)</f>
        <v>6908</v>
      </c>
    </row>
    <row r="6911" spans="7:19" x14ac:dyDescent="0.25">
      <c r="G6911" t="s">
        <v>6910</v>
      </c>
      <c r="H6911">
        <v>6907</v>
      </c>
      <c r="K6911">
        <v>30395</v>
      </c>
      <c r="L6911">
        <v>31164</v>
      </c>
      <c r="M6911">
        <v>6908</v>
      </c>
      <c r="O6911">
        <v>3430</v>
      </c>
      <c r="P6911">
        <v>3847</v>
      </c>
      <c r="Q6911">
        <v>6908</v>
      </c>
      <c r="R6911">
        <f t="shared" si="108"/>
        <v>6907</v>
      </c>
      <c r="S6911">
        <f>IF(O6911=O6912,Q6912,-1)</f>
        <v>6909</v>
      </c>
    </row>
    <row r="6912" spans="7:19" x14ac:dyDescent="0.25">
      <c r="G6912" t="s">
        <v>6911</v>
      </c>
      <c r="H6912">
        <v>6908</v>
      </c>
      <c r="K6912">
        <v>30395</v>
      </c>
      <c r="L6912">
        <v>31165</v>
      </c>
      <c r="M6912">
        <v>6909</v>
      </c>
      <c r="O6912">
        <v>3430</v>
      </c>
      <c r="P6912">
        <v>3848</v>
      </c>
      <c r="Q6912">
        <v>6909</v>
      </c>
      <c r="R6912">
        <f t="shared" si="108"/>
        <v>6908</v>
      </c>
      <c r="S6912">
        <f>IF(O6912=O6913,Q6913,-1)</f>
        <v>-1</v>
      </c>
    </row>
    <row r="6913" spans="7:19" x14ac:dyDescent="0.25">
      <c r="G6913" t="s">
        <v>6912</v>
      </c>
      <c r="H6913">
        <v>-1</v>
      </c>
      <c r="K6913">
        <v>30396</v>
      </c>
      <c r="L6913">
        <v>36225</v>
      </c>
      <c r="M6913">
        <v>6910</v>
      </c>
      <c r="O6913">
        <v>3431</v>
      </c>
      <c r="P6913">
        <v>4847</v>
      </c>
      <c r="Q6913">
        <v>6910</v>
      </c>
      <c r="R6913">
        <f t="shared" si="108"/>
        <v>-1</v>
      </c>
      <c r="S6913">
        <f>IF(O6913=O6914,Q6914,-1)</f>
        <v>6911</v>
      </c>
    </row>
    <row r="6914" spans="7:19" x14ac:dyDescent="0.25">
      <c r="G6914" t="s">
        <v>6913</v>
      </c>
      <c r="H6914">
        <v>6910</v>
      </c>
      <c r="K6914">
        <v>30396</v>
      </c>
      <c r="L6914">
        <v>36228</v>
      </c>
      <c r="M6914">
        <v>6911</v>
      </c>
      <c r="O6914">
        <v>3431</v>
      </c>
      <c r="P6914">
        <v>4848</v>
      </c>
      <c r="Q6914">
        <v>6911</v>
      </c>
      <c r="R6914">
        <f t="shared" si="108"/>
        <v>6910</v>
      </c>
      <c r="S6914">
        <f>IF(O6914=O6915,Q6915,-1)</f>
        <v>-1</v>
      </c>
    </row>
    <row r="6915" spans="7:19" x14ac:dyDescent="0.25">
      <c r="G6915" t="s">
        <v>6914</v>
      </c>
      <c r="H6915">
        <v>-1</v>
      </c>
      <c r="K6915">
        <v>30397</v>
      </c>
      <c r="L6915">
        <v>30402</v>
      </c>
      <c r="M6915">
        <v>6912</v>
      </c>
      <c r="O6915">
        <v>3432</v>
      </c>
      <c r="P6915">
        <v>3435</v>
      </c>
      <c r="Q6915">
        <v>6912</v>
      </c>
      <c r="R6915">
        <f t="shared" si="108"/>
        <v>-1</v>
      </c>
      <c r="S6915">
        <f>IF(O6915=O6916,Q6916,-1)</f>
        <v>-1</v>
      </c>
    </row>
    <row r="6916" spans="7:19" x14ac:dyDescent="0.25">
      <c r="G6916" t="s">
        <v>6915</v>
      </c>
      <c r="H6916">
        <v>-1</v>
      </c>
      <c r="K6916">
        <v>30398</v>
      </c>
      <c r="L6916">
        <v>31165</v>
      </c>
      <c r="M6916">
        <v>6913</v>
      </c>
      <c r="O6916">
        <v>3433</v>
      </c>
      <c r="P6916">
        <v>3848</v>
      </c>
      <c r="Q6916">
        <v>6913</v>
      </c>
      <c r="R6916">
        <f t="shared" si="108"/>
        <v>-1</v>
      </c>
      <c r="S6916">
        <f>IF(O6916=O6917,Q6917,-1)</f>
        <v>6914</v>
      </c>
    </row>
    <row r="6917" spans="7:19" x14ac:dyDescent="0.25">
      <c r="G6917" t="s">
        <v>6916</v>
      </c>
      <c r="H6917">
        <v>6913</v>
      </c>
      <c r="K6917">
        <v>30398</v>
      </c>
      <c r="L6917">
        <v>31166</v>
      </c>
      <c r="M6917">
        <v>6914</v>
      </c>
      <c r="O6917">
        <v>3433</v>
      </c>
      <c r="P6917">
        <v>3849</v>
      </c>
      <c r="Q6917">
        <v>6914</v>
      </c>
      <c r="R6917">
        <f t="shared" si="108"/>
        <v>6913</v>
      </c>
      <c r="S6917">
        <f>IF(O6917=O6918,Q6918,-1)</f>
        <v>-1</v>
      </c>
    </row>
    <row r="6918" spans="7:19" x14ac:dyDescent="0.25">
      <c r="G6918" t="s">
        <v>6917</v>
      </c>
      <c r="H6918">
        <v>-1</v>
      </c>
      <c r="K6918">
        <v>30401</v>
      </c>
      <c r="L6918">
        <v>30394</v>
      </c>
      <c r="M6918">
        <v>6915</v>
      </c>
      <c r="O6918">
        <v>3434</v>
      </c>
      <c r="P6918">
        <v>3429</v>
      </c>
      <c r="Q6918">
        <v>6915</v>
      </c>
      <c r="R6918">
        <f t="shared" si="108"/>
        <v>-1</v>
      </c>
      <c r="S6918">
        <f>IF(O6918=O6919,Q6919,-1)</f>
        <v>-1</v>
      </c>
    </row>
    <row r="6919" spans="7:19" x14ac:dyDescent="0.25">
      <c r="G6919" t="s">
        <v>6918</v>
      </c>
      <c r="H6919">
        <v>-1</v>
      </c>
      <c r="K6919">
        <v>30402</v>
      </c>
      <c r="L6919">
        <v>30406</v>
      </c>
      <c r="M6919">
        <v>6916</v>
      </c>
      <c r="O6919">
        <v>3435</v>
      </c>
      <c r="P6919">
        <v>3439</v>
      </c>
      <c r="Q6919">
        <v>6916</v>
      </c>
      <c r="R6919">
        <f t="shared" si="108"/>
        <v>-1</v>
      </c>
      <c r="S6919">
        <f>IF(O6919=O6920,Q6920,-1)</f>
        <v>6917</v>
      </c>
    </row>
    <row r="6920" spans="7:19" x14ac:dyDescent="0.25">
      <c r="G6920" t="s">
        <v>6919</v>
      </c>
      <c r="H6920">
        <v>6916</v>
      </c>
      <c r="K6920">
        <v>30402</v>
      </c>
      <c r="L6920">
        <v>31175</v>
      </c>
      <c r="M6920">
        <v>6917</v>
      </c>
      <c r="O6920">
        <v>3435</v>
      </c>
      <c r="P6920">
        <v>3853</v>
      </c>
      <c r="Q6920">
        <v>6917</v>
      </c>
      <c r="R6920">
        <f t="shared" si="108"/>
        <v>6916</v>
      </c>
      <c r="S6920">
        <f>IF(O6920=O6921,Q6921,-1)</f>
        <v>-1</v>
      </c>
    </row>
    <row r="6921" spans="7:19" x14ac:dyDescent="0.25">
      <c r="G6921" t="s">
        <v>6920</v>
      </c>
      <c r="H6921">
        <v>-1</v>
      </c>
      <c r="K6921">
        <v>30403</v>
      </c>
      <c r="L6921">
        <v>30401</v>
      </c>
      <c r="M6921">
        <v>6918</v>
      </c>
      <c r="O6921">
        <v>3436</v>
      </c>
      <c r="P6921">
        <v>3434</v>
      </c>
      <c r="Q6921">
        <v>6918</v>
      </c>
      <c r="R6921">
        <f t="shared" si="108"/>
        <v>-1</v>
      </c>
      <c r="S6921">
        <f>IF(O6921=O6922,Q6922,-1)</f>
        <v>6919</v>
      </c>
    </row>
    <row r="6922" spans="7:19" x14ac:dyDescent="0.25">
      <c r="G6922" t="s">
        <v>6921</v>
      </c>
      <c r="H6922">
        <v>6918</v>
      </c>
      <c r="K6922">
        <v>30403</v>
      </c>
      <c r="L6922">
        <v>30405</v>
      </c>
      <c r="M6922">
        <v>6919</v>
      </c>
      <c r="O6922">
        <v>3436</v>
      </c>
      <c r="P6922">
        <v>3438</v>
      </c>
      <c r="Q6922">
        <v>6919</v>
      </c>
      <c r="R6922">
        <f t="shared" si="108"/>
        <v>6918</v>
      </c>
      <c r="S6922">
        <f>IF(O6922=O6923,Q6923,-1)</f>
        <v>-1</v>
      </c>
    </row>
    <row r="6923" spans="7:19" x14ac:dyDescent="0.25">
      <c r="G6923" t="s">
        <v>6922</v>
      </c>
      <c r="H6923">
        <v>-1</v>
      </c>
      <c r="K6923">
        <v>30404</v>
      </c>
      <c r="L6923">
        <v>30651</v>
      </c>
      <c r="M6923">
        <v>6920</v>
      </c>
      <c r="O6923">
        <v>3437</v>
      </c>
      <c r="P6923">
        <v>3639</v>
      </c>
      <c r="Q6923">
        <v>6920</v>
      </c>
      <c r="R6923">
        <f t="shared" ref="R6923:R6986" si="109">IF(O6923=O6922,Q6922, -1)</f>
        <v>-1</v>
      </c>
      <c r="S6923">
        <f>IF(O6923=O6924,Q6924,-1)</f>
        <v>-1</v>
      </c>
    </row>
    <row r="6924" spans="7:19" x14ac:dyDescent="0.25">
      <c r="G6924" t="s">
        <v>6923</v>
      </c>
      <c r="H6924">
        <v>-1</v>
      </c>
      <c r="K6924">
        <v>30405</v>
      </c>
      <c r="L6924">
        <v>30401</v>
      </c>
      <c r="M6924">
        <v>6921</v>
      </c>
      <c r="O6924">
        <v>3438</v>
      </c>
      <c r="P6924">
        <v>3434</v>
      </c>
      <c r="Q6924">
        <v>6921</v>
      </c>
      <c r="R6924">
        <f t="shared" si="109"/>
        <v>-1</v>
      </c>
      <c r="S6924">
        <f>IF(O6924=O6925,Q6925,-1)</f>
        <v>6922</v>
      </c>
    </row>
    <row r="6925" spans="7:19" x14ac:dyDescent="0.25">
      <c r="G6925" t="s">
        <v>6924</v>
      </c>
      <c r="H6925">
        <v>6921</v>
      </c>
      <c r="K6925">
        <v>30405</v>
      </c>
      <c r="L6925">
        <v>31171</v>
      </c>
      <c r="M6925">
        <v>6922</v>
      </c>
      <c r="O6925">
        <v>3438</v>
      </c>
      <c r="P6925">
        <v>3852</v>
      </c>
      <c r="Q6925">
        <v>6922</v>
      </c>
      <c r="R6925">
        <f t="shared" si="109"/>
        <v>6921</v>
      </c>
      <c r="S6925">
        <f>IF(O6925=O6926,Q6926,-1)</f>
        <v>6923</v>
      </c>
    </row>
    <row r="6926" spans="7:19" x14ac:dyDescent="0.25">
      <c r="G6926" t="s">
        <v>6925</v>
      </c>
      <c r="H6926">
        <v>6922</v>
      </c>
      <c r="K6926">
        <v>30405</v>
      </c>
      <c r="L6926">
        <v>31175</v>
      </c>
      <c r="M6926">
        <v>6923</v>
      </c>
      <c r="O6926">
        <v>3438</v>
      </c>
      <c r="P6926">
        <v>3853</v>
      </c>
      <c r="Q6926">
        <v>6923</v>
      </c>
      <c r="R6926">
        <f t="shared" si="109"/>
        <v>6922</v>
      </c>
      <c r="S6926">
        <f>IF(O6926=O6927,Q6927,-1)</f>
        <v>-1</v>
      </c>
    </row>
    <row r="6927" spans="7:19" x14ac:dyDescent="0.25">
      <c r="G6927" t="s">
        <v>6926</v>
      </c>
      <c r="H6927">
        <v>-1</v>
      </c>
      <c r="K6927">
        <v>30406</v>
      </c>
      <c r="L6927">
        <v>34913</v>
      </c>
      <c r="M6927">
        <v>6924</v>
      </c>
      <c r="O6927">
        <v>3439</v>
      </c>
      <c r="P6927">
        <v>4785</v>
      </c>
      <c r="Q6927">
        <v>6924</v>
      </c>
      <c r="R6927">
        <f t="shared" si="109"/>
        <v>-1</v>
      </c>
      <c r="S6927">
        <f>IF(O6927=O6928,Q6928,-1)</f>
        <v>-1</v>
      </c>
    </row>
    <row r="6928" spans="7:19" x14ac:dyDescent="0.25">
      <c r="G6928" t="s">
        <v>6927</v>
      </c>
      <c r="H6928">
        <v>-1</v>
      </c>
      <c r="K6928">
        <v>30407</v>
      </c>
      <c r="L6928">
        <v>30408</v>
      </c>
      <c r="M6928">
        <v>6925</v>
      </c>
      <c r="O6928">
        <v>3440</v>
      </c>
      <c r="P6928">
        <v>3441</v>
      </c>
      <c r="Q6928">
        <v>6925</v>
      </c>
      <c r="R6928">
        <f t="shared" si="109"/>
        <v>-1</v>
      </c>
      <c r="S6928">
        <f>IF(O6928=O6929,Q6929,-1)</f>
        <v>6926</v>
      </c>
    </row>
    <row r="6929" spans="7:19" x14ac:dyDescent="0.25">
      <c r="G6929" t="s">
        <v>6928</v>
      </c>
      <c r="H6929">
        <v>6925</v>
      </c>
      <c r="K6929">
        <v>30407</v>
      </c>
      <c r="L6929">
        <v>32917</v>
      </c>
      <c r="M6929">
        <v>6926</v>
      </c>
      <c r="O6929">
        <v>3440</v>
      </c>
      <c r="P6929">
        <v>4400</v>
      </c>
      <c r="Q6929">
        <v>6926</v>
      </c>
      <c r="R6929">
        <f t="shared" si="109"/>
        <v>6925</v>
      </c>
      <c r="S6929">
        <f>IF(O6929=O6930,Q6930,-1)</f>
        <v>-1</v>
      </c>
    </row>
    <row r="6930" spans="7:19" x14ac:dyDescent="0.25">
      <c r="G6930" t="s">
        <v>6929</v>
      </c>
      <c r="H6930">
        <v>-1</v>
      </c>
      <c r="K6930">
        <v>30408</v>
      </c>
      <c r="L6930">
        <v>30410</v>
      </c>
      <c r="M6930">
        <v>6927</v>
      </c>
      <c r="O6930">
        <v>3441</v>
      </c>
      <c r="P6930">
        <v>3443</v>
      </c>
      <c r="Q6930">
        <v>6927</v>
      </c>
      <c r="R6930">
        <f t="shared" si="109"/>
        <v>-1</v>
      </c>
      <c r="S6930">
        <f>IF(O6930=O6931,Q6931,-1)</f>
        <v>6928</v>
      </c>
    </row>
    <row r="6931" spans="7:19" x14ac:dyDescent="0.25">
      <c r="G6931" t="s">
        <v>6930</v>
      </c>
      <c r="H6931">
        <v>6927</v>
      </c>
      <c r="K6931">
        <v>30408</v>
      </c>
      <c r="L6931">
        <v>31181</v>
      </c>
      <c r="M6931">
        <v>6928</v>
      </c>
      <c r="O6931">
        <v>3441</v>
      </c>
      <c r="P6931">
        <v>3855</v>
      </c>
      <c r="Q6931">
        <v>6928</v>
      </c>
      <c r="R6931">
        <f t="shared" si="109"/>
        <v>6927</v>
      </c>
      <c r="S6931">
        <f>IF(O6931=O6932,Q6932,-1)</f>
        <v>-1</v>
      </c>
    </row>
    <row r="6932" spans="7:19" x14ac:dyDescent="0.25">
      <c r="G6932" t="s">
        <v>6931</v>
      </c>
      <c r="H6932">
        <v>-1</v>
      </c>
      <c r="K6932">
        <v>30409</v>
      </c>
      <c r="L6932">
        <v>34908</v>
      </c>
      <c r="M6932">
        <v>6929</v>
      </c>
      <c r="O6932">
        <v>3442</v>
      </c>
      <c r="P6932">
        <v>4782</v>
      </c>
      <c r="Q6932">
        <v>6929</v>
      </c>
      <c r="R6932">
        <f t="shared" si="109"/>
        <v>-1</v>
      </c>
      <c r="S6932">
        <f>IF(O6932=O6933,Q6933,-1)</f>
        <v>-1</v>
      </c>
    </row>
    <row r="6933" spans="7:19" x14ac:dyDescent="0.25">
      <c r="G6933" t="s">
        <v>6932</v>
      </c>
      <c r="H6933">
        <v>-1</v>
      </c>
      <c r="K6933">
        <v>30410</v>
      </c>
      <c r="L6933">
        <v>30408</v>
      </c>
      <c r="M6933">
        <v>6930</v>
      </c>
      <c r="O6933">
        <v>3443</v>
      </c>
      <c r="P6933">
        <v>3441</v>
      </c>
      <c r="Q6933">
        <v>6930</v>
      </c>
      <c r="R6933">
        <f t="shared" si="109"/>
        <v>-1</v>
      </c>
      <c r="S6933">
        <f>IF(O6933=O6934,Q6934,-1)</f>
        <v>6931</v>
      </c>
    </row>
    <row r="6934" spans="7:19" x14ac:dyDescent="0.25">
      <c r="G6934" t="s">
        <v>6933</v>
      </c>
      <c r="H6934">
        <v>6930</v>
      </c>
      <c r="K6934">
        <v>30410</v>
      </c>
      <c r="L6934">
        <v>30409</v>
      </c>
      <c r="M6934">
        <v>6931</v>
      </c>
      <c r="O6934">
        <v>3443</v>
      </c>
      <c r="P6934">
        <v>3442</v>
      </c>
      <c r="Q6934">
        <v>6931</v>
      </c>
      <c r="R6934">
        <f t="shared" si="109"/>
        <v>6930</v>
      </c>
      <c r="S6934">
        <f>IF(O6934=O6935,Q6935,-1)</f>
        <v>6932</v>
      </c>
    </row>
    <row r="6935" spans="7:19" x14ac:dyDescent="0.25">
      <c r="G6935" t="s">
        <v>6934</v>
      </c>
      <c r="H6935">
        <v>6931</v>
      </c>
      <c r="K6935">
        <v>30410</v>
      </c>
      <c r="L6935">
        <v>31186</v>
      </c>
      <c r="M6935">
        <v>6932</v>
      </c>
      <c r="O6935">
        <v>3443</v>
      </c>
      <c r="P6935">
        <v>3856</v>
      </c>
      <c r="Q6935">
        <v>6932</v>
      </c>
      <c r="R6935">
        <f t="shared" si="109"/>
        <v>6931</v>
      </c>
      <c r="S6935">
        <f>IF(O6935=O6936,Q6936,-1)</f>
        <v>6933</v>
      </c>
    </row>
    <row r="6936" spans="7:19" x14ac:dyDescent="0.25">
      <c r="G6936" t="s">
        <v>6935</v>
      </c>
      <c r="H6936">
        <v>6932</v>
      </c>
      <c r="K6936">
        <v>30410</v>
      </c>
      <c r="L6936">
        <v>31195</v>
      </c>
      <c r="M6936">
        <v>6933</v>
      </c>
      <c r="O6936">
        <v>3443</v>
      </c>
      <c r="P6936">
        <v>3858</v>
      </c>
      <c r="Q6936">
        <v>6933</v>
      </c>
      <c r="R6936">
        <f t="shared" si="109"/>
        <v>6932</v>
      </c>
      <c r="S6936">
        <f>IF(O6936=O6937,Q6937,-1)</f>
        <v>-1</v>
      </c>
    </row>
    <row r="6937" spans="7:19" x14ac:dyDescent="0.25">
      <c r="G6937" t="s">
        <v>6936</v>
      </c>
      <c r="H6937">
        <v>-1</v>
      </c>
      <c r="K6937">
        <v>30411</v>
      </c>
      <c r="L6937">
        <v>30672</v>
      </c>
      <c r="M6937">
        <v>6934</v>
      </c>
      <c r="O6937">
        <v>3444</v>
      </c>
      <c r="P6937">
        <v>3652</v>
      </c>
      <c r="Q6937">
        <v>6934</v>
      </c>
      <c r="R6937">
        <f t="shared" si="109"/>
        <v>-1</v>
      </c>
      <c r="S6937">
        <f>IF(O6937=O6938,Q6938,-1)</f>
        <v>-1</v>
      </c>
    </row>
    <row r="6938" spans="7:19" x14ac:dyDescent="0.25">
      <c r="G6938" t="s">
        <v>6937</v>
      </c>
      <c r="H6938">
        <v>-1</v>
      </c>
      <c r="K6938">
        <v>30412</v>
      </c>
      <c r="L6938">
        <v>34907</v>
      </c>
      <c r="M6938">
        <v>6935</v>
      </c>
      <c r="O6938">
        <v>3445</v>
      </c>
      <c r="P6938">
        <v>4781</v>
      </c>
      <c r="Q6938">
        <v>6935</v>
      </c>
      <c r="R6938">
        <f t="shared" si="109"/>
        <v>-1</v>
      </c>
      <c r="S6938">
        <f>IF(O6938=O6939,Q6939,-1)</f>
        <v>-1</v>
      </c>
    </row>
    <row r="6939" spans="7:19" x14ac:dyDescent="0.25">
      <c r="G6939" t="s">
        <v>6938</v>
      </c>
      <c r="H6939">
        <v>-1</v>
      </c>
      <c r="K6939">
        <v>30413</v>
      </c>
      <c r="L6939">
        <v>30414</v>
      </c>
      <c r="M6939">
        <v>6936</v>
      </c>
      <c r="O6939">
        <v>3446</v>
      </c>
      <c r="P6939">
        <v>3447</v>
      </c>
      <c r="Q6939">
        <v>6936</v>
      </c>
      <c r="R6939">
        <f t="shared" si="109"/>
        <v>-1</v>
      </c>
      <c r="S6939">
        <f>IF(O6939=O6940,Q6940,-1)</f>
        <v>6937</v>
      </c>
    </row>
    <row r="6940" spans="7:19" x14ac:dyDescent="0.25">
      <c r="G6940" t="s">
        <v>6939</v>
      </c>
      <c r="H6940">
        <v>6936</v>
      </c>
      <c r="K6940">
        <v>30413</v>
      </c>
      <c r="L6940">
        <v>31195</v>
      </c>
      <c r="M6940">
        <v>6937</v>
      </c>
      <c r="O6940">
        <v>3446</v>
      </c>
      <c r="P6940">
        <v>3858</v>
      </c>
      <c r="Q6940">
        <v>6937</v>
      </c>
      <c r="R6940">
        <f t="shared" si="109"/>
        <v>6936</v>
      </c>
      <c r="S6940">
        <f>IF(O6940=O6941,Q6941,-1)</f>
        <v>-1</v>
      </c>
    </row>
    <row r="6941" spans="7:19" x14ac:dyDescent="0.25">
      <c r="G6941" t="s">
        <v>6940</v>
      </c>
      <c r="H6941">
        <v>-1</v>
      </c>
      <c r="K6941">
        <v>30414</v>
      </c>
      <c r="L6941">
        <v>30430</v>
      </c>
      <c r="M6941">
        <v>6938</v>
      </c>
      <c r="O6941">
        <v>3447</v>
      </c>
      <c r="P6941">
        <v>3463</v>
      </c>
      <c r="Q6941">
        <v>6938</v>
      </c>
      <c r="R6941">
        <f t="shared" si="109"/>
        <v>-1</v>
      </c>
      <c r="S6941">
        <f>IF(O6941=O6942,Q6942,-1)</f>
        <v>6939</v>
      </c>
    </row>
    <row r="6942" spans="7:19" x14ac:dyDescent="0.25">
      <c r="G6942" t="s">
        <v>6941</v>
      </c>
      <c r="H6942">
        <v>6938</v>
      </c>
      <c r="K6942">
        <v>30414</v>
      </c>
      <c r="L6942">
        <v>32987</v>
      </c>
      <c r="M6942">
        <v>6939</v>
      </c>
      <c r="O6942">
        <v>3447</v>
      </c>
      <c r="P6942">
        <v>4422</v>
      </c>
      <c r="Q6942">
        <v>6939</v>
      </c>
      <c r="R6942">
        <f t="shared" si="109"/>
        <v>6938</v>
      </c>
      <c r="S6942">
        <f>IF(O6942=O6943,Q6943,-1)</f>
        <v>-1</v>
      </c>
    </row>
    <row r="6943" spans="7:19" x14ac:dyDescent="0.25">
      <c r="G6943" t="s">
        <v>6942</v>
      </c>
      <c r="H6943">
        <v>-1</v>
      </c>
      <c r="K6943">
        <v>30415</v>
      </c>
      <c r="L6943">
        <v>30420</v>
      </c>
      <c r="M6943">
        <v>6940</v>
      </c>
      <c r="O6943">
        <v>3448</v>
      </c>
      <c r="P6943">
        <v>3453</v>
      </c>
      <c r="Q6943">
        <v>6940</v>
      </c>
      <c r="R6943">
        <f t="shared" si="109"/>
        <v>-1</v>
      </c>
      <c r="S6943">
        <f>IF(O6943=O6944,Q6944,-1)</f>
        <v>-1</v>
      </c>
    </row>
    <row r="6944" spans="7:19" x14ac:dyDescent="0.25">
      <c r="G6944" t="s">
        <v>6943</v>
      </c>
      <c r="H6944">
        <v>-1</v>
      </c>
      <c r="K6944">
        <v>30416</v>
      </c>
      <c r="L6944">
        <v>30428</v>
      </c>
      <c r="M6944">
        <v>6941</v>
      </c>
      <c r="O6944">
        <v>3449</v>
      </c>
      <c r="P6944">
        <v>3461</v>
      </c>
      <c r="Q6944">
        <v>6941</v>
      </c>
      <c r="R6944">
        <f t="shared" si="109"/>
        <v>-1</v>
      </c>
      <c r="S6944">
        <f>IF(O6944=O6945,Q6945,-1)</f>
        <v>6942</v>
      </c>
    </row>
    <row r="6945" spans="7:19" x14ac:dyDescent="0.25">
      <c r="G6945" t="s">
        <v>6944</v>
      </c>
      <c r="H6945">
        <v>6941</v>
      </c>
      <c r="K6945">
        <v>30416</v>
      </c>
      <c r="L6945">
        <v>31208</v>
      </c>
      <c r="M6945">
        <v>6942</v>
      </c>
      <c r="O6945">
        <v>3449</v>
      </c>
      <c r="P6945">
        <v>3861</v>
      </c>
      <c r="Q6945">
        <v>6942</v>
      </c>
      <c r="R6945">
        <f t="shared" si="109"/>
        <v>6941</v>
      </c>
      <c r="S6945">
        <f>IF(O6945=O6946,Q6946,-1)</f>
        <v>-1</v>
      </c>
    </row>
    <row r="6946" spans="7:19" x14ac:dyDescent="0.25">
      <c r="G6946" t="s">
        <v>6945</v>
      </c>
      <c r="H6946">
        <v>-1</v>
      </c>
      <c r="K6946">
        <v>30417</v>
      </c>
      <c r="L6946">
        <v>30412</v>
      </c>
      <c r="M6946">
        <v>6943</v>
      </c>
      <c r="O6946">
        <v>3450</v>
      </c>
      <c r="P6946">
        <v>3445</v>
      </c>
      <c r="Q6946">
        <v>6943</v>
      </c>
      <c r="R6946">
        <f t="shared" si="109"/>
        <v>-1</v>
      </c>
      <c r="S6946">
        <f>IF(O6946=O6947,Q6947,-1)</f>
        <v>6944</v>
      </c>
    </row>
    <row r="6947" spans="7:19" x14ac:dyDescent="0.25">
      <c r="G6947" t="s">
        <v>6946</v>
      </c>
      <c r="H6947">
        <v>6943</v>
      </c>
      <c r="K6947">
        <v>30417</v>
      </c>
      <c r="L6947">
        <v>30424</v>
      </c>
      <c r="M6947">
        <v>6944</v>
      </c>
      <c r="O6947">
        <v>3450</v>
      </c>
      <c r="P6947">
        <v>3457</v>
      </c>
      <c r="Q6947">
        <v>6944</v>
      </c>
      <c r="R6947">
        <f t="shared" si="109"/>
        <v>6943</v>
      </c>
      <c r="S6947">
        <f>IF(O6947=O6948,Q6948,-1)</f>
        <v>-1</v>
      </c>
    </row>
    <row r="6948" spans="7:19" x14ac:dyDescent="0.25">
      <c r="G6948" t="s">
        <v>6947</v>
      </c>
      <c r="H6948">
        <v>-1</v>
      </c>
      <c r="K6948">
        <v>30418</v>
      </c>
      <c r="L6948">
        <v>30417</v>
      </c>
      <c r="M6948">
        <v>6945</v>
      </c>
      <c r="O6948">
        <v>3451</v>
      </c>
      <c r="P6948">
        <v>3450</v>
      </c>
      <c r="Q6948">
        <v>6945</v>
      </c>
      <c r="R6948">
        <f t="shared" si="109"/>
        <v>-1</v>
      </c>
      <c r="S6948">
        <f>IF(O6948=O6949,Q6949,-1)</f>
        <v>-1</v>
      </c>
    </row>
    <row r="6949" spans="7:19" x14ac:dyDescent="0.25">
      <c r="G6949" t="s">
        <v>6948</v>
      </c>
      <c r="H6949">
        <v>-1</v>
      </c>
      <c r="K6949">
        <v>30419</v>
      </c>
      <c r="L6949">
        <v>30418</v>
      </c>
      <c r="M6949">
        <v>6946</v>
      </c>
      <c r="O6949">
        <v>3452</v>
      </c>
      <c r="P6949">
        <v>3451</v>
      </c>
      <c r="Q6949">
        <v>6946</v>
      </c>
      <c r="R6949">
        <f t="shared" si="109"/>
        <v>-1</v>
      </c>
      <c r="S6949">
        <f>IF(O6949=O6950,Q6950,-1)</f>
        <v>-1</v>
      </c>
    </row>
    <row r="6950" spans="7:19" x14ac:dyDescent="0.25">
      <c r="G6950" t="s">
        <v>6949</v>
      </c>
      <c r="H6950">
        <v>-1</v>
      </c>
      <c r="K6950">
        <v>30420</v>
      </c>
      <c r="L6950">
        <v>30421</v>
      </c>
      <c r="M6950">
        <v>6947</v>
      </c>
      <c r="O6950">
        <v>3453</v>
      </c>
      <c r="P6950">
        <v>3454</v>
      </c>
      <c r="Q6950">
        <v>6947</v>
      </c>
      <c r="R6950">
        <f t="shared" si="109"/>
        <v>-1</v>
      </c>
      <c r="S6950">
        <f>IF(O6950=O6951,Q6951,-1)</f>
        <v>6948</v>
      </c>
    </row>
    <row r="6951" spans="7:19" x14ac:dyDescent="0.25">
      <c r="G6951" t="s">
        <v>6950</v>
      </c>
      <c r="H6951">
        <v>6947</v>
      </c>
      <c r="K6951">
        <v>30420</v>
      </c>
      <c r="L6951">
        <v>31220</v>
      </c>
      <c r="M6951">
        <v>6948</v>
      </c>
      <c r="O6951">
        <v>3453</v>
      </c>
      <c r="P6951">
        <v>3862</v>
      </c>
      <c r="Q6951">
        <v>6948</v>
      </c>
      <c r="R6951">
        <f t="shared" si="109"/>
        <v>6947</v>
      </c>
      <c r="S6951">
        <f>IF(O6951=O6952,Q6952,-1)</f>
        <v>-1</v>
      </c>
    </row>
    <row r="6952" spans="7:19" x14ac:dyDescent="0.25">
      <c r="G6952" t="s">
        <v>6951</v>
      </c>
      <c r="H6952">
        <v>-1</v>
      </c>
      <c r="K6952">
        <v>30421</v>
      </c>
      <c r="L6952">
        <v>30441</v>
      </c>
      <c r="M6952">
        <v>6949</v>
      </c>
      <c r="O6952">
        <v>3454</v>
      </c>
      <c r="P6952">
        <v>3470</v>
      </c>
      <c r="Q6952">
        <v>6949</v>
      </c>
      <c r="R6952">
        <f t="shared" si="109"/>
        <v>-1</v>
      </c>
      <c r="S6952">
        <f>IF(O6952=O6953,Q6953,-1)</f>
        <v>6950</v>
      </c>
    </row>
    <row r="6953" spans="7:19" x14ac:dyDescent="0.25">
      <c r="G6953" t="s">
        <v>6952</v>
      </c>
      <c r="H6953">
        <v>6949</v>
      </c>
      <c r="K6953">
        <v>30421</v>
      </c>
      <c r="L6953">
        <v>31232</v>
      </c>
      <c r="M6953">
        <v>6950</v>
      </c>
      <c r="O6953">
        <v>3454</v>
      </c>
      <c r="P6953">
        <v>3868</v>
      </c>
      <c r="Q6953">
        <v>6950</v>
      </c>
      <c r="R6953">
        <f t="shared" si="109"/>
        <v>6949</v>
      </c>
      <c r="S6953">
        <f>IF(O6953=O6954,Q6954,-1)</f>
        <v>-1</v>
      </c>
    </row>
    <row r="6954" spans="7:19" x14ac:dyDescent="0.25">
      <c r="G6954" t="s">
        <v>6953</v>
      </c>
      <c r="H6954">
        <v>-1</v>
      </c>
      <c r="K6954">
        <v>30422</v>
      </c>
      <c r="L6954">
        <v>30418</v>
      </c>
      <c r="M6954">
        <v>6951</v>
      </c>
      <c r="O6954">
        <v>3455</v>
      </c>
      <c r="P6954">
        <v>3451</v>
      </c>
      <c r="Q6954">
        <v>6951</v>
      </c>
      <c r="R6954">
        <f t="shared" si="109"/>
        <v>-1</v>
      </c>
      <c r="S6954">
        <f>IF(O6954=O6955,Q6955,-1)</f>
        <v>6952</v>
      </c>
    </row>
    <row r="6955" spans="7:19" x14ac:dyDescent="0.25">
      <c r="G6955" t="s">
        <v>6954</v>
      </c>
      <c r="H6955">
        <v>6951</v>
      </c>
      <c r="K6955">
        <v>30422</v>
      </c>
      <c r="L6955">
        <v>31078</v>
      </c>
      <c r="M6955">
        <v>6952</v>
      </c>
      <c r="O6955">
        <v>3455</v>
      </c>
      <c r="P6955">
        <v>3815</v>
      </c>
      <c r="Q6955">
        <v>6952</v>
      </c>
      <c r="R6955">
        <f t="shared" si="109"/>
        <v>6951</v>
      </c>
      <c r="S6955">
        <f>IF(O6955=O6956,Q6956,-1)</f>
        <v>6953</v>
      </c>
    </row>
    <row r="6956" spans="7:19" x14ac:dyDescent="0.25">
      <c r="G6956" t="s">
        <v>6955</v>
      </c>
      <c r="H6956">
        <v>6952</v>
      </c>
      <c r="K6956">
        <v>30422</v>
      </c>
      <c r="L6956">
        <v>31220</v>
      </c>
      <c r="M6956">
        <v>6953</v>
      </c>
      <c r="O6956">
        <v>3455</v>
      </c>
      <c r="P6956">
        <v>3862</v>
      </c>
      <c r="Q6956">
        <v>6953</v>
      </c>
      <c r="R6956">
        <f t="shared" si="109"/>
        <v>6952</v>
      </c>
      <c r="S6956">
        <f>IF(O6956=O6957,Q6957,-1)</f>
        <v>-1</v>
      </c>
    </row>
    <row r="6957" spans="7:19" x14ac:dyDescent="0.25">
      <c r="G6957" t="s">
        <v>6956</v>
      </c>
      <c r="H6957">
        <v>-1</v>
      </c>
      <c r="K6957">
        <v>30423</v>
      </c>
      <c r="L6957">
        <v>30390</v>
      </c>
      <c r="M6957">
        <v>6954</v>
      </c>
      <c r="O6957">
        <v>3456</v>
      </c>
      <c r="P6957">
        <v>3426</v>
      </c>
      <c r="Q6957">
        <v>6954</v>
      </c>
      <c r="R6957">
        <f t="shared" si="109"/>
        <v>-1</v>
      </c>
      <c r="S6957">
        <f>IF(O6957=O6958,Q6958,-1)</f>
        <v>6955</v>
      </c>
    </row>
    <row r="6958" spans="7:19" x14ac:dyDescent="0.25">
      <c r="G6958" t="s">
        <v>6957</v>
      </c>
      <c r="H6958">
        <v>6954</v>
      </c>
      <c r="K6958">
        <v>30423</v>
      </c>
      <c r="L6958">
        <v>30426</v>
      </c>
      <c r="M6958">
        <v>6955</v>
      </c>
      <c r="O6958">
        <v>3456</v>
      </c>
      <c r="P6958">
        <v>3459</v>
      </c>
      <c r="Q6958">
        <v>6955</v>
      </c>
      <c r="R6958">
        <f t="shared" si="109"/>
        <v>6954</v>
      </c>
      <c r="S6958">
        <f>IF(O6958=O6959,Q6959,-1)</f>
        <v>-1</v>
      </c>
    </row>
    <row r="6959" spans="7:19" x14ac:dyDescent="0.25">
      <c r="G6959" t="s">
        <v>6958</v>
      </c>
      <c r="H6959">
        <v>-1</v>
      </c>
      <c r="K6959">
        <v>30424</v>
      </c>
      <c r="L6959">
        <v>30425</v>
      </c>
      <c r="M6959">
        <v>6956</v>
      </c>
      <c r="O6959">
        <v>3457</v>
      </c>
      <c r="P6959">
        <v>3458</v>
      </c>
      <c r="Q6959">
        <v>6956</v>
      </c>
      <c r="R6959">
        <f t="shared" si="109"/>
        <v>-1</v>
      </c>
      <c r="S6959">
        <f>IF(O6959=O6960,Q6960,-1)</f>
        <v>6957</v>
      </c>
    </row>
    <row r="6960" spans="7:19" x14ac:dyDescent="0.25">
      <c r="G6960" t="s">
        <v>6959</v>
      </c>
      <c r="H6960">
        <v>6956</v>
      </c>
      <c r="K6960">
        <v>30424</v>
      </c>
      <c r="L6960">
        <v>30431</v>
      </c>
      <c r="M6960">
        <v>6957</v>
      </c>
      <c r="O6960">
        <v>3457</v>
      </c>
      <c r="P6960">
        <v>3464</v>
      </c>
      <c r="Q6960">
        <v>6957</v>
      </c>
      <c r="R6960">
        <f t="shared" si="109"/>
        <v>6956</v>
      </c>
      <c r="S6960">
        <f>IF(O6960=O6961,Q6961,-1)</f>
        <v>-1</v>
      </c>
    </row>
    <row r="6961" spans="7:19" x14ac:dyDescent="0.25">
      <c r="G6961" t="s">
        <v>6960</v>
      </c>
      <c r="H6961">
        <v>-1</v>
      </c>
      <c r="K6961">
        <v>30425</v>
      </c>
      <c r="L6961">
        <v>30390</v>
      </c>
      <c r="M6961">
        <v>6958</v>
      </c>
      <c r="O6961">
        <v>3458</v>
      </c>
      <c r="P6961">
        <v>3426</v>
      </c>
      <c r="Q6961">
        <v>6958</v>
      </c>
      <c r="R6961">
        <f t="shared" si="109"/>
        <v>-1</v>
      </c>
      <c r="S6961">
        <f>IF(O6961=O6962,Q6962,-1)</f>
        <v>-1</v>
      </c>
    </row>
    <row r="6962" spans="7:19" x14ac:dyDescent="0.25">
      <c r="G6962" t="s">
        <v>6961</v>
      </c>
      <c r="H6962">
        <v>-1</v>
      </c>
      <c r="K6962">
        <v>30426</v>
      </c>
      <c r="L6962">
        <v>30427</v>
      </c>
      <c r="M6962">
        <v>6959</v>
      </c>
      <c r="O6962">
        <v>3459</v>
      </c>
      <c r="P6962">
        <v>3460</v>
      </c>
      <c r="Q6962">
        <v>6959</v>
      </c>
      <c r="R6962">
        <f t="shared" si="109"/>
        <v>-1</v>
      </c>
      <c r="S6962">
        <f>IF(O6962=O6963,Q6963,-1)</f>
        <v>6960</v>
      </c>
    </row>
    <row r="6963" spans="7:19" x14ac:dyDescent="0.25">
      <c r="G6963" t="s">
        <v>6962</v>
      </c>
      <c r="H6963">
        <v>6959</v>
      </c>
      <c r="K6963">
        <v>30426</v>
      </c>
      <c r="L6963">
        <v>30429</v>
      </c>
      <c r="M6963">
        <v>6960</v>
      </c>
      <c r="O6963">
        <v>3459</v>
      </c>
      <c r="P6963">
        <v>3462</v>
      </c>
      <c r="Q6963">
        <v>6960</v>
      </c>
      <c r="R6963">
        <f t="shared" si="109"/>
        <v>6959</v>
      </c>
      <c r="S6963">
        <f>IF(O6963=O6964,Q6964,-1)</f>
        <v>-1</v>
      </c>
    </row>
    <row r="6964" spans="7:19" x14ac:dyDescent="0.25">
      <c r="G6964" t="s">
        <v>6963</v>
      </c>
      <c r="H6964">
        <v>-1</v>
      </c>
      <c r="K6964">
        <v>30427</v>
      </c>
      <c r="L6964">
        <v>30415</v>
      </c>
      <c r="M6964">
        <v>6961</v>
      </c>
      <c r="O6964">
        <v>3460</v>
      </c>
      <c r="P6964">
        <v>3448</v>
      </c>
      <c r="Q6964">
        <v>6961</v>
      </c>
      <c r="R6964">
        <f t="shared" si="109"/>
        <v>-1</v>
      </c>
      <c r="S6964">
        <f>IF(O6964=O6965,Q6965,-1)</f>
        <v>-1</v>
      </c>
    </row>
    <row r="6965" spans="7:19" x14ac:dyDescent="0.25">
      <c r="G6965" t="s">
        <v>6964</v>
      </c>
      <c r="H6965">
        <v>-1</v>
      </c>
      <c r="K6965">
        <v>30428</v>
      </c>
      <c r="L6965">
        <v>30427</v>
      </c>
      <c r="M6965">
        <v>6962</v>
      </c>
      <c r="O6965">
        <v>3461</v>
      </c>
      <c r="P6965">
        <v>3460</v>
      </c>
      <c r="Q6965">
        <v>6962</v>
      </c>
      <c r="R6965">
        <f t="shared" si="109"/>
        <v>-1</v>
      </c>
      <c r="S6965">
        <f>IF(O6965=O6966,Q6966,-1)</f>
        <v>6963</v>
      </c>
    </row>
    <row r="6966" spans="7:19" x14ac:dyDescent="0.25">
      <c r="G6966" t="s">
        <v>6965</v>
      </c>
      <c r="H6966">
        <v>6962</v>
      </c>
      <c r="K6966">
        <v>30428</v>
      </c>
      <c r="L6966">
        <v>30429</v>
      </c>
      <c r="M6966">
        <v>6963</v>
      </c>
      <c r="O6966">
        <v>3461</v>
      </c>
      <c r="P6966">
        <v>3462</v>
      </c>
      <c r="Q6966">
        <v>6963</v>
      </c>
      <c r="R6966">
        <f t="shared" si="109"/>
        <v>6962</v>
      </c>
      <c r="S6966">
        <f>IF(O6966=O6967,Q6967,-1)</f>
        <v>-1</v>
      </c>
    </row>
    <row r="6967" spans="7:19" x14ac:dyDescent="0.25">
      <c r="G6967" t="s">
        <v>6966</v>
      </c>
      <c r="H6967">
        <v>-1</v>
      </c>
      <c r="K6967">
        <v>30429</v>
      </c>
      <c r="L6967">
        <v>30412</v>
      </c>
      <c r="M6967">
        <v>6964</v>
      </c>
      <c r="O6967">
        <v>3462</v>
      </c>
      <c r="P6967">
        <v>3445</v>
      </c>
      <c r="Q6967">
        <v>6964</v>
      </c>
      <c r="R6967">
        <f t="shared" si="109"/>
        <v>-1</v>
      </c>
      <c r="S6967">
        <f>IF(O6967=O6968,Q6968,-1)</f>
        <v>-1</v>
      </c>
    </row>
    <row r="6968" spans="7:19" x14ac:dyDescent="0.25">
      <c r="G6968" t="s">
        <v>6967</v>
      </c>
      <c r="H6968">
        <v>-1</v>
      </c>
      <c r="K6968">
        <v>30430</v>
      </c>
      <c r="L6968">
        <v>30432</v>
      </c>
      <c r="M6968">
        <v>6965</v>
      </c>
      <c r="O6968">
        <v>3463</v>
      </c>
      <c r="P6968">
        <v>3465</v>
      </c>
      <c r="Q6968">
        <v>6965</v>
      </c>
      <c r="R6968">
        <f t="shared" si="109"/>
        <v>-1</v>
      </c>
      <c r="S6968">
        <f>IF(O6968=O6969,Q6969,-1)</f>
        <v>6966</v>
      </c>
    </row>
    <row r="6969" spans="7:19" x14ac:dyDescent="0.25">
      <c r="G6969" t="s">
        <v>6968</v>
      </c>
      <c r="H6969">
        <v>6965</v>
      </c>
      <c r="K6969">
        <v>30430</v>
      </c>
      <c r="L6969">
        <v>33940</v>
      </c>
      <c r="M6969">
        <v>6966</v>
      </c>
      <c r="O6969">
        <v>3463</v>
      </c>
      <c r="P6969">
        <v>4589</v>
      </c>
      <c r="Q6969">
        <v>6966</v>
      </c>
      <c r="R6969">
        <f t="shared" si="109"/>
        <v>6965</v>
      </c>
      <c r="S6969">
        <f>IF(O6969=O6970,Q6970,-1)</f>
        <v>-1</v>
      </c>
    </row>
    <row r="6970" spans="7:19" x14ac:dyDescent="0.25">
      <c r="G6970" t="s">
        <v>6969</v>
      </c>
      <c r="H6970">
        <v>-1</v>
      </c>
      <c r="K6970">
        <v>30431</v>
      </c>
      <c r="L6970">
        <v>31208</v>
      </c>
      <c r="M6970">
        <v>6967</v>
      </c>
      <c r="O6970">
        <v>3464</v>
      </c>
      <c r="P6970">
        <v>3861</v>
      </c>
      <c r="Q6970">
        <v>6967</v>
      </c>
      <c r="R6970">
        <f t="shared" si="109"/>
        <v>-1</v>
      </c>
      <c r="S6970">
        <f>IF(O6970=O6971,Q6971,-1)</f>
        <v>-1</v>
      </c>
    </row>
    <row r="6971" spans="7:19" x14ac:dyDescent="0.25">
      <c r="G6971" t="s">
        <v>6970</v>
      </c>
      <c r="H6971">
        <v>-1</v>
      </c>
      <c r="K6971">
        <v>30432</v>
      </c>
      <c r="L6971">
        <v>30425</v>
      </c>
      <c r="M6971">
        <v>6968</v>
      </c>
      <c r="O6971">
        <v>3465</v>
      </c>
      <c r="P6971">
        <v>3458</v>
      </c>
      <c r="Q6971">
        <v>6968</v>
      </c>
      <c r="R6971">
        <f t="shared" si="109"/>
        <v>-1</v>
      </c>
      <c r="S6971">
        <f>IF(O6971=O6972,Q6972,-1)</f>
        <v>-1</v>
      </c>
    </row>
    <row r="6972" spans="7:19" x14ac:dyDescent="0.25">
      <c r="G6972" t="s">
        <v>6971</v>
      </c>
      <c r="H6972">
        <v>-1</v>
      </c>
      <c r="K6972">
        <v>30436</v>
      </c>
      <c r="L6972">
        <v>28125</v>
      </c>
      <c r="M6972">
        <v>6969</v>
      </c>
      <c r="O6972">
        <v>3466</v>
      </c>
      <c r="P6972">
        <v>2591</v>
      </c>
      <c r="Q6972">
        <v>6969</v>
      </c>
      <c r="R6972">
        <f t="shared" si="109"/>
        <v>-1</v>
      </c>
      <c r="S6972">
        <f>IF(O6972=O6973,Q6973,-1)</f>
        <v>-1</v>
      </c>
    </row>
    <row r="6973" spans="7:19" x14ac:dyDescent="0.25">
      <c r="G6973" t="s">
        <v>6972</v>
      </c>
      <c r="H6973">
        <v>-1</v>
      </c>
      <c r="K6973">
        <v>30438</v>
      </c>
      <c r="L6973">
        <v>30419</v>
      </c>
      <c r="M6973">
        <v>6970</v>
      </c>
      <c r="O6973">
        <v>3467</v>
      </c>
      <c r="P6973">
        <v>3452</v>
      </c>
      <c r="Q6973">
        <v>6970</v>
      </c>
      <c r="R6973">
        <f t="shared" si="109"/>
        <v>-1</v>
      </c>
      <c r="S6973">
        <f>IF(O6973=O6974,Q6974,-1)</f>
        <v>6971</v>
      </c>
    </row>
    <row r="6974" spans="7:19" x14ac:dyDescent="0.25">
      <c r="G6974" t="s">
        <v>6973</v>
      </c>
      <c r="H6974">
        <v>6970</v>
      </c>
      <c r="K6974">
        <v>30438</v>
      </c>
      <c r="L6974">
        <v>30440</v>
      </c>
      <c r="M6974">
        <v>6971</v>
      </c>
      <c r="O6974">
        <v>3467</v>
      </c>
      <c r="P6974">
        <v>3469</v>
      </c>
      <c r="Q6974">
        <v>6971</v>
      </c>
      <c r="R6974">
        <f t="shared" si="109"/>
        <v>6970</v>
      </c>
      <c r="S6974">
        <f>IF(O6974=O6975,Q6975,-1)</f>
        <v>-1</v>
      </c>
    </row>
    <row r="6975" spans="7:19" x14ac:dyDescent="0.25">
      <c r="G6975" t="s">
        <v>6974</v>
      </c>
      <c r="H6975">
        <v>-1</v>
      </c>
      <c r="K6975">
        <v>30439</v>
      </c>
      <c r="L6975">
        <v>28554</v>
      </c>
      <c r="M6975">
        <v>6972</v>
      </c>
      <c r="O6975">
        <v>3468</v>
      </c>
      <c r="P6975">
        <v>2669</v>
      </c>
      <c r="Q6975">
        <v>6972</v>
      </c>
      <c r="R6975">
        <f t="shared" si="109"/>
        <v>-1</v>
      </c>
      <c r="S6975">
        <f>IF(O6975=O6976,Q6976,-1)</f>
        <v>6973</v>
      </c>
    </row>
    <row r="6976" spans="7:19" x14ac:dyDescent="0.25">
      <c r="G6976" t="s">
        <v>6975</v>
      </c>
      <c r="H6976">
        <v>6972</v>
      </c>
      <c r="K6976">
        <v>30439</v>
      </c>
      <c r="L6976">
        <v>30438</v>
      </c>
      <c r="M6976">
        <v>6973</v>
      </c>
      <c r="O6976">
        <v>3468</v>
      </c>
      <c r="P6976">
        <v>3467</v>
      </c>
      <c r="Q6976">
        <v>6973</v>
      </c>
      <c r="R6976">
        <f t="shared" si="109"/>
        <v>6972</v>
      </c>
      <c r="S6976">
        <f>IF(O6976=O6977,Q6977,-1)</f>
        <v>-1</v>
      </c>
    </row>
    <row r="6977" spans="7:19" x14ac:dyDescent="0.25">
      <c r="G6977" t="s">
        <v>6976</v>
      </c>
      <c r="H6977">
        <v>-1</v>
      </c>
      <c r="K6977">
        <v>30440</v>
      </c>
      <c r="L6977">
        <v>30419</v>
      </c>
      <c r="M6977">
        <v>6974</v>
      </c>
      <c r="O6977">
        <v>3469</v>
      </c>
      <c r="P6977">
        <v>3452</v>
      </c>
      <c r="Q6977">
        <v>6974</v>
      </c>
      <c r="R6977">
        <f t="shared" si="109"/>
        <v>-1</v>
      </c>
      <c r="S6977">
        <f>IF(O6977=O6978,Q6978,-1)</f>
        <v>6975</v>
      </c>
    </row>
    <row r="6978" spans="7:19" x14ac:dyDescent="0.25">
      <c r="G6978" t="s">
        <v>6977</v>
      </c>
      <c r="H6978">
        <v>6974</v>
      </c>
      <c r="K6978">
        <v>30440</v>
      </c>
      <c r="L6978">
        <v>31230</v>
      </c>
      <c r="M6978">
        <v>6975</v>
      </c>
      <c r="O6978">
        <v>3469</v>
      </c>
      <c r="P6978">
        <v>3866</v>
      </c>
      <c r="Q6978">
        <v>6975</v>
      </c>
      <c r="R6978">
        <f t="shared" si="109"/>
        <v>6974</v>
      </c>
      <c r="S6978">
        <f>IF(O6978=O6979,Q6979,-1)</f>
        <v>-1</v>
      </c>
    </row>
    <row r="6979" spans="7:19" x14ac:dyDescent="0.25">
      <c r="G6979" t="s">
        <v>6978</v>
      </c>
      <c r="H6979">
        <v>-1</v>
      </c>
      <c r="K6979">
        <v>30441</v>
      </c>
      <c r="L6979">
        <v>31231</v>
      </c>
      <c r="M6979">
        <v>6976</v>
      </c>
      <c r="O6979">
        <v>3470</v>
      </c>
      <c r="P6979">
        <v>3867</v>
      </c>
      <c r="Q6979">
        <v>6976</v>
      </c>
      <c r="R6979">
        <f t="shared" si="109"/>
        <v>-1</v>
      </c>
      <c r="S6979">
        <f>IF(O6979=O6980,Q6980,-1)</f>
        <v>6977</v>
      </c>
    </row>
    <row r="6980" spans="7:19" x14ac:dyDescent="0.25">
      <c r="G6980" t="s">
        <v>6979</v>
      </c>
      <c r="H6980">
        <v>6976</v>
      </c>
      <c r="K6980">
        <v>30441</v>
      </c>
      <c r="L6980">
        <v>31232</v>
      </c>
      <c r="M6980">
        <v>6977</v>
      </c>
      <c r="O6980">
        <v>3470</v>
      </c>
      <c r="P6980">
        <v>3868</v>
      </c>
      <c r="Q6980">
        <v>6977</v>
      </c>
      <c r="R6980">
        <f t="shared" si="109"/>
        <v>6976</v>
      </c>
      <c r="S6980">
        <f>IF(O6980=O6981,Q6981,-1)</f>
        <v>-1</v>
      </c>
    </row>
    <row r="6981" spans="7:19" x14ac:dyDescent="0.25">
      <c r="G6981" t="s">
        <v>6980</v>
      </c>
      <c r="H6981">
        <v>-1</v>
      </c>
      <c r="K6981">
        <v>30443</v>
      </c>
      <c r="L6981">
        <v>30466</v>
      </c>
      <c r="M6981">
        <v>6978</v>
      </c>
      <c r="O6981">
        <v>3471</v>
      </c>
      <c r="P6981">
        <v>3487</v>
      </c>
      <c r="Q6981">
        <v>6978</v>
      </c>
      <c r="R6981">
        <f t="shared" si="109"/>
        <v>-1</v>
      </c>
      <c r="S6981">
        <f>IF(O6981=O6982,Q6982,-1)</f>
        <v>6979</v>
      </c>
    </row>
    <row r="6982" spans="7:19" x14ac:dyDescent="0.25">
      <c r="G6982" t="s">
        <v>6981</v>
      </c>
      <c r="H6982">
        <v>6978</v>
      </c>
      <c r="K6982">
        <v>30443</v>
      </c>
      <c r="L6982">
        <v>30468</v>
      </c>
      <c r="M6982">
        <v>6979</v>
      </c>
      <c r="O6982">
        <v>3471</v>
      </c>
      <c r="P6982">
        <v>3488</v>
      </c>
      <c r="Q6982">
        <v>6979</v>
      </c>
      <c r="R6982">
        <f t="shared" si="109"/>
        <v>6978</v>
      </c>
      <c r="S6982">
        <f>IF(O6982=O6983,Q6983,-1)</f>
        <v>-1</v>
      </c>
    </row>
    <row r="6983" spans="7:19" x14ac:dyDescent="0.25">
      <c r="G6983" t="s">
        <v>6982</v>
      </c>
      <c r="H6983">
        <v>-1</v>
      </c>
      <c r="K6983">
        <v>30444</v>
      </c>
      <c r="L6983">
        <v>30436</v>
      </c>
      <c r="M6983">
        <v>6980</v>
      </c>
      <c r="O6983">
        <v>3472</v>
      </c>
      <c r="P6983">
        <v>3466</v>
      </c>
      <c r="Q6983">
        <v>6980</v>
      </c>
      <c r="R6983">
        <f t="shared" si="109"/>
        <v>-1</v>
      </c>
      <c r="S6983">
        <f>IF(O6983=O6984,Q6984,-1)</f>
        <v>6981</v>
      </c>
    </row>
    <row r="6984" spans="7:19" x14ac:dyDescent="0.25">
      <c r="G6984" t="s">
        <v>6983</v>
      </c>
      <c r="H6984">
        <v>6980</v>
      </c>
      <c r="K6984">
        <v>30444</v>
      </c>
      <c r="L6984">
        <v>30460</v>
      </c>
      <c r="M6984">
        <v>6981</v>
      </c>
      <c r="O6984">
        <v>3472</v>
      </c>
      <c r="P6984">
        <v>3483</v>
      </c>
      <c r="Q6984">
        <v>6981</v>
      </c>
      <c r="R6984">
        <f t="shared" si="109"/>
        <v>6980</v>
      </c>
      <c r="S6984">
        <f>IF(O6984=O6985,Q6985,-1)</f>
        <v>-1</v>
      </c>
    </row>
    <row r="6985" spans="7:19" x14ac:dyDescent="0.25">
      <c r="G6985" t="s">
        <v>6984</v>
      </c>
      <c r="H6985">
        <v>-1</v>
      </c>
      <c r="K6985">
        <v>30445</v>
      </c>
      <c r="L6985">
        <v>30471</v>
      </c>
      <c r="M6985">
        <v>6982</v>
      </c>
      <c r="O6985">
        <v>3473</v>
      </c>
      <c r="P6985">
        <v>3490</v>
      </c>
      <c r="Q6985">
        <v>6982</v>
      </c>
      <c r="R6985">
        <f t="shared" si="109"/>
        <v>-1</v>
      </c>
      <c r="S6985">
        <f>IF(O6985=O6986,Q6986,-1)</f>
        <v>-1</v>
      </c>
    </row>
    <row r="6986" spans="7:19" x14ac:dyDescent="0.25">
      <c r="G6986" t="s">
        <v>6985</v>
      </c>
      <c r="H6986">
        <v>-1</v>
      </c>
      <c r="K6986">
        <v>30446</v>
      </c>
      <c r="L6986">
        <v>30452</v>
      </c>
      <c r="M6986">
        <v>6983</v>
      </c>
      <c r="O6986">
        <v>3474</v>
      </c>
      <c r="P6986">
        <v>3477</v>
      </c>
      <c r="Q6986">
        <v>6983</v>
      </c>
      <c r="R6986">
        <f t="shared" si="109"/>
        <v>-1</v>
      </c>
      <c r="S6986">
        <f>IF(O6986=O6987,Q6987,-1)</f>
        <v>6984</v>
      </c>
    </row>
    <row r="6987" spans="7:19" x14ac:dyDescent="0.25">
      <c r="G6987" t="s">
        <v>6986</v>
      </c>
      <c r="H6987">
        <v>6983</v>
      </c>
      <c r="K6987">
        <v>30446</v>
      </c>
      <c r="L6987">
        <v>30456</v>
      </c>
      <c r="M6987">
        <v>6984</v>
      </c>
      <c r="O6987">
        <v>3474</v>
      </c>
      <c r="P6987">
        <v>3480</v>
      </c>
      <c r="Q6987">
        <v>6984</v>
      </c>
      <c r="R6987">
        <f t="shared" ref="R6987:R7050" si="110">IF(O6987=O6986,Q6986, -1)</f>
        <v>6983</v>
      </c>
      <c r="S6987">
        <f>IF(O6987=O6988,Q6988,-1)</f>
        <v>-1</v>
      </c>
    </row>
    <row r="6988" spans="7:19" x14ac:dyDescent="0.25">
      <c r="G6988" t="s">
        <v>6987</v>
      </c>
      <c r="H6988">
        <v>-1</v>
      </c>
      <c r="K6988">
        <v>30448</v>
      </c>
      <c r="L6988">
        <v>31518</v>
      </c>
      <c r="M6988">
        <v>6985</v>
      </c>
      <c r="O6988">
        <v>3475</v>
      </c>
      <c r="P6988">
        <v>3968</v>
      </c>
      <c r="Q6988">
        <v>6985</v>
      </c>
      <c r="R6988">
        <f t="shared" si="110"/>
        <v>-1</v>
      </c>
      <c r="S6988">
        <f>IF(O6988=O6989,Q6989,-1)</f>
        <v>-1</v>
      </c>
    </row>
    <row r="6989" spans="7:19" x14ac:dyDescent="0.25">
      <c r="G6989" t="s">
        <v>6988</v>
      </c>
      <c r="H6989">
        <v>-1</v>
      </c>
      <c r="K6989">
        <v>30449</v>
      </c>
      <c r="L6989">
        <v>30448</v>
      </c>
      <c r="M6989">
        <v>6986</v>
      </c>
      <c r="O6989">
        <v>3476</v>
      </c>
      <c r="P6989">
        <v>3475</v>
      </c>
      <c r="Q6989">
        <v>6986</v>
      </c>
      <c r="R6989">
        <f t="shared" si="110"/>
        <v>-1</v>
      </c>
      <c r="S6989">
        <f>IF(O6989=O6990,Q6990,-1)</f>
        <v>6987</v>
      </c>
    </row>
    <row r="6990" spans="7:19" x14ac:dyDescent="0.25">
      <c r="G6990" t="s">
        <v>6989</v>
      </c>
      <c r="H6990">
        <v>6986</v>
      </c>
      <c r="K6990">
        <v>30449</v>
      </c>
      <c r="L6990">
        <v>30463</v>
      </c>
      <c r="M6990">
        <v>6987</v>
      </c>
      <c r="O6990">
        <v>3476</v>
      </c>
      <c r="P6990">
        <v>3484</v>
      </c>
      <c r="Q6990">
        <v>6987</v>
      </c>
      <c r="R6990">
        <f t="shared" si="110"/>
        <v>6986</v>
      </c>
      <c r="S6990">
        <f>IF(O6990=O6991,Q6991,-1)</f>
        <v>-1</v>
      </c>
    </row>
    <row r="6991" spans="7:19" x14ac:dyDescent="0.25">
      <c r="G6991" t="s">
        <v>6990</v>
      </c>
      <c r="H6991">
        <v>-1</v>
      </c>
      <c r="K6991">
        <v>30452</v>
      </c>
      <c r="L6991">
        <v>30436</v>
      </c>
      <c r="M6991">
        <v>6988</v>
      </c>
      <c r="O6991">
        <v>3477</v>
      </c>
      <c r="P6991">
        <v>3466</v>
      </c>
      <c r="Q6991">
        <v>6988</v>
      </c>
      <c r="R6991">
        <f t="shared" si="110"/>
        <v>-1</v>
      </c>
      <c r="S6991">
        <f>IF(O6991=O6992,Q6992,-1)</f>
        <v>-1</v>
      </c>
    </row>
    <row r="6992" spans="7:19" x14ac:dyDescent="0.25">
      <c r="G6992" t="s">
        <v>6991</v>
      </c>
      <c r="H6992">
        <v>-1</v>
      </c>
      <c r="K6992">
        <v>30453</v>
      </c>
      <c r="L6992">
        <v>30458</v>
      </c>
      <c r="M6992">
        <v>6989</v>
      </c>
      <c r="O6992">
        <v>3478</v>
      </c>
      <c r="P6992">
        <v>3481</v>
      </c>
      <c r="Q6992">
        <v>6989</v>
      </c>
      <c r="R6992">
        <f t="shared" si="110"/>
        <v>-1</v>
      </c>
      <c r="S6992">
        <f>IF(O6992=O6993,Q6993,-1)</f>
        <v>6990</v>
      </c>
    </row>
    <row r="6993" spans="7:19" x14ac:dyDescent="0.25">
      <c r="G6993" t="s">
        <v>6992</v>
      </c>
      <c r="H6993">
        <v>6989</v>
      </c>
      <c r="K6993">
        <v>30453</v>
      </c>
      <c r="L6993">
        <v>31491</v>
      </c>
      <c r="M6993">
        <v>6990</v>
      </c>
      <c r="O6993">
        <v>3478</v>
      </c>
      <c r="P6993">
        <v>3957</v>
      </c>
      <c r="Q6993">
        <v>6990</v>
      </c>
      <c r="R6993">
        <f t="shared" si="110"/>
        <v>6989</v>
      </c>
      <c r="S6993">
        <f>IF(O6993=O6994,Q6994,-1)</f>
        <v>-1</v>
      </c>
    </row>
    <row r="6994" spans="7:19" x14ac:dyDescent="0.25">
      <c r="G6994" t="s">
        <v>6993</v>
      </c>
      <c r="H6994">
        <v>-1</v>
      </c>
      <c r="K6994">
        <v>30454</v>
      </c>
      <c r="L6994">
        <v>30464</v>
      </c>
      <c r="M6994">
        <v>6991</v>
      </c>
      <c r="O6994">
        <v>3479</v>
      </c>
      <c r="P6994">
        <v>3485</v>
      </c>
      <c r="Q6994">
        <v>6991</v>
      </c>
      <c r="R6994">
        <f t="shared" si="110"/>
        <v>-1</v>
      </c>
      <c r="S6994">
        <f>IF(O6994=O6995,Q6995,-1)</f>
        <v>6992</v>
      </c>
    </row>
    <row r="6995" spans="7:19" x14ac:dyDescent="0.25">
      <c r="G6995" t="s">
        <v>6994</v>
      </c>
      <c r="H6995">
        <v>6991</v>
      </c>
      <c r="K6995">
        <v>30454</v>
      </c>
      <c r="L6995">
        <v>30465</v>
      </c>
      <c r="M6995">
        <v>6992</v>
      </c>
      <c r="O6995">
        <v>3479</v>
      </c>
      <c r="P6995">
        <v>3486</v>
      </c>
      <c r="Q6995">
        <v>6992</v>
      </c>
      <c r="R6995">
        <f t="shared" si="110"/>
        <v>6991</v>
      </c>
      <c r="S6995">
        <f>IF(O6995=O6996,Q6996,-1)</f>
        <v>-1</v>
      </c>
    </row>
    <row r="6996" spans="7:19" x14ac:dyDescent="0.25">
      <c r="G6996" t="s">
        <v>6995</v>
      </c>
      <c r="H6996">
        <v>-1</v>
      </c>
      <c r="K6996">
        <v>30456</v>
      </c>
      <c r="L6996">
        <v>30445</v>
      </c>
      <c r="M6996">
        <v>6993</v>
      </c>
      <c r="O6996">
        <v>3480</v>
      </c>
      <c r="P6996">
        <v>3473</v>
      </c>
      <c r="Q6996">
        <v>6993</v>
      </c>
      <c r="R6996">
        <f t="shared" si="110"/>
        <v>-1</v>
      </c>
      <c r="S6996">
        <f>IF(O6996=O6997,Q6997,-1)</f>
        <v>6994</v>
      </c>
    </row>
    <row r="6997" spans="7:19" x14ac:dyDescent="0.25">
      <c r="G6997" t="s">
        <v>6996</v>
      </c>
      <c r="H6997">
        <v>6993</v>
      </c>
      <c r="K6997">
        <v>30456</v>
      </c>
      <c r="L6997">
        <v>30464</v>
      </c>
      <c r="M6997">
        <v>6994</v>
      </c>
      <c r="O6997">
        <v>3480</v>
      </c>
      <c r="P6997">
        <v>3485</v>
      </c>
      <c r="Q6997">
        <v>6994</v>
      </c>
      <c r="R6997">
        <f t="shared" si="110"/>
        <v>6993</v>
      </c>
      <c r="S6997">
        <f>IF(O6997=O6998,Q6998,-1)</f>
        <v>-1</v>
      </c>
    </row>
    <row r="6998" spans="7:19" x14ac:dyDescent="0.25">
      <c r="G6998" t="s">
        <v>6997</v>
      </c>
      <c r="H6998">
        <v>-1</v>
      </c>
      <c r="K6998">
        <v>30458</v>
      </c>
      <c r="L6998">
        <v>30452</v>
      </c>
      <c r="M6998">
        <v>6995</v>
      </c>
      <c r="O6998">
        <v>3481</v>
      </c>
      <c r="P6998">
        <v>3477</v>
      </c>
      <c r="Q6998">
        <v>6995</v>
      </c>
      <c r="R6998">
        <f t="shared" si="110"/>
        <v>-1</v>
      </c>
      <c r="S6998">
        <f>IF(O6998=O6999,Q6999,-1)</f>
        <v>-1</v>
      </c>
    </row>
    <row r="6999" spans="7:19" x14ac:dyDescent="0.25">
      <c r="G6999" t="s">
        <v>6998</v>
      </c>
      <c r="H6999">
        <v>-1</v>
      </c>
      <c r="K6999">
        <v>30459</v>
      </c>
      <c r="L6999">
        <v>30460</v>
      </c>
      <c r="M6999">
        <v>6996</v>
      </c>
      <c r="O6999">
        <v>3482</v>
      </c>
      <c r="P6999">
        <v>3483</v>
      </c>
      <c r="Q6999">
        <v>6996</v>
      </c>
      <c r="R6999">
        <f t="shared" si="110"/>
        <v>-1</v>
      </c>
      <c r="S6999">
        <f>IF(O6999=O7000,Q7000,-1)</f>
        <v>6997</v>
      </c>
    </row>
    <row r="7000" spans="7:19" x14ac:dyDescent="0.25">
      <c r="G7000" t="s">
        <v>6999</v>
      </c>
      <c r="H7000">
        <v>6996</v>
      </c>
      <c r="K7000">
        <v>30459</v>
      </c>
      <c r="L7000">
        <v>33004</v>
      </c>
      <c r="M7000">
        <v>6997</v>
      </c>
      <c r="O7000">
        <v>3482</v>
      </c>
      <c r="P7000">
        <v>4428</v>
      </c>
      <c r="Q7000">
        <v>6997</v>
      </c>
      <c r="R7000">
        <f t="shared" si="110"/>
        <v>6996</v>
      </c>
      <c r="S7000">
        <f>IF(O7000=O7001,Q7001,-1)</f>
        <v>-1</v>
      </c>
    </row>
    <row r="7001" spans="7:19" x14ac:dyDescent="0.25">
      <c r="G7001" t="s">
        <v>7000</v>
      </c>
      <c r="H7001">
        <v>-1</v>
      </c>
      <c r="K7001">
        <v>30460</v>
      </c>
      <c r="L7001">
        <v>30445</v>
      </c>
      <c r="M7001">
        <v>6998</v>
      </c>
      <c r="O7001">
        <v>3483</v>
      </c>
      <c r="P7001">
        <v>3473</v>
      </c>
      <c r="Q7001">
        <v>6998</v>
      </c>
      <c r="R7001">
        <f t="shared" si="110"/>
        <v>-1</v>
      </c>
      <c r="S7001">
        <f>IF(O7001=O7002,Q7002,-1)</f>
        <v>-1</v>
      </c>
    </row>
    <row r="7002" spans="7:19" x14ac:dyDescent="0.25">
      <c r="G7002" t="s">
        <v>7001</v>
      </c>
      <c r="H7002">
        <v>-1</v>
      </c>
      <c r="K7002">
        <v>30463</v>
      </c>
      <c r="L7002">
        <v>30465</v>
      </c>
      <c r="M7002">
        <v>6999</v>
      </c>
      <c r="O7002">
        <v>3484</v>
      </c>
      <c r="P7002">
        <v>3486</v>
      </c>
      <c r="Q7002">
        <v>6999</v>
      </c>
      <c r="R7002">
        <f t="shared" si="110"/>
        <v>-1</v>
      </c>
      <c r="S7002">
        <f>IF(O7002=O7003,Q7003,-1)</f>
        <v>7000</v>
      </c>
    </row>
    <row r="7003" spans="7:19" x14ac:dyDescent="0.25">
      <c r="G7003" t="s">
        <v>7002</v>
      </c>
      <c r="H7003">
        <v>6999</v>
      </c>
      <c r="K7003">
        <v>30463</v>
      </c>
      <c r="L7003">
        <v>31485</v>
      </c>
      <c r="M7003">
        <v>7000</v>
      </c>
      <c r="O7003">
        <v>3484</v>
      </c>
      <c r="P7003">
        <v>3954</v>
      </c>
      <c r="Q7003">
        <v>7000</v>
      </c>
      <c r="R7003">
        <f t="shared" si="110"/>
        <v>6999</v>
      </c>
      <c r="S7003">
        <f>IF(O7003=O7004,Q7004,-1)</f>
        <v>-1</v>
      </c>
    </row>
    <row r="7004" spans="7:19" x14ac:dyDescent="0.25">
      <c r="G7004" t="s">
        <v>7003</v>
      </c>
      <c r="H7004">
        <v>-1</v>
      </c>
      <c r="K7004">
        <v>30464</v>
      </c>
      <c r="L7004">
        <v>31485</v>
      </c>
      <c r="M7004">
        <v>7001</v>
      </c>
      <c r="O7004">
        <v>3485</v>
      </c>
      <c r="P7004">
        <v>3954</v>
      </c>
      <c r="Q7004">
        <v>7001</v>
      </c>
      <c r="R7004">
        <f t="shared" si="110"/>
        <v>-1</v>
      </c>
      <c r="S7004">
        <f>IF(O7004=O7005,Q7005,-1)</f>
        <v>-1</v>
      </c>
    </row>
    <row r="7005" spans="7:19" x14ac:dyDescent="0.25">
      <c r="G7005" t="s">
        <v>7004</v>
      </c>
      <c r="H7005">
        <v>-1</v>
      </c>
      <c r="K7005">
        <v>30465</v>
      </c>
      <c r="L7005">
        <v>31484</v>
      </c>
      <c r="M7005">
        <v>7002</v>
      </c>
      <c r="O7005">
        <v>3486</v>
      </c>
      <c r="P7005">
        <v>3953</v>
      </c>
      <c r="Q7005">
        <v>7002</v>
      </c>
      <c r="R7005">
        <f t="shared" si="110"/>
        <v>-1</v>
      </c>
      <c r="S7005">
        <f>IF(O7005=O7006,Q7006,-1)</f>
        <v>-1</v>
      </c>
    </row>
    <row r="7006" spans="7:19" x14ac:dyDescent="0.25">
      <c r="G7006" t="s">
        <v>7005</v>
      </c>
      <c r="H7006">
        <v>-1</v>
      </c>
      <c r="K7006">
        <v>30466</v>
      </c>
      <c r="L7006">
        <v>30448</v>
      </c>
      <c r="M7006">
        <v>7003</v>
      </c>
      <c r="O7006">
        <v>3487</v>
      </c>
      <c r="P7006">
        <v>3475</v>
      </c>
      <c r="Q7006">
        <v>7003</v>
      </c>
      <c r="R7006">
        <f t="shared" si="110"/>
        <v>-1</v>
      </c>
      <c r="S7006">
        <f>IF(O7006=O7007,Q7007,-1)</f>
        <v>-1</v>
      </c>
    </row>
    <row r="7007" spans="7:19" x14ac:dyDescent="0.25">
      <c r="G7007" t="s">
        <v>7006</v>
      </c>
      <c r="H7007">
        <v>-1</v>
      </c>
      <c r="K7007">
        <v>30468</v>
      </c>
      <c r="L7007">
        <v>30444</v>
      </c>
      <c r="M7007">
        <v>7004</v>
      </c>
      <c r="O7007">
        <v>3488</v>
      </c>
      <c r="P7007">
        <v>3472</v>
      </c>
      <c r="Q7007">
        <v>7004</v>
      </c>
      <c r="R7007">
        <f t="shared" si="110"/>
        <v>-1</v>
      </c>
      <c r="S7007">
        <f>IF(O7007=O7008,Q7008,-1)</f>
        <v>-1</v>
      </c>
    </row>
    <row r="7008" spans="7:19" x14ac:dyDescent="0.25">
      <c r="G7008" t="s">
        <v>7007</v>
      </c>
      <c r="H7008">
        <v>-1</v>
      </c>
      <c r="K7008">
        <v>30470</v>
      </c>
      <c r="L7008">
        <v>30446</v>
      </c>
      <c r="M7008">
        <v>7005</v>
      </c>
      <c r="O7008">
        <v>3489</v>
      </c>
      <c r="P7008">
        <v>3474</v>
      </c>
      <c r="Q7008">
        <v>7005</v>
      </c>
      <c r="R7008">
        <f t="shared" si="110"/>
        <v>-1</v>
      </c>
      <c r="S7008">
        <f>IF(O7008=O7009,Q7009,-1)</f>
        <v>-1</v>
      </c>
    </row>
    <row r="7009" spans="7:19" x14ac:dyDescent="0.25">
      <c r="G7009" t="s">
        <v>7008</v>
      </c>
      <c r="H7009">
        <v>-1</v>
      </c>
      <c r="K7009">
        <v>30471</v>
      </c>
      <c r="L7009">
        <v>30475</v>
      </c>
      <c r="M7009">
        <v>7006</v>
      </c>
      <c r="O7009">
        <v>3490</v>
      </c>
      <c r="P7009">
        <v>3493</v>
      </c>
      <c r="Q7009">
        <v>7006</v>
      </c>
      <c r="R7009">
        <f t="shared" si="110"/>
        <v>-1</v>
      </c>
      <c r="S7009">
        <f>IF(O7009=O7010,Q7010,-1)</f>
        <v>7007</v>
      </c>
    </row>
    <row r="7010" spans="7:19" x14ac:dyDescent="0.25">
      <c r="G7010" t="s">
        <v>7009</v>
      </c>
      <c r="H7010">
        <v>7006</v>
      </c>
      <c r="K7010">
        <v>30471</v>
      </c>
      <c r="L7010">
        <v>30476</v>
      </c>
      <c r="M7010">
        <v>7007</v>
      </c>
      <c r="O7010">
        <v>3490</v>
      </c>
      <c r="P7010">
        <v>3494</v>
      </c>
      <c r="Q7010">
        <v>7007</v>
      </c>
      <c r="R7010">
        <f t="shared" si="110"/>
        <v>7006</v>
      </c>
      <c r="S7010">
        <f>IF(O7010=O7011,Q7011,-1)</f>
        <v>-1</v>
      </c>
    </row>
    <row r="7011" spans="7:19" x14ac:dyDescent="0.25">
      <c r="G7011" t="s">
        <v>7010</v>
      </c>
      <c r="H7011">
        <v>-1</v>
      </c>
      <c r="K7011">
        <v>30472</v>
      </c>
      <c r="L7011">
        <v>33003</v>
      </c>
      <c r="M7011">
        <v>7008</v>
      </c>
      <c r="O7011">
        <v>3491</v>
      </c>
      <c r="P7011">
        <v>4427</v>
      </c>
      <c r="Q7011">
        <v>7008</v>
      </c>
      <c r="R7011">
        <f t="shared" si="110"/>
        <v>-1</v>
      </c>
      <c r="S7011">
        <f>IF(O7011=O7012,Q7012,-1)</f>
        <v>-1</v>
      </c>
    </row>
    <row r="7012" spans="7:19" x14ac:dyDescent="0.25">
      <c r="G7012" t="s">
        <v>7011</v>
      </c>
      <c r="H7012">
        <v>-1</v>
      </c>
      <c r="K7012">
        <v>30473</v>
      </c>
      <c r="L7012">
        <v>30472</v>
      </c>
      <c r="M7012">
        <v>7009</v>
      </c>
      <c r="O7012">
        <v>3492</v>
      </c>
      <c r="P7012">
        <v>3491</v>
      </c>
      <c r="Q7012">
        <v>7009</v>
      </c>
      <c r="R7012">
        <f t="shared" si="110"/>
        <v>-1</v>
      </c>
      <c r="S7012">
        <f>IF(O7012=O7013,Q7013,-1)</f>
        <v>-1</v>
      </c>
    </row>
    <row r="7013" spans="7:19" x14ac:dyDescent="0.25">
      <c r="G7013" t="s">
        <v>7012</v>
      </c>
      <c r="H7013">
        <v>-1</v>
      </c>
      <c r="K7013">
        <v>30475</v>
      </c>
      <c r="L7013">
        <v>30479</v>
      </c>
      <c r="M7013">
        <v>7010</v>
      </c>
      <c r="O7013">
        <v>3493</v>
      </c>
      <c r="P7013">
        <v>3497</v>
      </c>
      <c r="Q7013">
        <v>7010</v>
      </c>
      <c r="R7013">
        <f t="shared" si="110"/>
        <v>-1</v>
      </c>
      <c r="S7013">
        <f>IF(O7013=O7014,Q7014,-1)</f>
        <v>-1</v>
      </c>
    </row>
    <row r="7014" spans="7:19" x14ac:dyDescent="0.25">
      <c r="G7014" t="s">
        <v>7013</v>
      </c>
      <c r="H7014">
        <v>-1</v>
      </c>
      <c r="K7014">
        <v>30476</v>
      </c>
      <c r="L7014">
        <v>31460</v>
      </c>
      <c r="M7014">
        <v>7011</v>
      </c>
      <c r="O7014">
        <v>3494</v>
      </c>
      <c r="P7014">
        <v>3938</v>
      </c>
      <c r="Q7014">
        <v>7011</v>
      </c>
      <c r="R7014">
        <f t="shared" si="110"/>
        <v>-1</v>
      </c>
      <c r="S7014">
        <f>IF(O7014=O7015,Q7015,-1)</f>
        <v>7012</v>
      </c>
    </row>
    <row r="7015" spans="7:19" x14ac:dyDescent="0.25">
      <c r="G7015" t="s">
        <v>7014</v>
      </c>
      <c r="H7015">
        <v>7011</v>
      </c>
      <c r="K7015">
        <v>30476</v>
      </c>
      <c r="L7015">
        <v>31461</v>
      </c>
      <c r="M7015">
        <v>7012</v>
      </c>
      <c r="O7015">
        <v>3494</v>
      </c>
      <c r="P7015">
        <v>3939</v>
      </c>
      <c r="Q7015">
        <v>7012</v>
      </c>
      <c r="R7015">
        <f t="shared" si="110"/>
        <v>7011</v>
      </c>
      <c r="S7015">
        <f>IF(O7015=O7016,Q7016,-1)</f>
        <v>-1</v>
      </c>
    </row>
    <row r="7016" spans="7:19" x14ac:dyDescent="0.25">
      <c r="G7016" t="s">
        <v>7015</v>
      </c>
      <c r="H7016">
        <v>-1</v>
      </c>
      <c r="K7016">
        <v>30477</v>
      </c>
      <c r="L7016">
        <v>28053</v>
      </c>
      <c r="M7016">
        <v>7013</v>
      </c>
      <c r="O7016">
        <v>3495</v>
      </c>
      <c r="P7016">
        <v>2564</v>
      </c>
      <c r="Q7016">
        <v>7013</v>
      </c>
      <c r="R7016">
        <f t="shared" si="110"/>
        <v>-1</v>
      </c>
      <c r="S7016">
        <f>IF(O7016=O7017,Q7017,-1)</f>
        <v>7014</v>
      </c>
    </row>
    <row r="7017" spans="7:19" x14ac:dyDescent="0.25">
      <c r="G7017" t="s">
        <v>7016</v>
      </c>
      <c r="H7017">
        <v>7013</v>
      </c>
      <c r="K7017">
        <v>30477</v>
      </c>
      <c r="L7017">
        <v>28183</v>
      </c>
      <c r="M7017">
        <v>7014</v>
      </c>
      <c r="O7017">
        <v>3495</v>
      </c>
      <c r="P7017">
        <v>2622</v>
      </c>
      <c r="Q7017">
        <v>7014</v>
      </c>
      <c r="R7017">
        <f t="shared" si="110"/>
        <v>7013</v>
      </c>
      <c r="S7017">
        <f>IF(O7017=O7018,Q7018,-1)</f>
        <v>-1</v>
      </c>
    </row>
    <row r="7018" spans="7:19" x14ac:dyDescent="0.25">
      <c r="G7018" t="s">
        <v>7017</v>
      </c>
      <c r="H7018">
        <v>-1</v>
      </c>
      <c r="K7018">
        <v>30478</v>
      </c>
      <c r="L7018">
        <v>30473</v>
      </c>
      <c r="M7018">
        <v>7015</v>
      </c>
      <c r="O7018">
        <v>3496</v>
      </c>
      <c r="P7018">
        <v>3492</v>
      </c>
      <c r="Q7018">
        <v>7015</v>
      </c>
      <c r="R7018">
        <f t="shared" si="110"/>
        <v>-1</v>
      </c>
      <c r="S7018">
        <f>IF(O7018=O7019,Q7019,-1)</f>
        <v>-1</v>
      </c>
    </row>
    <row r="7019" spans="7:19" x14ac:dyDescent="0.25">
      <c r="G7019" t="s">
        <v>7018</v>
      </c>
      <c r="H7019">
        <v>-1</v>
      </c>
      <c r="K7019">
        <v>30479</v>
      </c>
      <c r="L7019">
        <v>28185</v>
      </c>
      <c r="M7019">
        <v>7016</v>
      </c>
      <c r="O7019">
        <v>3497</v>
      </c>
      <c r="P7019">
        <v>2624</v>
      </c>
      <c r="Q7019">
        <v>7016</v>
      </c>
      <c r="R7019">
        <f t="shared" si="110"/>
        <v>-1</v>
      </c>
      <c r="S7019">
        <f>IF(O7019=O7020,Q7020,-1)</f>
        <v>-1</v>
      </c>
    </row>
    <row r="7020" spans="7:19" x14ac:dyDescent="0.25">
      <c r="G7020" t="s">
        <v>7019</v>
      </c>
      <c r="H7020">
        <v>-1</v>
      </c>
      <c r="K7020">
        <v>30480</v>
      </c>
      <c r="L7020">
        <v>30475</v>
      </c>
      <c r="M7020">
        <v>7017</v>
      </c>
      <c r="O7020">
        <v>3498</v>
      </c>
      <c r="P7020">
        <v>3493</v>
      </c>
      <c r="Q7020">
        <v>7017</v>
      </c>
      <c r="R7020">
        <f t="shared" si="110"/>
        <v>-1</v>
      </c>
      <c r="S7020">
        <f>IF(O7020=O7021,Q7021,-1)</f>
        <v>7018</v>
      </c>
    </row>
    <row r="7021" spans="7:19" x14ac:dyDescent="0.25">
      <c r="G7021" t="s">
        <v>7020</v>
      </c>
      <c r="H7021">
        <v>7017</v>
      </c>
      <c r="K7021">
        <v>30480</v>
      </c>
      <c r="L7021">
        <v>30479</v>
      </c>
      <c r="M7021">
        <v>7018</v>
      </c>
      <c r="O7021">
        <v>3498</v>
      </c>
      <c r="P7021">
        <v>3497</v>
      </c>
      <c r="Q7021">
        <v>7018</v>
      </c>
      <c r="R7021">
        <f t="shared" si="110"/>
        <v>7017</v>
      </c>
      <c r="S7021">
        <f>IF(O7021=O7022,Q7022,-1)</f>
        <v>7019</v>
      </c>
    </row>
    <row r="7022" spans="7:19" x14ac:dyDescent="0.25">
      <c r="G7022" t="s">
        <v>7021</v>
      </c>
      <c r="H7022">
        <v>7018</v>
      </c>
      <c r="K7022">
        <v>30480</v>
      </c>
      <c r="L7022">
        <v>31450</v>
      </c>
      <c r="M7022">
        <v>7019</v>
      </c>
      <c r="O7022">
        <v>3498</v>
      </c>
      <c r="P7022">
        <v>3936</v>
      </c>
      <c r="Q7022">
        <v>7019</v>
      </c>
      <c r="R7022">
        <f t="shared" si="110"/>
        <v>7018</v>
      </c>
      <c r="S7022">
        <f>IF(O7022=O7023,Q7023,-1)</f>
        <v>7020</v>
      </c>
    </row>
    <row r="7023" spans="7:19" x14ac:dyDescent="0.25">
      <c r="G7023" t="s">
        <v>7022</v>
      </c>
      <c r="H7023">
        <v>7019</v>
      </c>
      <c r="K7023">
        <v>30480</v>
      </c>
      <c r="L7023">
        <v>31451</v>
      </c>
      <c r="M7023">
        <v>7020</v>
      </c>
      <c r="O7023">
        <v>3498</v>
      </c>
      <c r="P7023">
        <v>3937</v>
      </c>
      <c r="Q7023">
        <v>7020</v>
      </c>
      <c r="R7023">
        <f t="shared" si="110"/>
        <v>7019</v>
      </c>
      <c r="S7023">
        <f>IF(O7023=O7024,Q7024,-1)</f>
        <v>-1</v>
      </c>
    </row>
    <row r="7024" spans="7:19" x14ac:dyDescent="0.25">
      <c r="G7024" t="s">
        <v>7023</v>
      </c>
      <c r="H7024">
        <v>-1</v>
      </c>
      <c r="K7024">
        <v>30482</v>
      </c>
      <c r="L7024">
        <v>31450</v>
      </c>
      <c r="M7024">
        <v>7021</v>
      </c>
      <c r="O7024">
        <v>3499</v>
      </c>
      <c r="P7024">
        <v>3936</v>
      </c>
      <c r="Q7024">
        <v>7021</v>
      </c>
      <c r="R7024">
        <f t="shared" si="110"/>
        <v>-1</v>
      </c>
      <c r="S7024">
        <f>IF(O7024=O7025,Q7025,-1)</f>
        <v>-1</v>
      </c>
    </row>
    <row r="7025" spans="7:19" x14ac:dyDescent="0.25">
      <c r="G7025" t="s">
        <v>7024</v>
      </c>
      <c r="H7025">
        <v>-1</v>
      </c>
      <c r="K7025">
        <v>30483</v>
      </c>
      <c r="L7025">
        <v>30484</v>
      </c>
      <c r="M7025">
        <v>7022</v>
      </c>
      <c r="O7025">
        <v>3500</v>
      </c>
      <c r="P7025">
        <v>3501</v>
      </c>
      <c r="Q7025">
        <v>7022</v>
      </c>
      <c r="R7025">
        <f t="shared" si="110"/>
        <v>-1</v>
      </c>
      <c r="S7025">
        <f>IF(O7025=O7026,Q7026,-1)</f>
        <v>-1</v>
      </c>
    </row>
    <row r="7026" spans="7:19" x14ac:dyDescent="0.25">
      <c r="G7026" t="s">
        <v>7025</v>
      </c>
      <c r="H7026">
        <v>-1</v>
      </c>
      <c r="K7026">
        <v>30484</v>
      </c>
      <c r="L7026">
        <v>30495</v>
      </c>
      <c r="M7026">
        <v>7023</v>
      </c>
      <c r="O7026">
        <v>3501</v>
      </c>
      <c r="P7026">
        <v>3512</v>
      </c>
      <c r="Q7026">
        <v>7023</v>
      </c>
      <c r="R7026">
        <f t="shared" si="110"/>
        <v>-1</v>
      </c>
      <c r="S7026">
        <f>IF(O7026=O7027,Q7027,-1)</f>
        <v>7024</v>
      </c>
    </row>
    <row r="7027" spans="7:19" x14ac:dyDescent="0.25">
      <c r="G7027" t="s">
        <v>7026</v>
      </c>
      <c r="H7027">
        <v>7023</v>
      </c>
      <c r="K7027">
        <v>30484</v>
      </c>
      <c r="L7027">
        <v>30496</v>
      </c>
      <c r="M7027">
        <v>7024</v>
      </c>
      <c r="O7027">
        <v>3501</v>
      </c>
      <c r="P7027">
        <v>3513</v>
      </c>
      <c r="Q7027">
        <v>7024</v>
      </c>
      <c r="R7027">
        <f t="shared" si="110"/>
        <v>7023</v>
      </c>
      <c r="S7027">
        <f>IF(O7027=O7028,Q7028,-1)</f>
        <v>-1</v>
      </c>
    </row>
    <row r="7028" spans="7:19" x14ac:dyDescent="0.25">
      <c r="G7028" t="s">
        <v>7027</v>
      </c>
      <c r="H7028">
        <v>-1</v>
      </c>
      <c r="K7028">
        <v>30485</v>
      </c>
      <c r="L7028">
        <v>30488</v>
      </c>
      <c r="M7028">
        <v>7025</v>
      </c>
      <c r="O7028">
        <v>3502</v>
      </c>
      <c r="P7028">
        <v>3505</v>
      </c>
      <c r="Q7028">
        <v>7025</v>
      </c>
      <c r="R7028">
        <f t="shared" si="110"/>
        <v>-1</v>
      </c>
      <c r="S7028">
        <f>IF(O7028=O7029,Q7029,-1)</f>
        <v>7026</v>
      </c>
    </row>
    <row r="7029" spans="7:19" x14ac:dyDescent="0.25">
      <c r="G7029" t="s">
        <v>7028</v>
      </c>
      <c r="H7029">
        <v>7025</v>
      </c>
      <c r="K7029">
        <v>30485</v>
      </c>
      <c r="L7029">
        <v>30489</v>
      </c>
      <c r="M7029">
        <v>7026</v>
      </c>
      <c r="O7029">
        <v>3502</v>
      </c>
      <c r="P7029">
        <v>3506</v>
      </c>
      <c r="Q7029">
        <v>7026</v>
      </c>
      <c r="R7029">
        <f t="shared" si="110"/>
        <v>7025</v>
      </c>
      <c r="S7029">
        <f>IF(O7029=O7030,Q7030,-1)</f>
        <v>-1</v>
      </c>
    </row>
    <row r="7030" spans="7:19" x14ac:dyDescent="0.25">
      <c r="G7030" t="s">
        <v>7029</v>
      </c>
      <c r="H7030">
        <v>-1</v>
      </c>
      <c r="K7030">
        <v>30486</v>
      </c>
      <c r="L7030">
        <v>31444</v>
      </c>
      <c r="M7030">
        <v>7027</v>
      </c>
      <c r="O7030">
        <v>3503</v>
      </c>
      <c r="P7030">
        <v>3933</v>
      </c>
      <c r="Q7030">
        <v>7027</v>
      </c>
      <c r="R7030">
        <f t="shared" si="110"/>
        <v>-1</v>
      </c>
      <c r="S7030">
        <f>IF(O7030=O7031,Q7031,-1)</f>
        <v>-1</v>
      </c>
    </row>
    <row r="7031" spans="7:19" x14ac:dyDescent="0.25">
      <c r="G7031" t="s">
        <v>7030</v>
      </c>
      <c r="H7031">
        <v>-1</v>
      </c>
      <c r="K7031">
        <v>30487</v>
      </c>
      <c r="L7031">
        <v>30497</v>
      </c>
      <c r="M7031">
        <v>7028</v>
      </c>
      <c r="O7031">
        <v>3504</v>
      </c>
      <c r="P7031">
        <v>3514</v>
      </c>
      <c r="Q7031">
        <v>7028</v>
      </c>
      <c r="R7031">
        <f t="shared" si="110"/>
        <v>-1</v>
      </c>
      <c r="S7031">
        <f>IF(O7031=O7032,Q7032,-1)</f>
        <v>-1</v>
      </c>
    </row>
    <row r="7032" spans="7:19" x14ac:dyDescent="0.25">
      <c r="G7032" t="s">
        <v>7031</v>
      </c>
      <c r="H7032">
        <v>-1</v>
      </c>
      <c r="K7032">
        <v>30488</v>
      </c>
      <c r="L7032">
        <v>30489</v>
      </c>
      <c r="M7032">
        <v>7029</v>
      </c>
      <c r="O7032">
        <v>3505</v>
      </c>
      <c r="P7032">
        <v>3506</v>
      </c>
      <c r="Q7032">
        <v>7029</v>
      </c>
      <c r="R7032">
        <f t="shared" si="110"/>
        <v>-1</v>
      </c>
      <c r="S7032">
        <f>IF(O7032=O7033,Q7033,-1)</f>
        <v>7030</v>
      </c>
    </row>
    <row r="7033" spans="7:19" x14ac:dyDescent="0.25">
      <c r="G7033" t="s">
        <v>7032</v>
      </c>
      <c r="H7033">
        <v>7029</v>
      </c>
      <c r="K7033">
        <v>30488</v>
      </c>
      <c r="L7033">
        <v>31438</v>
      </c>
      <c r="M7033">
        <v>7030</v>
      </c>
      <c r="O7033">
        <v>3505</v>
      </c>
      <c r="P7033">
        <v>3932</v>
      </c>
      <c r="Q7033">
        <v>7030</v>
      </c>
      <c r="R7033">
        <f t="shared" si="110"/>
        <v>7029</v>
      </c>
      <c r="S7033">
        <f>IF(O7033=O7034,Q7034,-1)</f>
        <v>-1</v>
      </c>
    </row>
    <row r="7034" spans="7:19" x14ac:dyDescent="0.25">
      <c r="G7034" t="s">
        <v>7033</v>
      </c>
      <c r="H7034">
        <v>-1</v>
      </c>
      <c r="K7034">
        <v>30489</v>
      </c>
      <c r="L7034">
        <v>30494</v>
      </c>
      <c r="M7034">
        <v>7031</v>
      </c>
      <c r="O7034">
        <v>3506</v>
      </c>
      <c r="P7034">
        <v>3511</v>
      </c>
      <c r="Q7034">
        <v>7031</v>
      </c>
      <c r="R7034">
        <f t="shared" si="110"/>
        <v>-1</v>
      </c>
      <c r="S7034">
        <f>IF(O7034=O7035,Q7035,-1)</f>
        <v>-1</v>
      </c>
    </row>
    <row r="7035" spans="7:19" x14ac:dyDescent="0.25">
      <c r="G7035" t="s">
        <v>7034</v>
      </c>
      <c r="H7035">
        <v>-1</v>
      </c>
      <c r="K7035">
        <v>30490</v>
      </c>
      <c r="L7035">
        <v>30487</v>
      </c>
      <c r="M7035">
        <v>7032</v>
      </c>
      <c r="O7035">
        <v>3507</v>
      </c>
      <c r="P7035">
        <v>3504</v>
      </c>
      <c r="Q7035">
        <v>7032</v>
      </c>
      <c r="R7035">
        <f t="shared" si="110"/>
        <v>-1</v>
      </c>
      <c r="S7035">
        <f>IF(O7035=O7036,Q7036,-1)</f>
        <v>7033</v>
      </c>
    </row>
    <row r="7036" spans="7:19" x14ac:dyDescent="0.25">
      <c r="G7036" t="s">
        <v>7035</v>
      </c>
      <c r="H7036">
        <v>7032</v>
      </c>
      <c r="K7036">
        <v>30490</v>
      </c>
      <c r="L7036">
        <v>30491</v>
      </c>
      <c r="M7036">
        <v>7033</v>
      </c>
      <c r="O7036">
        <v>3507</v>
      </c>
      <c r="P7036">
        <v>3508</v>
      </c>
      <c r="Q7036">
        <v>7033</v>
      </c>
      <c r="R7036">
        <f t="shared" si="110"/>
        <v>7032</v>
      </c>
      <c r="S7036">
        <f>IF(O7036=O7037,Q7037,-1)</f>
        <v>-1</v>
      </c>
    </row>
    <row r="7037" spans="7:19" x14ac:dyDescent="0.25">
      <c r="G7037" t="s">
        <v>7036</v>
      </c>
      <c r="H7037">
        <v>-1</v>
      </c>
      <c r="K7037">
        <v>30491</v>
      </c>
      <c r="L7037">
        <v>30490</v>
      </c>
      <c r="M7037">
        <v>7034</v>
      </c>
      <c r="O7037">
        <v>3508</v>
      </c>
      <c r="P7037">
        <v>3507</v>
      </c>
      <c r="Q7037">
        <v>7034</v>
      </c>
      <c r="R7037">
        <f t="shared" si="110"/>
        <v>-1</v>
      </c>
      <c r="S7037">
        <f>IF(O7037=O7038,Q7038,-1)</f>
        <v>7035</v>
      </c>
    </row>
    <row r="7038" spans="7:19" x14ac:dyDescent="0.25">
      <c r="G7038" t="s">
        <v>7037</v>
      </c>
      <c r="H7038">
        <v>7034</v>
      </c>
      <c r="K7038">
        <v>30491</v>
      </c>
      <c r="L7038">
        <v>30495</v>
      </c>
      <c r="M7038">
        <v>7035</v>
      </c>
      <c r="O7038">
        <v>3508</v>
      </c>
      <c r="P7038">
        <v>3512</v>
      </c>
      <c r="Q7038">
        <v>7035</v>
      </c>
      <c r="R7038">
        <f t="shared" si="110"/>
        <v>7034</v>
      </c>
      <c r="S7038">
        <f>IF(O7038=O7039,Q7039,-1)</f>
        <v>7036</v>
      </c>
    </row>
    <row r="7039" spans="7:19" x14ac:dyDescent="0.25">
      <c r="G7039" t="s">
        <v>7038</v>
      </c>
      <c r="H7039">
        <v>7035</v>
      </c>
      <c r="K7039">
        <v>30491</v>
      </c>
      <c r="L7039">
        <v>31436</v>
      </c>
      <c r="M7039">
        <v>7036</v>
      </c>
      <c r="O7039">
        <v>3508</v>
      </c>
      <c r="P7039">
        <v>3931</v>
      </c>
      <c r="Q7039">
        <v>7036</v>
      </c>
      <c r="R7039">
        <f t="shared" si="110"/>
        <v>7035</v>
      </c>
      <c r="S7039">
        <f>IF(O7039=O7040,Q7040,-1)</f>
        <v>7037</v>
      </c>
    </row>
    <row r="7040" spans="7:19" x14ac:dyDescent="0.25">
      <c r="G7040" t="s">
        <v>7039</v>
      </c>
      <c r="H7040">
        <v>7036</v>
      </c>
      <c r="K7040">
        <v>30491</v>
      </c>
      <c r="L7040">
        <v>31438</v>
      </c>
      <c r="M7040">
        <v>7037</v>
      </c>
      <c r="O7040">
        <v>3508</v>
      </c>
      <c r="P7040">
        <v>3932</v>
      </c>
      <c r="Q7040">
        <v>7037</v>
      </c>
      <c r="R7040">
        <f t="shared" si="110"/>
        <v>7036</v>
      </c>
      <c r="S7040">
        <f>IF(O7040=O7041,Q7041,-1)</f>
        <v>-1</v>
      </c>
    </row>
    <row r="7041" spans="7:19" x14ac:dyDescent="0.25">
      <c r="G7041" t="s">
        <v>7040</v>
      </c>
      <c r="H7041">
        <v>-1</v>
      </c>
      <c r="K7041">
        <v>30492</v>
      </c>
      <c r="L7041">
        <v>30487</v>
      </c>
      <c r="M7041">
        <v>7038</v>
      </c>
      <c r="O7041">
        <v>3509</v>
      </c>
      <c r="P7041">
        <v>3504</v>
      </c>
      <c r="Q7041">
        <v>7038</v>
      </c>
      <c r="R7041">
        <f t="shared" si="110"/>
        <v>-1</v>
      </c>
      <c r="S7041">
        <f>IF(O7041=O7042,Q7042,-1)</f>
        <v>7039</v>
      </c>
    </row>
    <row r="7042" spans="7:19" x14ac:dyDescent="0.25">
      <c r="G7042" t="s">
        <v>7041</v>
      </c>
      <c r="H7042">
        <v>7038</v>
      </c>
      <c r="K7042">
        <v>30492</v>
      </c>
      <c r="L7042">
        <v>30490</v>
      </c>
      <c r="M7042">
        <v>7039</v>
      </c>
      <c r="O7042">
        <v>3509</v>
      </c>
      <c r="P7042">
        <v>3507</v>
      </c>
      <c r="Q7042">
        <v>7039</v>
      </c>
      <c r="R7042">
        <f t="shared" si="110"/>
        <v>7038</v>
      </c>
      <c r="S7042">
        <f>IF(O7042=O7043,Q7043,-1)</f>
        <v>-1</v>
      </c>
    </row>
    <row r="7043" spans="7:19" x14ac:dyDescent="0.25">
      <c r="G7043" t="s">
        <v>7042</v>
      </c>
      <c r="H7043">
        <v>-1</v>
      </c>
      <c r="K7043">
        <v>30493</v>
      </c>
      <c r="L7043">
        <v>30486</v>
      </c>
      <c r="M7043">
        <v>7040</v>
      </c>
      <c r="O7043">
        <v>3510</v>
      </c>
      <c r="P7043">
        <v>3503</v>
      </c>
      <c r="Q7043">
        <v>7040</v>
      </c>
      <c r="R7043">
        <f t="shared" si="110"/>
        <v>-1</v>
      </c>
      <c r="S7043">
        <f>IF(O7043=O7044,Q7044,-1)</f>
        <v>7041</v>
      </c>
    </row>
    <row r="7044" spans="7:19" x14ac:dyDescent="0.25">
      <c r="G7044" t="s">
        <v>7043</v>
      </c>
      <c r="H7044">
        <v>7040</v>
      </c>
      <c r="K7044">
        <v>30493</v>
      </c>
      <c r="L7044">
        <v>31438</v>
      </c>
      <c r="M7044">
        <v>7041</v>
      </c>
      <c r="O7044">
        <v>3510</v>
      </c>
      <c r="P7044">
        <v>3932</v>
      </c>
      <c r="Q7044">
        <v>7041</v>
      </c>
      <c r="R7044">
        <f t="shared" si="110"/>
        <v>7040</v>
      </c>
      <c r="S7044">
        <f>IF(O7044=O7045,Q7045,-1)</f>
        <v>-1</v>
      </c>
    </row>
    <row r="7045" spans="7:19" x14ac:dyDescent="0.25">
      <c r="G7045" t="s">
        <v>7044</v>
      </c>
      <c r="H7045">
        <v>-1</v>
      </c>
      <c r="K7045">
        <v>30494</v>
      </c>
      <c r="L7045">
        <v>30486</v>
      </c>
      <c r="M7045">
        <v>7042</v>
      </c>
      <c r="O7045">
        <v>3511</v>
      </c>
      <c r="P7045">
        <v>3503</v>
      </c>
      <c r="Q7045">
        <v>7042</v>
      </c>
      <c r="R7045">
        <f t="shared" si="110"/>
        <v>-1</v>
      </c>
      <c r="S7045">
        <f>IF(O7045=O7046,Q7046,-1)</f>
        <v>7043</v>
      </c>
    </row>
    <row r="7046" spans="7:19" x14ac:dyDescent="0.25">
      <c r="G7046" t="s">
        <v>7045</v>
      </c>
      <c r="H7046">
        <v>7042</v>
      </c>
      <c r="K7046">
        <v>30494</v>
      </c>
      <c r="L7046">
        <v>34592</v>
      </c>
      <c r="M7046">
        <v>7043</v>
      </c>
      <c r="O7046">
        <v>3511</v>
      </c>
      <c r="P7046">
        <v>4712</v>
      </c>
      <c r="Q7046">
        <v>7043</v>
      </c>
      <c r="R7046">
        <f t="shared" si="110"/>
        <v>7042</v>
      </c>
      <c r="S7046">
        <f>IF(O7046=O7047,Q7047,-1)</f>
        <v>-1</v>
      </c>
    </row>
    <row r="7047" spans="7:19" x14ac:dyDescent="0.25">
      <c r="G7047" t="s">
        <v>7046</v>
      </c>
      <c r="H7047">
        <v>-1</v>
      </c>
      <c r="K7047">
        <v>30495</v>
      </c>
      <c r="L7047">
        <v>30491</v>
      </c>
      <c r="M7047">
        <v>7044</v>
      </c>
      <c r="O7047">
        <v>3512</v>
      </c>
      <c r="P7047">
        <v>3508</v>
      </c>
      <c r="Q7047">
        <v>7044</v>
      </c>
      <c r="R7047">
        <f t="shared" si="110"/>
        <v>-1</v>
      </c>
      <c r="S7047">
        <f>IF(O7047=O7048,Q7048,-1)</f>
        <v>7045</v>
      </c>
    </row>
    <row r="7048" spans="7:19" x14ac:dyDescent="0.25">
      <c r="G7048" t="s">
        <v>7047</v>
      </c>
      <c r="H7048">
        <v>7044</v>
      </c>
      <c r="K7048">
        <v>30495</v>
      </c>
      <c r="L7048">
        <v>30496</v>
      </c>
      <c r="M7048">
        <v>7045</v>
      </c>
      <c r="O7048">
        <v>3512</v>
      </c>
      <c r="P7048">
        <v>3513</v>
      </c>
      <c r="Q7048">
        <v>7045</v>
      </c>
      <c r="R7048">
        <f t="shared" si="110"/>
        <v>7044</v>
      </c>
      <c r="S7048">
        <f>IF(O7048=O7049,Q7049,-1)</f>
        <v>-1</v>
      </c>
    </row>
    <row r="7049" spans="7:19" x14ac:dyDescent="0.25">
      <c r="G7049" t="s">
        <v>7048</v>
      </c>
      <c r="H7049">
        <v>-1</v>
      </c>
      <c r="K7049">
        <v>30496</v>
      </c>
      <c r="L7049">
        <v>30492</v>
      </c>
      <c r="M7049">
        <v>7046</v>
      </c>
      <c r="O7049">
        <v>3513</v>
      </c>
      <c r="P7049">
        <v>3509</v>
      </c>
      <c r="Q7049">
        <v>7046</v>
      </c>
      <c r="R7049">
        <f t="shared" si="110"/>
        <v>-1</v>
      </c>
      <c r="S7049">
        <f>IF(O7049=O7050,Q7050,-1)</f>
        <v>-1</v>
      </c>
    </row>
    <row r="7050" spans="7:19" x14ac:dyDescent="0.25">
      <c r="G7050" t="s">
        <v>7049</v>
      </c>
      <c r="H7050">
        <v>-1</v>
      </c>
      <c r="K7050">
        <v>30497</v>
      </c>
      <c r="L7050">
        <v>30498</v>
      </c>
      <c r="M7050">
        <v>7047</v>
      </c>
      <c r="O7050">
        <v>3514</v>
      </c>
      <c r="P7050">
        <v>3515</v>
      </c>
      <c r="Q7050">
        <v>7047</v>
      </c>
      <c r="R7050">
        <f t="shared" si="110"/>
        <v>-1</v>
      </c>
      <c r="S7050">
        <f>IF(O7050=O7051,Q7051,-1)</f>
        <v>-1</v>
      </c>
    </row>
    <row r="7051" spans="7:19" x14ac:dyDescent="0.25">
      <c r="G7051" t="s">
        <v>7050</v>
      </c>
      <c r="H7051">
        <v>-1</v>
      </c>
      <c r="K7051">
        <v>30498</v>
      </c>
      <c r="L7051">
        <v>30499</v>
      </c>
      <c r="M7051">
        <v>7048</v>
      </c>
      <c r="O7051">
        <v>3515</v>
      </c>
      <c r="P7051">
        <v>3516</v>
      </c>
      <c r="Q7051">
        <v>7048</v>
      </c>
      <c r="R7051">
        <f t="shared" ref="R7051:R7114" si="111">IF(O7051=O7050,Q7050, -1)</f>
        <v>-1</v>
      </c>
      <c r="S7051">
        <f>IF(O7051=O7052,Q7052,-1)</f>
        <v>7049</v>
      </c>
    </row>
    <row r="7052" spans="7:19" x14ac:dyDescent="0.25">
      <c r="G7052" t="s">
        <v>7051</v>
      </c>
      <c r="H7052">
        <v>7048</v>
      </c>
      <c r="K7052">
        <v>30498</v>
      </c>
      <c r="L7052">
        <v>30501</v>
      </c>
      <c r="M7052">
        <v>7049</v>
      </c>
      <c r="O7052">
        <v>3515</v>
      </c>
      <c r="P7052">
        <v>3518</v>
      </c>
      <c r="Q7052">
        <v>7049</v>
      </c>
      <c r="R7052">
        <f t="shared" si="111"/>
        <v>7048</v>
      </c>
      <c r="S7052">
        <f>IF(O7052=O7053,Q7053,-1)</f>
        <v>-1</v>
      </c>
    </row>
    <row r="7053" spans="7:19" x14ac:dyDescent="0.25">
      <c r="G7053" t="s">
        <v>7052</v>
      </c>
      <c r="H7053">
        <v>-1</v>
      </c>
      <c r="K7053">
        <v>30499</v>
      </c>
      <c r="L7053">
        <v>29227</v>
      </c>
      <c r="M7053">
        <v>7050</v>
      </c>
      <c r="O7053">
        <v>3516</v>
      </c>
      <c r="P7053">
        <v>3023</v>
      </c>
      <c r="Q7053">
        <v>7050</v>
      </c>
      <c r="R7053">
        <f t="shared" si="111"/>
        <v>-1</v>
      </c>
      <c r="S7053">
        <f>IF(O7053=O7054,Q7054,-1)</f>
        <v>7051</v>
      </c>
    </row>
    <row r="7054" spans="7:19" x14ac:dyDescent="0.25">
      <c r="G7054" t="s">
        <v>7053</v>
      </c>
      <c r="H7054">
        <v>7050</v>
      </c>
      <c r="K7054">
        <v>30499</v>
      </c>
      <c r="L7054">
        <v>31436</v>
      </c>
      <c r="M7054">
        <v>7051</v>
      </c>
      <c r="O7054">
        <v>3516</v>
      </c>
      <c r="P7054">
        <v>3931</v>
      </c>
      <c r="Q7054">
        <v>7051</v>
      </c>
      <c r="R7054">
        <f t="shared" si="111"/>
        <v>7050</v>
      </c>
      <c r="S7054">
        <f>IF(O7054=O7055,Q7055,-1)</f>
        <v>-1</v>
      </c>
    </row>
    <row r="7055" spans="7:19" x14ac:dyDescent="0.25">
      <c r="G7055" t="s">
        <v>7054</v>
      </c>
      <c r="H7055">
        <v>-1</v>
      </c>
      <c r="K7055">
        <v>30500</v>
      </c>
      <c r="L7055">
        <v>31434</v>
      </c>
      <c r="M7055">
        <v>7052</v>
      </c>
      <c r="O7055">
        <v>3517</v>
      </c>
      <c r="P7055">
        <v>3929</v>
      </c>
      <c r="Q7055">
        <v>7052</v>
      </c>
      <c r="R7055">
        <f t="shared" si="111"/>
        <v>-1</v>
      </c>
      <c r="S7055">
        <f>IF(O7055=O7056,Q7056,-1)</f>
        <v>-1</v>
      </c>
    </row>
    <row r="7056" spans="7:19" x14ac:dyDescent="0.25">
      <c r="G7056" t="s">
        <v>7055</v>
      </c>
      <c r="H7056">
        <v>-1</v>
      </c>
      <c r="K7056">
        <v>30501</v>
      </c>
      <c r="L7056">
        <v>30502</v>
      </c>
      <c r="M7056">
        <v>7053</v>
      </c>
      <c r="O7056">
        <v>3518</v>
      </c>
      <c r="P7056">
        <v>3519</v>
      </c>
      <c r="Q7056">
        <v>7053</v>
      </c>
      <c r="R7056">
        <f t="shared" si="111"/>
        <v>-1</v>
      </c>
      <c r="S7056">
        <f>IF(O7056=O7057,Q7057,-1)</f>
        <v>-1</v>
      </c>
    </row>
    <row r="7057" spans="7:19" x14ac:dyDescent="0.25">
      <c r="G7057" t="s">
        <v>7056</v>
      </c>
      <c r="H7057">
        <v>-1</v>
      </c>
      <c r="K7057">
        <v>30502</v>
      </c>
      <c r="L7057">
        <v>30505</v>
      </c>
      <c r="M7057">
        <v>7054</v>
      </c>
      <c r="O7057">
        <v>3519</v>
      </c>
      <c r="P7057">
        <v>3522</v>
      </c>
      <c r="Q7057">
        <v>7054</v>
      </c>
      <c r="R7057">
        <f t="shared" si="111"/>
        <v>-1</v>
      </c>
      <c r="S7057">
        <f>IF(O7057=O7058,Q7058,-1)</f>
        <v>7055</v>
      </c>
    </row>
    <row r="7058" spans="7:19" x14ac:dyDescent="0.25">
      <c r="G7058" t="s">
        <v>7057</v>
      </c>
      <c r="H7058">
        <v>7054</v>
      </c>
      <c r="K7058">
        <v>30502</v>
      </c>
      <c r="L7058">
        <v>30508</v>
      </c>
      <c r="M7058">
        <v>7055</v>
      </c>
      <c r="O7058">
        <v>3519</v>
      </c>
      <c r="P7058">
        <v>3525</v>
      </c>
      <c r="Q7058">
        <v>7055</v>
      </c>
      <c r="R7058">
        <f t="shared" si="111"/>
        <v>7054</v>
      </c>
      <c r="S7058">
        <f>IF(O7058=O7059,Q7059,-1)</f>
        <v>-1</v>
      </c>
    </row>
    <row r="7059" spans="7:19" x14ac:dyDescent="0.25">
      <c r="G7059" t="s">
        <v>7058</v>
      </c>
      <c r="H7059">
        <v>-1</v>
      </c>
      <c r="K7059">
        <v>30503</v>
      </c>
      <c r="L7059">
        <v>30507</v>
      </c>
      <c r="M7059">
        <v>7056</v>
      </c>
      <c r="O7059">
        <v>3520</v>
      </c>
      <c r="P7059">
        <v>3524</v>
      </c>
      <c r="Q7059">
        <v>7056</v>
      </c>
      <c r="R7059">
        <f t="shared" si="111"/>
        <v>-1</v>
      </c>
      <c r="S7059">
        <f>IF(O7059=O7060,Q7060,-1)</f>
        <v>7057</v>
      </c>
    </row>
    <row r="7060" spans="7:19" x14ac:dyDescent="0.25">
      <c r="G7060" t="s">
        <v>7059</v>
      </c>
      <c r="H7060">
        <v>7056</v>
      </c>
      <c r="K7060">
        <v>30503</v>
      </c>
      <c r="L7060">
        <v>35241</v>
      </c>
      <c r="M7060">
        <v>7057</v>
      </c>
      <c r="O7060">
        <v>3520</v>
      </c>
      <c r="P7060">
        <v>4801</v>
      </c>
      <c r="Q7060">
        <v>7057</v>
      </c>
      <c r="R7060">
        <f t="shared" si="111"/>
        <v>7056</v>
      </c>
      <c r="S7060">
        <f>IF(O7060=O7061,Q7061,-1)</f>
        <v>-1</v>
      </c>
    </row>
    <row r="7061" spans="7:19" x14ac:dyDescent="0.25">
      <c r="G7061" t="s">
        <v>7060</v>
      </c>
      <c r="H7061">
        <v>-1</v>
      </c>
      <c r="K7061">
        <v>30504</v>
      </c>
      <c r="L7061">
        <v>30515</v>
      </c>
      <c r="M7061">
        <v>7058</v>
      </c>
      <c r="O7061">
        <v>3521</v>
      </c>
      <c r="P7061">
        <v>3528</v>
      </c>
      <c r="Q7061">
        <v>7058</v>
      </c>
      <c r="R7061">
        <f t="shared" si="111"/>
        <v>-1</v>
      </c>
      <c r="S7061">
        <f>IF(O7061=O7062,Q7062,-1)</f>
        <v>7059</v>
      </c>
    </row>
    <row r="7062" spans="7:19" x14ac:dyDescent="0.25">
      <c r="G7062" t="s">
        <v>7061</v>
      </c>
      <c r="H7062">
        <v>7058</v>
      </c>
      <c r="K7062">
        <v>30504</v>
      </c>
      <c r="L7062">
        <v>30518</v>
      </c>
      <c r="M7062">
        <v>7059</v>
      </c>
      <c r="O7062">
        <v>3521</v>
      </c>
      <c r="P7062">
        <v>3531</v>
      </c>
      <c r="Q7062">
        <v>7059</v>
      </c>
      <c r="R7062">
        <f t="shared" si="111"/>
        <v>7058</v>
      </c>
      <c r="S7062">
        <f>IF(O7062=O7063,Q7063,-1)</f>
        <v>7060</v>
      </c>
    </row>
    <row r="7063" spans="7:19" x14ac:dyDescent="0.25">
      <c r="G7063" t="s">
        <v>7062</v>
      </c>
      <c r="H7063">
        <v>7059</v>
      </c>
      <c r="K7063">
        <v>30504</v>
      </c>
      <c r="L7063">
        <v>31612</v>
      </c>
      <c r="M7063">
        <v>7060</v>
      </c>
      <c r="O7063">
        <v>3521</v>
      </c>
      <c r="P7063">
        <v>4005</v>
      </c>
      <c r="Q7063">
        <v>7060</v>
      </c>
      <c r="R7063">
        <f t="shared" si="111"/>
        <v>7059</v>
      </c>
      <c r="S7063">
        <f>IF(O7063=O7064,Q7064,-1)</f>
        <v>-1</v>
      </c>
    </row>
    <row r="7064" spans="7:19" x14ac:dyDescent="0.25">
      <c r="G7064" t="s">
        <v>7063</v>
      </c>
      <c r="H7064">
        <v>-1</v>
      </c>
      <c r="K7064">
        <v>30505</v>
      </c>
      <c r="L7064">
        <v>30507</v>
      </c>
      <c r="M7064">
        <v>7061</v>
      </c>
      <c r="O7064">
        <v>3522</v>
      </c>
      <c r="P7064">
        <v>3524</v>
      </c>
      <c r="Q7064">
        <v>7061</v>
      </c>
      <c r="R7064">
        <f t="shared" si="111"/>
        <v>-1</v>
      </c>
      <c r="S7064">
        <f>IF(O7064=O7065,Q7065,-1)</f>
        <v>7062</v>
      </c>
    </row>
    <row r="7065" spans="7:19" x14ac:dyDescent="0.25">
      <c r="G7065" t="s">
        <v>7064</v>
      </c>
      <c r="H7065">
        <v>7061</v>
      </c>
      <c r="K7065">
        <v>30505</v>
      </c>
      <c r="L7065">
        <v>35248</v>
      </c>
      <c r="M7065">
        <v>7062</v>
      </c>
      <c r="O7065">
        <v>3522</v>
      </c>
      <c r="P7065">
        <v>4806</v>
      </c>
      <c r="Q7065">
        <v>7062</v>
      </c>
      <c r="R7065">
        <f t="shared" si="111"/>
        <v>7061</v>
      </c>
      <c r="S7065">
        <f>IF(O7065=O7066,Q7066,-1)</f>
        <v>-1</v>
      </c>
    </row>
    <row r="7066" spans="7:19" x14ac:dyDescent="0.25">
      <c r="G7066" t="s">
        <v>7065</v>
      </c>
      <c r="H7066">
        <v>-1</v>
      </c>
      <c r="K7066">
        <v>30506</v>
      </c>
      <c r="L7066">
        <v>30527</v>
      </c>
      <c r="M7066">
        <v>7063</v>
      </c>
      <c r="O7066">
        <v>3523</v>
      </c>
      <c r="P7066">
        <v>3534</v>
      </c>
      <c r="Q7066">
        <v>7063</v>
      </c>
      <c r="R7066">
        <f t="shared" si="111"/>
        <v>-1</v>
      </c>
      <c r="S7066">
        <f>IF(O7066=O7067,Q7067,-1)</f>
        <v>-1</v>
      </c>
    </row>
    <row r="7067" spans="7:19" x14ac:dyDescent="0.25">
      <c r="G7067" t="s">
        <v>7066</v>
      </c>
      <c r="H7067">
        <v>-1</v>
      </c>
      <c r="K7067">
        <v>30507</v>
      </c>
      <c r="L7067">
        <v>30504</v>
      </c>
      <c r="M7067">
        <v>7064</v>
      </c>
      <c r="O7067">
        <v>3524</v>
      </c>
      <c r="P7067">
        <v>3521</v>
      </c>
      <c r="Q7067">
        <v>7064</v>
      </c>
      <c r="R7067">
        <f t="shared" si="111"/>
        <v>-1</v>
      </c>
      <c r="S7067">
        <f>IF(O7067=O7068,Q7068,-1)</f>
        <v>-1</v>
      </c>
    </row>
    <row r="7068" spans="7:19" x14ac:dyDescent="0.25">
      <c r="G7068" t="s">
        <v>7067</v>
      </c>
      <c r="H7068">
        <v>-1</v>
      </c>
      <c r="K7068">
        <v>30508</v>
      </c>
      <c r="L7068">
        <v>33056</v>
      </c>
      <c r="M7068">
        <v>7065</v>
      </c>
      <c r="O7068">
        <v>3525</v>
      </c>
      <c r="P7068">
        <v>4440</v>
      </c>
      <c r="Q7068">
        <v>7065</v>
      </c>
      <c r="R7068">
        <f t="shared" si="111"/>
        <v>-1</v>
      </c>
      <c r="S7068">
        <f>IF(O7068=O7069,Q7069,-1)</f>
        <v>-1</v>
      </c>
    </row>
    <row r="7069" spans="7:19" x14ac:dyDescent="0.25">
      <c r="G7069" t="s">
        <v>7068</v>
      </c>
      <c r="H7069">
        <v>-1</v>
      </c>
      <c r="K7069">
        <v>30511</v>
      </c>
      <c r="L7069">
        <v>31425</v>
      </c>
      <c r="M7069">
        <v>7066</v>
      </c>
      <c r="O7069">
        <v>3526</v>
      </c>
      <c r="P7069">
        <v>3925</v>
      </c>
      <c r="Q7069">
        <v>7066</v>
      </c>
      <c r="R7069">
        <f t="shared" si="111"/>
        <v>-1</v>
      </c>
      <c r="S7069">
        <f>IF(O7069=O7070,Q7070,-1)</f>
        <v>7067</v>
      </c>
    </row>
    <row r="7070" spans="7:19" x14ac:dyDescent="0.25">
      <c r="G7070" t="s">
        <v>7069</v>
      </c>
      <c r="H7070">
        <v>7066</v>
      </c>
      <c r="K7070">
        <v>30511</v>
      </c>
      <c r="L7070">
        <v>33053</v>
      </c>
      <c r="M7070">
        <v>7067</v>
      </c>
      <c r="O7070">
        <v>3526</v>
      </c>
      <c r="P7070">
        <v>4439</v>
      </c>
      <c r="Q7070">
        <v>7067</v>
      </c>
      <c r="R7070">
        <f t="shared" si="111"/>
        <v>7066</v>
      </c>
      <c r="S7070">
        <f>IF(O7070=O7071,Q7071,-1)</f>
        <v>7068</v>
      </c>
    </row>
    <row r="7071" spans="7:19" x14ac:dyDescent="0.25">
      <c r="G7071" t="s">
        <v>7070</v>
      </c>
      <c r="H7071">
        <v>7067</v>
      </c>
      <c r="K7071">
        <v>30511</v>
      </c>
      <c r="L7071">
        <v>35248</v>
      </c>
      <c r="M7071">
        <v>7068</v>
      </c>
      <c r="O7071">
        <v>3526</v>
      </c>
      <c r="P7071">
        <v>4806</v>
      </c>
      <c r="Q7071">
        <v>7068</v>
      </c>
      <c r="R7071">
        <f t="shared" si="111"/>
        <v>7067</v>
      </c>
      <c r="S7071">
        <f>IF(O7071=O7072,Q7072,-1)</f>
        <v>-1</v>
      </c>
    </row>
    <row r="7072" spans="7:19" x14ac:dyDescent="0.25">
      <c r="G7072" t="s">
        <v>7071</v>
      </c>
      <c r="H7072">
        <v>-1</v>
      </c>
      <c r="K7072">
        <v>30514</v>
      </c>
      <c r="L7072">
        <v>30515</v>
      </c>
      <c r="M7072">
        <v>7069</v>
      </c>
      <c r="O7072">
        <v>3527</v>
      </c>
      <c r="P7072">
        <v>3528</v>
      </c>
      <c r="Q7072">
        <v>7069</v>
      </c>
      <c r="R7072">
        <f t="shared" si="111"/>
        <v>-1</v>
      </c>
      <c r="S7072">
        <f>IF(O7072=O7073,Q7073,-1)</f>
        <v>7070</v>
      </c>
    </row>
    <row r="7073" spans="7:19" x14ac:dyDescent="0.25">
      <c r="G7073" t="s">
        <v>7072</v>
      </c>
      <c r="H7073">
        <v>7069</v>
      </c>
      <c r="K7073">
        <v>30514</v>
      </c>
      <c r="L7073">
        <v>31425</v>
      </c>
      <c r="M7073">
        <v>7070</v>
      </c>
      <c r="O7073">
        <v>3527</v>
      </c>
      <c r="P7073">
        <v>3925</v>
      </c>
      <c r="Q7073">
        <v>7070</v>
      </c>
      <c r="R7073">
        <f t="shared" si="111"/>
        <v>7069</v>
      </c>
      <c r="S7073">
        <f>IF(O7073=O7074,Q7074,-1)</f>
        <v>7071</v>
      </c>
    </row>
    <row r="7074" spans="7:19" x14ac:dyDescent="0.25">
      <c r="G7074" t="s">
        <v>7073</v>
      </c>
      <c r="H7074">
        <v>7070</v>
      </c>
      <c r="K7074">
        <v>30514</v>
      </c>
      <c r="L7074">
        <v>33021</v>
      </c>
      <c r="M7074">
        <v>7071</v>
      </c>
      <c r="O7074">
        <v>3527</v>
      </c>
      <c r="P7074">
        <v>4431</v>
      </c>
      <c r="Q7074">
        <v>7071</v>
      </c>
      <c r="R7074">
        <f t="shared" si="111"/>
        <v>7070</v>
      </c>
      <c r="S7074">
        <f>IF(O7074=O7075,Q7075,-1)</f>
        <v>-1</v>
      </c>
    </row>
    <row r="7075" spans="7:19" x14ac:dyDescent="0.25">
      <c r="G7075" t="s">
        <v>7074</v>
      </c>
      <c r="H7075">
        <v>-1</v>
      </c>
      <c r="K7075">
        <v>30515</v>
      </c>
      <c r="L7075">
        <v>30504</v>
      </c>
      <c r="M7075">
        <v>7072</v>
      </c>
      <c r="O7075">
        <v>3528</v>
      </c>
      <c r="P7075">
        <v>3521</v>
      </c>
      <c r="Q7075">
        <v>7072</v>
      </c>
      <c r="R7075">
        <f t="shared" si="111"/>
        <v>-1</v>
      </c>
      <c r="S7075">
        <f>IF(O7075=O7076,Q7076,-1)</f>
        <v>7073</v>
      </c>
    </row>
    <row r="7076" spans="7:19" x14ac:dyDescent="0.25">
      <c r="G7076" t="s">
        <v>7075</v>
      </c>
      <c r="H7076">
        <v>7072</v>
      </c>
      <c r="K7076">
        <v>30515</v>
      </c>
      <c r="L7076">
        <v>30514</v>
      </c>
      <c r="M7076">
        <v>7073</v>
      </c>
      <c r="O7076">
        <v>3528</v>
      </c>
      <c r="P7076">
        <v>3527</v>
      </c>
      <c r="Q7076">
        <v>7073</v>
      </c>
      <c r="R7076">
        <f t="shared" si="111"/>
        <v>7072</v>
      </c>
      <c r="S7076">
        <f>IF(O7076=O7077,Q7077,-1)</f>
        <v>7074</v>
      </c>
    </row>
    <row r="7077" spans="7:19" x14ac:dyDescent="0.25">
      <c r="G7077" t="s">
        <v>7076</v>
      </c>
      <c r="H7077">
        <v>7073</v>
      </c>
      <c r="K7077">
        <v>30515</v>
      </c>
      <c r="L7077">
        <v>30516</v>
      </c>
      <c r="M7077">
        <v>7074</v>
      </c>
      <c r="O7077">
        <v>3528</v>
      </c>
      <c r="P7077">
        <v>3529</v>
      </c>
      <c r="Q7077">
        <v>7074</v>
      </c>
      <c r="R7077">
        <f t="shared" si="111"/>
        <v>7073</v>
      </c>
      <c r="S7077">
        <f>IF(O7077=O7078,Q7078,-1)</f>
        <v>-1</v>
      </c>
    </row>
    <row r="7078" spans="7:19" x14ac:dyDescent="0.25">
      <c r="G7078" t="s">
        <v>7077</v>
      </c>
      <c r="H7078">
        <v>-1</v>
      </c>
      <c r="K7078">
        <v>30516</v>
      </c>
      <c r="L7078">
        <v>31426</v>
      </c>
      <c r="M7078">
        <v>7075</v>
      </c>
      <c r="O7078">
        <v>3529</v>
      </c>
      <c r="P7078">
        <v>3926</v>
      </c>
      <c r="Q7078">
        <v>7075</v>
      </c>
      <c r="R7078">
        <f t="shared" si="111"/>
        <v>-1</v>
      </c>
      <c r="S7078">
        <f>IF(O7078=O7079,Q7079,-1)</f>
        <v>-1</v>
      </c>
    </row>
    <row r="7079" spans="7:19" x14ac:dyDescent="0.25">
      <c r="G7079" t="s">
        <v>7078</v>
      </c>
      <c r="H7079">
        <v>-1</v>
      </c>
      <c r="K7079">
        <v>30517</v>
      </c>
      <c r="L7079">
        <v>31428</v>
      </c>
      <c r="M7079">
        <v>7076</v>
      </c>
      <c r="O7079">
        <v>3530</v>
      </c>
      <c r="P7079">
        <v>3927</v>
      </c>
      <c r="Q7079">
        <v>7076</v>
      </c>
      <c r="R7079">
        <f t="shared" si="111"/>
        <v>-1</v>
      </c>
      <c r="S7079">
        <f>IF(O7079=O7080,Q7080,-1)</f>
        <v>-1</v>
      </c>
    </row>
    <row r="7080" spans="7:19" x14ac:dyDescent="0.25">
      <c r="G7080" t="s">
        <v>7079</v>
      </c>
      <c r="H7080">
        <v>-1</v>
      </c>
      <c r="K7080">
        <v>30518</v>
      </c>
      <c r="L7080">
        <v>30517</v>
      </c>
      <c r="M7080">
        <v>7077</v>
      </c>
      <c r="O7080">
        <v>3531</v>
      </c>
      <c r="P7080">
        <v>3530</v>
      </c>
      <c r="Q7080">
        <v>7077</v>
      </c>
      <c r="R7080">
        <f t="shared" si="111"/>
        <v>-1</v>
      </c>
      <c r="S7080">
        <f>IF(O7080=O7081,Q7081,-1)</f>
        <v>-1</v>
      </c>
    </row>
    <row r="7081" spans="7:19" x14ac:dyDescent="0.25">
      <c r="G7081" t="s">
        <v>7080</v>
      </c>
      <c r="H7081">
        <v>-1</v>
      </c>
      <c r="K7081">
        <v>30522</v>
      </c>
      <c r="L7081">
        <v>30508</v>
      </c>
      <c r="M7081">
        <v>7078</v>
      </c>
      <c r="O7081">
        <v>3532</v>
      </c>
      <c r="P7081">
        <v>3525</v>
      </c>
      <c r="Q7081">
        <v>7078</v>
      </c>
      <c r="R7081">
        <f t="shared" si="111"/>
        <v>-1</v>
      </c>
      <c r="S7081">
        <f>IF(O7081=O7082,Q7082,-1)</f>
        <v>-1</v>
      </c>
    </row>
    <row r="7082" spans="7:19" x14ac:dyDescent="0.25">
      <c r="G7082" t="s">
        <v>7081</v>
      </c>
      <c r="H7082">
        <v>-1</v>
      </c>
      <c r="K7082">
        <v>30526</v>
      </c>
      <c r="L7082">
        <v>28781</v>
      </c>
      <c r="M7082">
        <v>7079</v>
      </c>
      <c r="O7082">
        <v>3533</v>
      </c>
      <c r="P7082">
        <v>2831</v>
      </c>
      <c r="Q7082">
        <v>7079</v>
      </c>
      <c r="R7082">
        <f t="shared" si="111"/>
        <v>-1</v>
      </c>
      <c r="S7082">
        <f>IF(O7082=O7083,Q7083,-1)</f>
        <v>-1</v>
      </c>
    </row>
    <row r="7083" spans="7:19" x14ac:dyDescent="0.25">
      <c r="G7083" t="s">
        <v>7082</v>
      </c>
      <c r="H7083">
        <v>-1</v>
      </c>
      <c r="K7083">
        <v>30527</v>
      </c>
      <c r="L7083">
        <v>30526</v>
      </c>
      <c r="M7083">
        <v>7080</v>
      </c>
      <c r="O7083">
        <v>3534</v>
      </c>
      <c r="P7083">
        <v>3533</v>
      </c>
      <c r="Q7083">
        <v>7080</v>
      </c>
      <c r="R7083">
        <f t="shared" si="111"/>
        <v>-1</v>
      </c>
      <c r="S7083">
        <f>IF(O7083=O7084,Q7084,-1)</f>
        <v>-1</v>
      </c>
    </row>
    <row r="7084" spans="7:19" x14ac:dyDescent="0.25">
      <c r="G7084" t="s">
        <v>7083</v>
      </c>
      <c r="H7084">
        <v>-1</v>
      </c>
      <c r="K7084">
        <v>30530</v>
      </c>
      <c r="L7084">
        <v>30561</v>
      </c>
      <c r="M7084">
        <v>7081</v>
      </c>
      <c r="O7084">
        <v>3535</v>
      </c>
      <c r="P7084">
        <v>3561</v>
      </c>
      <c r="Q7084">
        <v>7081</v>
      </c>
      <c r="R7084">
        <f t="shared" si="111"/>
        <v>-1</v>
      </c>
      <c r="S7084">
        <f>IF(O7084=O7085,Q7085,-1)</f>
        <v>7082</v>
      </c>
    </row>
    <row r="7085" spans="7:19" x14ac:dyDescent="0.25">
      <c r="G7085" t="s">
        <v>7084</v>
      </c>
      <c r="H7085">
        <v>7081</v>
      </c>
      <c r="K7085">
        <v>30530</v>
      </c>
      <c r="L7085">
        <v>30562</v>
      </c>
      <c r="M7085">
        <v>7082</v>
      </c>
      <c r="O7085">
        <v>3535</v>
      </c>
      <c r="P7085">
        <v>3562</v>
      </c>
      <c r="Q7085">
        <v>7082</v>
      </c>
      <c r="R7085">
        <f t="shared" si="111"/>
        <v>7081</v>
      </c>
      <c r="S7085">
        <f>IF(O7085=O7086,Q7086,-1)</f>
        <v>-1</v>
      </c>
    </row>
    <row r="7086" spans="7:19" x14ac:dyDescent="0.25">
      <c r="G7086" t="s">
        <v>7085</v>
      </c>
      <c r="H7086">
        <v>-1</v>
      </c>
      <c r="K7086">
        <v>30531</v>
      </c>
      <c r="L7086">
        <v>30533</v>
      </c>
      <c r="M7086">
        <v>7083</v>
      </c>
      <c r="O7086">
        <v>3536</v>
      </c>
      <c r="P7086">
        <v>3538</v>
      </c>
      <c r="Q7086">
        <v>7083</v>
      </c>
      <c r="R7086">
        <f t="shared" si="111"/>
        <v>-1</v>
      </c>
      <c r="S7086">
        <f>IF(O7086=O7087,Q7087,-1)</f>
        <v>7084</v>
      </c>
    </row>
    <row r="7087" spans="7:19" x14ac:dyDescent="0.25">
      <c r="G7087" t="s">
        <v>7086</v>
      </c>
      <c r="H7087">
        <v>7083</v>
      </c>
      <c r="K7087">
        <v>30531</v>
      </c>
      <c r="L7087">
        <v>30538</v>
      </c>
      <c r="M7087">
        <v>7084</v>
      </c>
      <c r="O7087">
        <v>3536</v>
      </c>
      <c r="P7087">
        <v>3543</v>
      </c>
      <c r="Q7087">
        <v>7084</v>
      </c>
      <c r="R7087">
        <f t="shared" si="111"/>
        <v>7083</v>
      </c>
      <c r="S7087">
        <f>IF(O7087=O7088,Q7088,-1)</f>
        <v>-1</v>
      </c>
    </row>
    <row r="7088" spans="7:19" x14ac:dyDescent="0.25">
      <c r="G7088" t="s">
        <v>7087</v>
      </c>
      <c r="H7088">
        <v>-1</v>
      </c>
      <c r="K7088">
        <v>30532</v>
      </c>
      <c r="L7088">
        <v>30912</v>
      </c>
      <c r="M7088">
        <v>7085</v>
      </c>
      <c r="O7088">
        <v>3537</v>
      </c>
      <c r="P7088">
        <v>3765</v>
      </c>
      <c r="Q7088">
        <v>7085</v>
      </c>
      <c r="R7088">
        <f t="shared" si="111"/>
        <v>-1</v>
      </c>
      <c r="S7088">
        <f>IF(O7088=O7089,Q7089,-1)</f>
        <v>-1</v>
      </c>
    </row>
    <row r="7089" spans="7:19" x14ac:dyDescent="0.25">
      <c r="G7089" t="s">
        <v>7088</v>
      </c>
      <c r="H7089">
        <v>-1</v>
      </c>
      <c r="K7089">
        <v>30533</v>
      </c>
      <c r="L7089">
        <v>31389</v>
      </c>
      <c r="M7089">
        <v>7086</v>
      </c>
      <c r="O7089">
        <v>3538</v>
      </c>
      <c r="P7089">
        <v>3910</v>
      </c>
      <c r="Q7089">
        <v>7086</v>
      </c>
      <c r="R7089">
        <f t="shared" si="111"/>
        <v>-1</v>
      </c>
      <c r="S7089">
        <f>IF(O7089=O7090,Q7090,-1)</f>
        <v>7087</v>
      </c>
    </row>
    <row r="7090" spans="7:19" x14ac:dyDescent="0.25">
      <c r="G7090" t="s">
        <v>7089</v>
      </c>
      <c r="H7090">
        <v>7086</v>
      </c>
      <c r="K7090">
        <v>30533</v>
      </c>
      <c r="L7090">
        <v>35005</v>
      </c>
      <c r="M7090">
        <v>7087</v>
      </c>
      <c r="O7090">
        <v>3538</v>
      </c>
      <c r="P7090">
        <v>4794</v>
      </c>
      <c r="Q7090">
        <v>7087</v>
      </c>
      <c r="R7090">
        <f t="shared" si="111"/>
        <v>7086</v>
      </c>
      <c r="S7090">
        <f>IF(O7090=O7091,Q7091,-1)</f>
        <v>7088</v>
      </c>
    </row>
    <row r="7091" spans="7:19" x14ac:dyDescent="0.25">
      <c r="G7091" t="s">
        <v>7090</v>
      </c>
      <c r="H7091">
        <v>7087</v>
      </c>
      <c r="K7091">
        <v>30533</v>
      </c>
      <c r="L7091">
        <v>35010</v>
      </c>
      <c r="M7091">
        <v>7088</v>
      </c>
      <c r="O7091">
        <v>3538</v>
      </c>
      <c r="P7091">
        <v>4795</v>
      </c>
      <c r="Q7091">
        <v>7088</v>
      </c>
      <c r="R7091">
        <f t="shared" si="111"/>
        <v>7087</v>
      </c>
      <c r="S7091">
        <f>IF(O7091=O7092,Q7092,-1)</f>
        <v>-1</v>
      </c>
    </row>
    <row r="7092" spans="7:19" x14ac:dyDescent="0.25">
      <c r="G7092" t="s">
        <v>7091</v>
      </c>
      <c r="H7092">
        <v>-1</v>
      </c>
      <c r="K7092">
        <v>30534</v>
      </c>
      <c r="L7092">
        <v>28144</v>
      </c>
      <c r="M7092">
        <v>7089</v>
      </c>
      <c r="O7092">
        <v>3539</v>
      </c>
      <c r="P7092">
        <v>2595</v>
      </c>
      <c r="Q7092">
        <v>7089</v>
      </c>
      <c r="R7092">
        <f t="shared" si="111"/>
        <v>-1</v>
      </c>
      <c r="S7092">
        <f>IF(O7092=O7093,Q7093,-1)</f>
        <v>7090</v>
      </c>
    </row>
    <row r="7093" spans="7:19" x14ac:dyDescent="0.25">
      <c r="G7093" t="s">
        <v>7092</v>
      </c>
      <c r="H7093">
        <v>7089</v>
      </c>
      <c r="K7093">
        <v>30534</v>
      </c>
      <c r="L7093">
        <v>28847</v>
      </c>
      <c r="M7093">
        <v>7090</v>
      </c>
      <c r="O7093">
        <v>3539</v>
      </c>
      <c r="P7093">
        <v>2868</v>
      </c>
      <c r="Q7093">
        <v>7090</v>
      </c>
      <c r="R7093">
        <f t="shared" si="111"/>
        <v>7089</v>
      </c>
      <c r="S7093">
        <f>IF(O7093=O7094,Q7094,-1)</f>
        <v>-1</v>
      </c>
    </row>
    <row r="7094" spans="7:19" x14ac:dyDescent="0.25">
      <c r="G7094" t="s">
        <v>7093</v>
      </c>
      <c r="H7094">
        <v>-1</v>
      </c>
      <c r="K7094">
        <v>30535</v>
      </c>
      <c r="L7094">
        <v>30536</v>
      </c>
      <c r="M7094">
        <v>7091</v>
      </c>
      <c r="O7094">
        <v>3540</v>
      </c>
      <c r="P7094">
        <v>3541</v>
      </c>
      <c r="Q7094">
        <v>7091</v>
      </c>
      <c r="R7094">
        <f t="shared" si="111"/>
        <v>-1</v>
      </c>
      <c r="S7094">
        <f>IF(O7094=O7095,Q7095,-1)</f>
        <v>-1</v>
      </c>
    </row>
    <row r="7095" spans="7:19" x14ac:dyDescent="0.25">
      <c r="G7095" t="s">
        <v>7094</v>
      </c>
      <c r="H7095">
        <v>-1</v>
      </c>
      <c r="K7095">
        <v>30536</v>
      </c>
      <c r="L7095">
        <v>30532</v>
      </c>
      <c r="M7095">
        <v>7092</v>
      </c>
      <c r="O7095">
        <v>3541</v>
      </c>
      <c r="P7095">
        <v>3537</v>
      </c>
      <c r="Q7095">
        <v>7092</v>
      </c>
      <c r="R7095">
        <f t="shared" si="111"/>
        <v>-1</v>
      </c>
      <c r="S7095">
        <f>IF(O7095=O7096,Q7096,-1)</f>
        <v>-1</v>
      </c>
    </row>
    <row r="7096" spans="7:19" x14ac:dyDescent="0.25">
      <c r="G7096" t="s">
        <v>7095</v>
      </c>
      <c r="H7096">
        <v>-1</v>
      </c>
      <c r="K7096">
        <v>30537</v>
      </c>
      <c r="L7096">
        <v>30588</v>
      </c>
      <c r="M7096">
        <v>7093</v>
      </c>
      <c r="O7096">
        <v>3542</v>
      </c>
      <c r="P7096">
        <v>3583</v>
      </c>
      <c r="Q7096">
        <v>7093</v>
      </c>
      <c r="R7096">
        <f t="shared" si="111"/>
        <v>-1</v>
      </c>
      <c r="S7096">
        <f>IF(O7096=O7097,Q7097,-1)</f>
        <v>-1</v>
      </c>
    </row>
    <row r="7097" spans="7:19" x14ac:dyDescent="0.25">
      <c r="G7097" t="s">
        <v>7096</v>
      </c>
      <c r="H7097">
        <v>-1</v>
      </c>
      <c r="K7097">
        <v>30538</v>
      </c>
      <c r="L7097">
        <v>30534</v>
      </c>
      <c r="M7097">
        <v>7094</v>
      </c>
      <c r="O7097">
        <v>3543</v>
      </c>
      <c r="P7097">
        <v>3539</v>
      </c>
      <c r="Q7097">
        <v>7094</v>
      </c>
      <c r="R7097">
        <f t="shared" si="111"/>
        <v>-1</v>
      </c>
      <c r="S7097">
        <f>IF(O7097=O7098,Q7098,-1)</f>
        <v>7095</v>
      </c>
    </row>
    <row r="7098" spans="7:19" x14ac:dyDescent="0.25">
      <c r="G7098" t="s">
        <v>7097</v>
      </c>
      <c r="H7098">
        <v>7094</v>
      </c>
      <c r="K7098">
        <v>30538</v>
      </c>
      <c r="L7098">
        <v>35010</v>
      </c>
      <c r="M7098">
        <v>7095</v>
      </c>
      <c r="O7098">
        <v>3543</v>
      </c>
      <c r="P7098">
        <v>4795</v>
      </c>
      <c r="Q7098">
        <v>7095</v>
      </c>
      <c r="R7098">
        <f t="shared" si="111"/>
        <v>7094</v>
      </c>
      <c r="S7098">
        <f>IF(O7098=O7099,Q7099,-1)</f>
        <v>-1</v>
      </c>
    </row>
    <row r="7099" spans="7:19" x14ac:dyDescent="0.25">
      <c r="G7099" t="s">
        <v>7098</v>
      </c>
      <c r="H7099">
        <v>-1</v>
      </c>
      <c r="K7099">
        <v>30539</v>
      </c>
      <c r="L7099">
        <v>30443</v>
      </c>
      <c r="M7099">
        <v>7096</v>
      </c>
      <c r="O7099">
        <v>3544</v>
      </c>
      <c r="P7099">
        <v>3471</v>
      </c>
      <c r="Q7099">
        <v>7096</v>
      </c>
      <c r="R7099">
        <f t="shared" si="111"/>
        <v>-1</v>
      </c>
      <c r="S7099">
        <f>IF(O7099=O7100,Q7100,-1)</f>
        <v>-1</v>
      </c>
    </row>
    <row r="7100" spans="7:19" x14ac:dyDescent="0.25">
      <c r="G7100" t="s">
        <v>7099</v>
      </c>
      <c r="H7100">
        <v>-1</v>
      </c>
      <c r="K7100">
        <v>30540</v>
      </c>
      <c r="L7100">
        <v>30539</v>
      </c>
      <c r="M7100">
        <v>7097</v>
      </c>
      <c r="O7100">
        <v>3545</v>
      </c>
      <c r="P7100">
        <v>3544</v>
      </c>
      <c r="Q7100">
        <v>7097</v>
      </c>
      <c r="R7100">
        <f t="shared" si="111"/>
        <v>-1</v>
      </c>
      <c r="S7100">
        <f>IF(O7100=O7101,Q7101,-1)</f>
        <v>-1</v>
      </c>
    </row>
    <row r="7101" spans="7:19" x14ac:dyDescent="0.25">
      <c r="G7101" t="s">
        <v>7100</v>
      </c>
      <c r="H7101">
        <v>-1</v>
      </c>
      <c r="K7101">
        <v>30542</v>
      </c>
      <c r="L7101">
        <v>30549</v>
      </c>
      <c r="M7101">
        <v>7098</v>
      </c>
      <c r="O7101">
        <v>3546</v>
      </c>
      <c r="P7101">
        <v>3549</v>
      </c>
      <c r="Q7101">
        <v>7098</v>
      </c>
      <c r="R7101">
        <f t="shared" si="111"/>
        <v>-1</v>
      </c>
      <c r="S7101">
        <f>IF(O7101=O7102,Q7102,-1)</f>
        <v>-1</v>
      </c>
    </row>
    <row r="7102" spans="7:19" x14ac:dyDescent="0.25">
      <c r="G7102" t="s">
        <v>7101</v>
      </c>
      <c r="H7102">
        <v>-1</v>
      </c>
      <c r="K7102">
        <v>30544</v>
      </c>
      <c r="L7102">
        <v>30546</v>
      </c>
      <c r="M7102">
        <v>7099</v>
      </c>
      <c r="O7102">
        <v>3547</v>
      </c>
      <c r="P7102">
        <v>3548</v>
      </c>
      <c r="Q7102">
        <v>7099</v>
      </c>
      <c r="R7102">
        <f t="shared" si="111"/>
        <v>-1</v>
      </c>
      <c r="S7102">
        <f>IF(O7102=O7103,Q7103,-1)</f>
        <v>7100</v>
      </c>
    </row>
    <row r="7103" spans="7:19" x14ac:dyDescent="0.25">
      <c r="G7103" t="s">
        <v>7102</v>
      </c>
      <c r="H7103">
        <v>7099</v>
      </c>
      <c r="K7103">
        <v>30544</v>
      </c>
      <c r="L7103">
        <v>31946</v>
      </c>
      <c r="M7103">
        <v>7100</v>
      </c>
      <c r="O7103">
        <v>3547</v>
      </c>
      <c r="P7103">
        <v>4139</v>
      </c>
      <c r="Q7103">
        <v>7100</v>
      </c>
      <c r="R7103">
        <f t="shared" si="111"/>
        <v>7099</v>
      </c>
      <c r="S7103">
        <f>IF(O7103=O7104,Q7104,-1)</f>
        <v>-1</v>
      </c>
    </row>
    <row r="7104" spans="7:19" x14ac:dyDescent="0.25">
      <c r="G7104" t="s">
        <v>7103</v>
      </c>
      <c r="H7104">
        <v>-1</v>
      </c>
      <c r="K7104">
        <v>30546</v>
      </c>
      <c r="L7104">
        <v>36234</v>
      </c>
      <c r="M7104">
        <v>7101</v>
      </c>
      <c r="O7104">
        <v>3548</v>
      </c>
      <c r="P7104">
        <v>4850</v>
      </c>
      <c r="Q7104">
        <v>7101</v>
      </c>
      <c r="R7104">
        <f t="shared" si="111"/>
        <v>-1</v>
      </c>
      <c r="S7104">
        <f>IF(O7104=O7105,Q7105,-1)</f>
        <v>-1</v>
      </c>
    </row>
    <row r="7105" spans="7:19" x14ac:dyDescent="0.25">
      <c r="G7105" t="s">
        <v>7104</v>
      </c>
      <c r="H7105">
        <v>-1</v>
      </c>
      <c r="K7105">
        <v>30549</v>
      </c>
      <c r="L7105">
        <v>30552</v>
      </c>
      <c r="M7105">
        <v>7102</v>
      </c>
      <c r="O7105">
        <v>3549</v>
      </c>
      <c r="P7105">
        <v>3552</v>
      </c>
      <c r="Q7105">
        <v>7102</v>
      </c>
      <c r="R7105">
        <f t="shared" si="111"/>
        <v>-1</v>
      </c>
      <c r="S7105">
        <f>IF(O7105=O7106,Q7106,-1)</f>
        <v>7103</v>
      </c>
    </row>
    <row r="7106" spans="7:19" x14ac:dyDescent="0.25">
      <c r="G7106" t="s">
        <v>7105</v>
      </c>
      <c r="H7106">
        <v>7102</v>
      </c>
      <c r="K7106">
        <v>30549</v>
      </c>
      <c r="L7106">
        <v>30553</v>
      </c>
      <c r="M7106">
        <v>7103</v>
      </c>
      <c r="O7106">
        <v>3549</v>
      </c>
      <c r="P7106">
        <v>3553</v>
      </c>
      <c r="Q7106">
        <v>7103</v>
      </c>
      <c r="R7106">
        <f t="shared" si="111"/>
        <v>7102</v>
      </c>
      <c r="S7106">
        <f>IF(O7106=O7107,Q7107,-1)</f>
        <v>-1</v>
      </c>
    </row>
    <row r="7107" spans="7:19" x14ac:dyDescent="0.25">
      <c r="G7107" t="s">
        <v>7106</v>
      </c>
      <c r="H7107">
        <v>-1</v>
      </c>
      <c r="K7107">
        <v>30550</v>
      </c>
      <c r="L7107">
        <v>32315</v>
      </c>
      <c r="M7107">
        <v>7104</v>
      </c>
      <c r="O7107">
        <v>3550</v>
      </c>
      <c r="P7107">
        <v>4245</v>
      </c>
      <c r="Q7107">
        <v>7104</v>
      </c>
      <c r="R7107">
        <f t="shared" si="111"/>
        <v>-1</v>
      </c>
      <c r="S7107">
        <f>IF(O7107=O7108,Q7108,-1)</f>
        <v>-1</v>
      </c>
    </row>
    <row r="7108" spans="7:19" x14ac:dyDescent="0.25">
      <c r="G7108" t="s">
        <v>7107</v>
      </c>
      <c r="H7108">
        <v>-1</v>
      </c>
      <c r="K7108">
        <v>30551</v>
      </c>
      <c r="L7108">
        <v>30552</v>
      </c>
      <c r="M7108">
        <v>7105</v>
      </c>
      <c r="O7108">
        <v>3551</v>
      </c>
      <c r="P7108">
        <v>3552</v>
      </c>
      <c r="Q7108">
        <v>7105</v>
      </c>
      <c r="R7108">
        <f t="shared" si="111"/>
        <v>-1</v>
      </c>
      <c r="S7108">
        <f>IF(O7108=O7109,Q7109,-1)</f>
        <v>-1</v>
      </c>
    </row>
    <row r="7109" spans="7:19" x14ac:dyDescent="0.25">
      <c r="G7109" t="s">
        <v>7108</v>
      </c>
      <c r="H7109">
        <v>-1</v>
      </c>
      <c r="K7109">
        <v>30552</v>
      </c>
      <c r="L7109">
        <v>32306</v>
      </c>
      <c r="M7109">
        <v>7106</v>
      </c>
      <c r="O7109">
        <v>3552</v>
      </c>
      <c r="P7109">
        <v>4237</v>
      </c>
      <c r="Q7109">
        <v>7106</v>
      </c>
      <c r="R7109">
        <f t="shared" si="111"/>
        <v>-1</v>
      </c>
      <c r="S7109">
        <f>IF(O7109=O7110,Q7110,-1)</f>
        <v>-1</v>
      </c>
    </row>
    <row r="7110" spans="7:19" x14ac:dyDescent="0.25">
      <c r="G7110" t="s">
        <v>7109</v>
      </c>
      <c r="H7110">
        <v>-1</v>
      </c>
      <c r="K7110">
        <v>30553</v>
      </c>
      <c r="L7110">
        <v>30554</v>
      </c>
      <c r="M7110">
        <v>7107</v>
      </c>
      <c r="O7110">
        <v>3553</v>
      </c>
      <c r="P7110">
        <v>3554</v>
      </c>
      <c r="Q7110">
        <v>7107</v>
      </c>
      <c r="R7110">
        <f t="shared" si="111"/>
        <v>-1</v>
      </c>
      <c r="S7110">
        <f>IF(O7110=O7111,Q7111,-1)</f>
        <v>7108</v>
      </c>
    </row>
    <row r="7111" spans="7:19" x14ac:dyDescent="0.25">
      <c r="G7111" t="s">
        <v>7110</v>
      </c>
      <c r="H7111">
        <v>7107</v>
      </c>
      <c r="K7111">
        <v>30553</v>
      </c>
      <c r="L7111">
        <v>32311</v>
      </c>
      <c r="M7111">
        <v>7108</v>
      </c>
      <c r="O7111">
        <v>3553</v>
      </c>
      <c r="P7111">
        <v>4241</v>
      </c>
      <c r="Q7111">
        <v>7108</v>
      </c>
      <c r="R7111">
        <f t="shared" si="111"/>
        <v>7107</v>
      </c>
      <c r="S7111">
        <f>IF(O7111=O7112,Q7112,-1)</f>
        <v>-1</v>
      </c>
    </row>
    <row r="7112" spans="7:19" x14ac:dyDescent="0.25">
      <c r="G7112" t="s">
        <v>7111</v>
      </c>
      <c r="H7112">
        <v>-1</v>
      </c>
      <c r="K7112">
        <v>30554</v>
      </c>
      <c r="L7112">
        <v>178</v>
      </c>
      <c r="M7112">
        <v>7109</v>
      </c>
      <c r="O7112">
        <v>3554</v>
      </c>
      <c r="P7112">
        <v>177</v>
      </c>
      <c r="Q7112">
        <v>7109</v>
      </c>
      <c r="R7112">
        <f t="shared" si="111"/>
        <v>-1</v>
      </c>
      <c r="S7112">
        <f>IF(O7112=O7113,Q7113,-1)</f>
        <v>7110</v>
      </c>
    </row>
    <row r="7113" spans="7:19" x14ac:dyDescent="0.25">
      <c r="G7113" t="s">
        <v>7112</v>
      </c>
      <c r="H7113">
        <v>7109</v>
      </c>
      <c r="K7113">
        <v>30554</v>
      </c>
      <c r="L7113">
        <v>32166</v>
      </c>
      <c r="M7113">
        <v>7110</v>
      </c>
      <c r="O7113">
        <v>3554</v>
      </c>
      <c r="P7113">
        <v>4198</v>
      </c>
      <c r="Q7113">
        <v>7110</v>
      </c>
      <c r="R7113">
        <f t="shared" si="111"/>
        <v>7109</v>
      </c>
      <c r="S7113">
        <f>IF(O7113=O7114,Q7114,-1)</f>
        <v>7111</v>
      </c>
    </row>
    <row r="7114" spans="7:19" x14ac:dyDescent="0.25">
      <c r="G7114" t="s">
        <v>7113</v>
      </c>
      <c r="H7114">
        <v>7110</v>
      </c>
      <c r="K7114">
        <v>30554</v>
      </c>
      <c r="L7114">
        <v>32310</v>
      </c>
      <c r="M7114">
        <v>7111</v>
      </c>
      <c r="O7114">
        <v>3554</v>
      </c>
      <c r="P7114">
        <v>4240</v>
      </c>
      <c r="Q7114">
        <v>7111</v>
      </c>
      <c r="R7114">
        <f t="shared" si="111"/>
        <v>7110</v>
      </c>
      <c r="S7114">
        <f>IF(O7114=O7115,Q7115,-1)</f>
        <v>-1</v>
      </c>
    </row>
    <row r="7115" spans="7:19" x14ac:dyDescent="0.25">
      <c r="G7115" t="s">
        <v>7114</v>
      </c>
      <c r="H7115">
        <v>-1</v>
      </c>
      <c r="K7115">
        <v>30555</v>
      </c>
      <c r="L7115">
        <v>28856</v>
      </c>
      <c r="M7115">
        <v>7112</v>
      </c>
      <c r="O7115">
        <v>3555</v>
      </c>
      <c r="P7115">
        <v>2871</v>
      </c>
      <c r="Q7115">
        <v>7112</v>
      </c>
      <c r="R7115">
        <f t="shared" ref="R7115:R7178" si="112">IF(O7115=O7114,Q7114, -1)</f>
        <v>-1</v>
      </c>
      <c r="S7115">
        <f>IF(O7115=O7116,Q7116,-1)</f>
        <v>7113</v>
      </c>
    </row>
    <row r="7116" spans="7:19" x14ac:dyDescent="0.25">
      <c r="G7116" t="s">
        <v>7115</v>
      </c>
      <c r="H7116">
        <v>7112</v>
      </c>
      <c r="K7116">
        <v>30555</v>
      </c>
      <c r="L7116">
        <v>28861</v>
      </c>
      <c r="M7116">
        <v>7113</v>
      </c>
      <c r="O7116">
        <v>3555</v>
      </c>
      <c r="P7116">
        <v>2874</v>
      </c>
      <c r="Q7116">
        <v>7113</v>
      </c>
      <c r="R7116">
        <f t="shared" si="112"/>
        <v>7112</v>
      </c>
      <c r="S7116">
        <f>IF(O7116=O7117,Q7117,-1)</f>
        <v>-1</v>
      </c>
    </row>
    <row r="7117" spans="7:19" x14ac:dyDescent="0.25">
      <c r="G7117" t="s">
        <v>7116</v>
      </c>
      <c r="H7117">
        <v>-1</v>
      </c>
      <c r="K7117">
        <v>30556</v>
      </c>
      <c r="L7117">
        <v>28176</v>
      </c>
      <c r="M7117">
        <v>7114</v>
      </c>
      <c r="O7117">
        <v>3556</v>
      </c>
      <c r="P7117">
        <v>2619</v>
      </c>
      <c r="Q7117">
        <v>7114</v>
      </c>
      <c r="R7117">
        <f t="shared" si="112"/>
        <v>-1</v>
      </c>
      <c r="S7117">
        <f>IF(O7117=O7118,Q7118,-1)</f>
        <v>-1</v>
      </c>
    </row>
    <row r="7118" spans="7:19" x14ac:dyDescent="0.25">
      <c r="G7118" t="s">
        <v>7117</v>
      </c>
      <c r="H7118">
        <v>-1</v>
      </c>
      <c r="K7118">
        <v>30557</v>
      </c>
      <c r="L7118">
        <v>28857</v>
      </c>
      <c r="M7118">
        <v>7115</v>
      </c>
      <c r="O7118">
        <v>3557</v>
      </c>
      <c r="P7118">
        <v>2872</v>
      </c>
      <c r="Q7118">
        <v>7115</v>
      </c>
      <c r="R7118">
        <f t="shared" si="112"/>
        <v>-1</v>
      </c>
      <c r="S7118">
        <f>IF(O7118=O7119,Q7119,-1)</f>
        <v>7116</v>
      </c>
    </row>
    <row r="7119" spans="7:19" x14ac:dyDescent="0.25">
      <c r="G7119" t="s">
        <v>7118</v>
      </c>
      <c r="H7119">
        <v>7115</v>
      </c>
      <c r="K7119">
        <v>30557</v>
      </c>
      <c r="L7119">
        <v>30556</v>
      </c>
      <c r="M7119">
        <v>7116</v>
      </c>
      <c r="O7119">
        <v>3557</v>
      </c>
      <c r="P7119">
        <v>3556</v>
      </c>
      <c r="Q7119">
        <v>7116</v>
      </c>
      <c r="R7119">
        <f t="shared" si="112"/>
        <v>7115</v>
      </c>
      <c r="S7119">
        <f>IF(O7119=O7120,Q7120,-1)</f>
        <v>-1</v>
      </c>
    </row>
    <row r="7120" spans="7:19" x14ac:dyDescent="0.25">
      <c r="G7120" t="s">
        <v>7119</v>
      </c>
      <c r="H7120">
        <v>-1</v>
      </c>
      <c r="K7120">
        <v>30558</v>
      </c>
      <c r="L7120">
        <v>30556</v>
      </c>
      <c r="M7120">
        <v>7117</v>
      </c>
      <c r="O7120">
        <v>3558</v>
      </c>
      <c r="P7120">
        <v>3556</v>
      </c>
      <c r="Q7120">
        <v>7117</v>
      </c>
      <c r="R7120">
        <f t="shared" si="112"/>
        <v>-1</v>
      </c>
      <c r="S7120">
        <f>IF(O7120=O7121,Q7121,-1)</f>
        <v>7118</v>
      </c>
    </row>
    <row r="7121" spans="7:19" x14ac:dyDescent="0.25">
      <c r="G7121" t="s">
        <v>7120</v>
      </c>
      <c r="H7121">
        <v>7117</v>
      </c>
      <c r="K7121">
        <v>30558</v>
      </c>
      <c r="L7121">
        <v>30559</v>
      </c>
      <c r="M7121">
        <v>7118</v>
      </c>
      <c r="O7121">
        <v>3558</v>
      </c>
      <c r="P7121">
        <v>3559</v>
      </c>
      <c r="Q7121">
        <v>7118</v>
      </c>
      <c r="R7121">
        <f t="shared" si="112"/>
        <v>7117</v>
      </c>
      <c r="S7121">
        <f>IF(O7121=O7122,Q7122,-1)</f>
        <v>-1</v>
      </c>
    </row>
    <row r="7122" spans="7:19" x14ac:dyDescent="0.25">
      <c r="G7122" t="s">
        <v>7121</v>
      </c>
      <c r="H7122">
        <v>-1</v>
      </c>
      <c r="K7122">
        <v>30559</v>
      </c>
      <c r="L7122">
        <v>30557</v>
      </c>
      <c r="M7122">
        <v>7119</v>
      </c>
      <c r="O7122">
        <v>3559</v>
      </c>
      <c r="P7122">
        <v>3557</v>
      </c>
      <c r="Q7122">
        <v>7119</v>
      </c>
      <c r="R7122">
        <f t="shared" si="112"/>
        <v>-1</v>
      </c>
      <c r="S7122">
        <f>IF(O7122=O7123,Q7123,-1)</f>
        <v>-1</v>
      </c>
    </row>
    <row r="7123" spans="7:19" x14ac:dyDescent="0.25">
      <c r="G7123" t="s">
        <v>7122</v>
      </c>
      <c r="H7123">
        <v>-1</v>
      </c>
      <c r="K7123">
        <v>30560</v>
      </c>
      <c r="L7123">
        <v>30561</v>
      </c>
      <c r="M7123">
        <v>7120</v>
      </c>
      <c r="O7123">
        <v>3560</v>
      </c>
      <c r="P7123">
        <v>3561</v>
      </c>
      <c r="Q7123">
        <v>7120</v>
      </c>
      <c r="R7123">
        <f t="shared" si="112"/>
        <v>-1</v>
      </c>
      <c r="S7123">
        <f>IF(O7123=O7124,Q7124,-1)</f>
        <v>7121</v>
      </c>
    </row>
    <row r="7124" spans="7:19" x14ac:dyDescent="0.25">
      <c r="G7124" t="s">
        <v>7123</v>
      </c>
      <c r="H7124">
        <v>7120</v>
      </c>
      <c r="K7124">
        <v>30560</v>
      </c>
      <c r="L7124">
        <v>31404</v>
      </c>
      <c r="M7124">
        <v>7121</v>
      </c>
      <c r="O7124">
        <v>3560</v>
      </c>
      <c r="P7124">
        <v>3914</v>
      </c>
      <c r="Q7124">
        <v>7121</v>
      </c>
      <c r="R7124">
        <f t="shared" si="112"/>
        <v>7120</v>
      </c>
      <c r="S7124">
        <f>IF(O7124=O7125,Q7125,-1)</f>
        <v>7122</v>
      </c>
    </row>
    <row r="7125" spans="7:19" x14ac:dyDescent="0.25">
      <c r="G7125" t="s">
        <v>7124</v>
      </c>
      <c r="H7125">
        <v>7121</v>
      </c>
      <c r="K7125">
        <v>30560</v>
      </c>
      <c r="L7125">
        <v>34599</v>
      </c>
      <c r="M7125">
        <v>7122</v>
      </c>
      <c r="O7125">
        <v>3560</v>
      </c>
      <c r="P7125">
        <v>4713</v>
      </c>
      <c r="Q7125">
        <v>7122</v>
      </c>
      <c r="R7125">
        <f t="shared" si="112"/>
        <v>7121</v>
      </c>
      <c r="S7125">
        <f>IF(O7125=O7126,Q7126,-1)</f>
        <v>-1</v>
      </c>
    </row>
    <row r="7126" spans="7:19" x14ac:dyDescent="0.25">
      <c r="G7126" t="s">
        <v>7125</v>
      </c>
      <c r="H7126">
        <v>-1</v>
      </c>
      <c r="K7126">
        <v>30561</v>
      </c>
      <c r="L7126">
        <v>30560</v>
      </c>
      <c r="M7126">
        <v>7123</v>
      </c>
      <c r="O7126">
        <v>3561</v>
      </c>
      <c r="P7126">
        <v>3560</v>
      </c>
      <c r="Q7126">
        <v>7123</v>
      </c>
      <c r="R7126">
        <f t="shared" si="112"/>
        <v>-1</v>
      </c>
      <c r="S7126">
        <f>IF(O7126=O7127,Q7127,-1)</f>
        <v>7124</v>
      </c>
    </row>
    <row r="7127" spans="7:19" x14ac:dyDescent="0.25">
      <c r="G7127" t="s">
        <v>7126</v>
      </c>
      <c r="H7127">
        <v>7123</v>
      </c>
      <c r="K7127">
        <v>30561</v>
      </c>
      <c r="L7127">
        <v>30562</v>
      </c>
      <c r="M7127">
        <v>7124</v>
      </c>
      <c r="O7127">
        <v>3561</v>
      </c>
      <c r="P7127">
        <v>3562</v>
      </c>
      <c r="Q7127">
        <v>7124</v>
      </c>
      <c r="R7127">
        <f t="shared" si="112"/>
        <v>7123</v>
      </c>
      <c r="S7127">
        <f>IF(O7127=O7128,Q7128,-1)</f>
        <v>-1</v>
      </c>
    </row>
    <row r="7128" spans="7:19" x14ac:dyDescent="0.25">
      <c r="G7128" t="s">
        <v>7127</v>
      </c>
      <c r="H7128">
        <v>-1</v>
      </c>
      <c r="K7128">
        <v>30562</v>
      </c>
      <c r="L7128">
        <v>30555</v>
      </c>
      <c r="M7128">
        <v>7125</v>
      </c>
      <c r="O7128">
        <v>3562</v>
      </c>
      <c r="P7128">
        <v>3555</v>
      </c>
      <c r="Q7128">
        <v>7125</v>
      </c>
      <c r="R7128">
        <f t="shared" si="112"/>
        <v>-1</v>
      </c>
      <c r="S7128">
        <f>IF(O7128=O7129,Q7129,-1)</f>
        <v>-1</v>
      </c>
    </row>
    <row r="7129" spans="7:19" x14ac:dyDescent="0.25">
      <c r="G7129" t="s">
        <v>7128</v>
      </c>
      <c r="H7129">
        <v>-1</v>
      </c>
      <c r="K7129">
        <v>30565</v>
      </c>
      <c r="L7129">
        <v>30470</v>
      </c>
      <c r="M7129">
        <v>7126</v>
      </c>
      <c r="O7129">
        <v>3563</v>
      </c>
      <c r="P7129">
        <v>3489</v>
      </c>
      <c r="Q7129">
        <v>7126</v>
      </c>
      <c r="R7129">
        <f t="shared" si="112"/>
        <v>-1</v>
      </c>
      <c r="S7129">
        <f>IF(O7129=O7130,Q7130,-1)</f>
        <v>-1</v>
      </c>
    </row>
    <row r="7130" spans="7:19" x14ac:dyDescent="0.25">
      <c r="G7130" t="s">
        <v>7129</v>
      </c>
      <c r="H7130">
        <v>-1</v>
      </c>
      <c r="K7130">
        <v>30566</v>
      </c>
      <c r="L7130">
        <v>30571</v>
      </c>
      <c r="M7130">
        <v>7127</v>
      </c>
      <c r="O7130">
        <v>3564</v>
      </c>
      <c r="P7130">
        <v>3569</v>
      </c>
      <c r="Q7130">
        <v>7127</v>
      </c>
      <c r="R7130">
        <f t="shared" si="112"/>
        <v>-1</v>
      </c>
      <c r="S7130">
        <f>IF(O7130=O7131,Q7131,-1)</f>
        <v>-1</v>
      </c>
    </row>
    <row r="7131" spans="7:19" x14ac:dyDescent="0.25">
      <c r="G7131" t="s">
        <v>7130</v>
      </c>
      <c r="H7131">
        <v>-1</v>
      </c>
      <c r="K7131">
        <v>30567</v>
      </c>
      <c r="L7131">
        <v>28844</v>
      </c>
      <c r="M7131">
        <v>7128</v>
      </c>
      <c r="O7131">
        <v>3565</v>
      </c>
      <c r="P7131">
        <v>2866</v>
      </c>
      <c r="Q7131">
        <v>7128</v>
      </c>
      <c r="R7131">
        <f t="shared" si="112"/>
        <v>-1</v>
      </c>
      <c r="S7131">
        <f>IF(O7131=O7132,Q7132,-1)</f>
        <v>-1</v>
      </c>
    </row>
    <row r="7132" spans="7:19" x14ac:dyDescent="0.25">
      <c r="G7132" t="s">
        <v>7131</v>
      </c>
      <c r="H7132">
        <v>-1</v>
      </c>
      <c r="K7132">
        <v>30568</v>
      </c>
      <c r="L7132">
        <v>28095</v>
      </c>
      <c r="M7132">
        <v>7129</v>
      </c>
      <c r="O7132">
        <v>3566</v>
      </c>
      <c r="P7132">
        <v>2579</v>
      </c>
      <c r="Q7132">
        <v>7129</v>
      </c>
      <c r="R7132">
        <f t="shared" si="112"/>
        <v>-1</v>
      </c>
      <c r="S7132">
        <f>IF(O7132=O7133,Q7133,-1)</f>
        <v>7130</v>
      </c>
    </row>
    <row r="7133" spans="7:19" x14ac:dyDescent="0.25">
      <c r="G7133" t="s">
        <v>7132</v>
      </c>
      <c r="H7133">
        <v>7129</v>
      </c>
      <c r="K7133">
        <v>30568</v>
      </c>
      <c r="L7133">
        <v>28841</v>
      </c>
      <c r="M7133">
        <v>7130</v>
      </c>
      <c r="O7133">
        <v>3566</v>
      </c>
      <c r="P7133">
        <v>2863</v>
      </c>
      <c r="Q7133">
        <v>7130</v>
      </c>
      <c r="R7133">
        <f t="shared" si="112"/>
        <v>7129</v>
      </c>
      <c r="S7133">
        <f>IF(O7133=O7134,Q7134,-1)</f>
        <v>-1</v>
      </c>
    </row>
    <row r="7134" spans="7:19" x14ac:dyDescent="0.25">
      <c r="G7134" t="s">
        <v>7133</v>
      </c>
      <c r="H7134">
        <v>-1</v>
      </c>
      <c r="K7134">
        <v>30569</v>
      </c>
      <c r="L7134">
        <v>28077</v>
      </c>
      <c r="M7134">
        <v>7131</v>
      </c>
      <c r="O7134">
        <v>3567</v>
      </c>
      <c r="P7134">
        <v>2571</v>
      </c>
      <c r="Q7134">
        <v>7131</v>
      </c>
      <c r="R7134">
        <f t="shared" si="112"/>
        <v>-1</v>
      </c>
      <c r="S7134">
        <f>IF(O7134=O7135,Q7135,-1)</f>
        <v>7132</v>
      </c>
    </row>
    <row r="7135" spans="7:19" x14ac:dyDescent="0.25">
      <c r="G7135" t="s">
        <v>7134</v>
      </c>
      <c r="H7135">
        <v>7131</v>
      </c>
      <c r="K7135">
        <v>30569</v>
      </c>
      <c r="L7135">
        <v>28843</v>
      </c>
      <c r="M7135">
        <v>7132</v>
      </c>
      <c r="O7135">
        <v>3567</v>
      </c>
      <c r="P7135">
        <v>2865</v>
      </c>
      <c r="Q7135">
        <v>7132</v>
      </c>
      <c r="R7135">
        <f t="shared" si="112"/>
        <v>7131</v>
      </c>
      <c r="S7135">
        <f>IF(O7135=O7136,Q7136,-1)</f>
        <v>-1</v>
      </c>
    </row>
    <row r="7136" spans="7:19" x14ac:dyDescent="0.25">
      <c r="G7136" t="s">
        <v>7135</v>
      </c>
      <c r="H7136">
        <v>-1</v>
      </c>
      <c r="K7136">
        <v>30570</v>
      </c>
      <c r="L7136">
        <v>28076</v>
      </c>
      <c r="M7136">
        <v>7133</v>
      </c>
      <c r="O7136">
        <v>3568</v>
      </c>
      <c r="P7136">
        <v>2570</v>
      </c>
      <c r="Q7136">
        <v>7133</v>
      </c>
      <c r="R7136">
        <f t="shared" si="112"/>
        <v>-1</v>
      </c>
      <c r="S7136">
        <f>IF(O7136=O7137,Q7137,-1)</f>
        <v>-1</v>
      </c>
    </row>
    <row r="7137" spans="7:19" x14ac:dyDescent="0.25">
      <c r="G7137" t="s">
        <v>7136</v>
      </c>
      <c r="H7137">
        <v>-1</v>
      </c>
      <c r="K7137">
        <v>30571</v>
      </c>
      <c r="L7137">
        <v>28091</v>
      </c>
      <c r="M7137">
        <v>7134</v>
      </c>
      <c r="O7137">
        <v>3569</v>
      </c>
      <c r="P7137">
        <v>2577</v>
      </c>
      <c r="Q7137">
        <v>7134</v>
      </c>
      <c r="R7137">
        <f t="shared" si="112"/>
        <v>-1</v>
      </c>
      <c r="S7137">
        <f>IF(O7137=O7138,Q7138,-1)</f>
        <v>-1</v>
      </c>
    </row>
    <row r="7138" spans="7:19" x14ac:dyDescent="0.25">
      <c r="G7138" t="s">
        <v>7137</v>
      </c>
      <c r="H7138">
        <v>-1</v>
      </c>
      <c r="K7138">
        <v>30572</v>
      </c>
      <c r="L7138">
        <v>30567</v>
      </c>
      <c r="M7138">
        <v>7135</v>
      </c>
      <c r="O7138">
        <v>3570</v>
      </c>
      <c r="P7138">
        <v>3565</v>
      </c>
      <c r="Q7138">
        <v>7135</v>
      </c>
      <c r="R7138">
        <f t="shared" si="112"/>
        <v>-1</v>
      </c>
      <c r="S7138">
        <f>IF(O7138=O7139,Q7139,-1)</f>
        <v>-1</v>
      </c>
    </row>
    <row r="7139" spans="7:19" x14ac:dyDescent="0.25">
      <c r="G7139" t="s">
        <v>7138</v>
      </c>
      <c r="H7139">
        <v>-1</v>
      </c>
      <c r="K7139">
        <v>30573</v>
      </c>
      <c r="L7139">
        <v>28095</v>
      </c>
      <c r="M7139">
        <v>7136</v>
      </c>
      <c r="O7139">
        <v>3571</v>
      </c>
      <c r="P7139">
        <v>2579</v>
      </c>
      <c r="Q7139">
        <v>7136</v>
      </c>
      <c r="R7139">
        <f t="shared" si="112"/>
        <v>-1</v>
      </c>
      <c r="S7139">
        <f>IF(O7139=O7140,Q7140,-1)</f>
        <v>7137</v>
      </c>
    </row>
    <row r="7140" spans="7:19" x14ac:dyDescent="0.25">
      <c r="G7140" t="s">
        <v>7139</v>
      </c>
      <c r="H7140">
        <v>7136</v>
      </c>
      <c r="K7140">
        <v>30573</v>
      </c>
      <c r="L7140">
        <v>30568</v>
      </c>
      <c r="M7140">
        <v>7137</v>
      </c>
      <c r="O7140">
        <v>3571</v>
      </c>
      <c r="P7140">
        <v>3566</v>
      </c>
      <c r="Q7140">
        <v>7137</v>
      </c>
      <c r="R7140">
        <f t="shared" si="112"/>
        <v>7136</v>
      </c>
      <c r="S7140">
        <f>IF(O7140=O7141,Q7141,-1)</f>
        <v>-1</v>
      </c>
    </row>
    <row r="7141" spans="7:19" x14ac:dyDescent="0.25">
      <c r="G7141" t="s">
        <v>7140</v>
      </c>
      <c r="H7141">
        <v>-1</v>
      </c>
      <c r="K7141">
        <v>30574</v>
      </c>
      <c r="L7141">
        <v>28077</v>
      </c>
      <c r="M7141">
        <v>7138</v>
      </c>
      <c r="O7141">
        <v>3572</v>
      </c>
      <c r="P7141">
        <v>2571</v>
      </c>
      <c r="Q7141">
        <v>7138</v>
      </c>
      <c r="R7141">
        <f t="shared" si="112"/>
        <v>-1</v>
      </c>
      <c r="S7141">
        <f>IF(O7141=O7142,Q7142,-1)</f>
        <v>7139</v>
      </c>
    </row>
    <row r="7142" spans="7:19" x14ac:dyDescent="0.25">
      <c r="G7142" t="s">
        <v>7141</v>
      </c>
      <c r="H7142">
        <v>7138</v>
      </c>
      <c r="K7142">
        <v>30574</v>
      </c>
      <c r="L7142">
        <v>30569</v>
      </c>
      <c r="M7142">
        <v>7139</v>
      </c>
      <c r="O7142">
        <v>3572</v>
      </c>
      <c r="P7142">
        <v>3567</v>
      </c>
      <c r="Q7142">
        <v>7139</v>
      </c>
      <c r="R7142">
        <f t="shared" si="112"/>
        <v>7138</v>
      </c>
      <c r="S7142">
        <f>IF(O7142=O7143,Q7143,-1)</f>
        <v>-1</v>
      </c>
    </row>
    <row r="7143" spans="7:19" x14ac:dyDescent="0.25">
      <c r="G7143" t="s">
        <v>7142</v>
      </c>
      <c r="H7143">
        <v>-1</v>
      </c>
      <c r="K7143">
        <v>30575</v>
      </c>
      <c r="L7143">
        <v>30570</v>
      </c>
      <c r="M7143">
        <v>7140</v>
      </c>
      <c r="O7143">
        <v>3573</v>
      </c>
      <c r="P7143">
        <v>3568</v>
      </c>
      <c r="Q7143">
        <v>7140</v>
      </c>
      <c r="R7143">
        <f t="shared" si="112"/>
        <v>-1</v>
      </c>
      <c r="S7143">
        <f>IF(O7143=O7144,Q7144,-1)</f>
        <v>-1</v>
      </c>
    </row>
    <row r="7144" spans="7:19" x14ac:dyDescent="0.25">
      <c r="G7144" t="s">
        <v>7143</v>
      </c>
      <c r="H7144">
        <v>-1</v>
      </c>
      <c r="K7144">
        <v>30576</v>
      </c>
      <c r="L7144">
        <v>30578</v>
      </c>
      <c r="M7144">
        <v>7141</v>
      </c>
      <c r="O7144">
        <v>3574</v>
      </c>
      <c r="P7144">
        <v>3576</v>
      </c>
      <c r="Q7144">
        <v>7141</v>
      </c>
      <c r="R7144">
        <f t="shared" si="112"/>
        <v>-1</v>
      </c>
      <c r="S7144">
        <f>IF(O7144=O7145,Q7145,-1)</f>
        <v>7142</v>
      </c>
    </row>
    <row r="7145" spans="7:19" x14ac:dyDescent="0.25">
      <c r="G7145" t="s">
        <v>7144</v>
      </c>
      <c r="H7145">
        <v>7141</v>
      </c>
      <c r="K7145">
        <v>30576</v>
      </c>
      <c r="L7145">
        <v>32084</v>
      </c>
      <c r="M7145">
        <v>7142</v>
      </c>
      <c r="O7145">
        <v>3574</v>
      </c>
      <c r="P7145">
        <v>4184</v>
      </c>
      <c r="Q7145">
        <v>7142</v>
      </c>
      <c r="R7145">
        <f t="shared" si="112"/>
        <v>7141</v>
      </c>
      <c r="S7145">
        <f>IF(O7145=O7146,Q7146,-1)</f>
        <v>-1</v>
      </c>
    </row>
    <row r="7146" spans="7:19" x14ac:dyDescent="0.25">
      <c r="G7146" t="s">
        <v>7145</v>
      </c>
      <c r="H7146">
        <v>-1</v>
      </c>
      <c r="K7146">
        <v>30577</v>
      </c>
      <c r="L7146">
        <v>30582</v>
      </c>
      <c r="M7146">
        <v>7143</v>
      </c>
      <c r="O7146">
        <v>3575</v>
      </c>
      <c r="P7146">
        <v>3580</v>
      </c>
      <c r="Q7146">
        <v>7143</v>
      </c>
      <c r="R7146">
        <f t="shared" si="112"/>
        <v>-1</v>
      </c>
      <c r="S7146">
        <f>IF(O7146=O7147,Q7147,-1)</f>
        <v>7144</v>
      </c>
    </row>
    <row r="7147" spans="7:19" x14ac:dyDescent="0.25">
      <c r="G7147" t="s">
        <v>7146</v>
      </c>
      <c r="H7147">
        <v>7143</v>
      </c>
      <c r="K7147">
        <v>30577</v>
      </c>
      <c r="L7147">
        <v>30586</v>
      </c>
      <c r="M7147">
        <v>7144</v>
      </c>
      <c r="O7147">
        <v>3575</v>
      </c>
      <c r="P7147">
        <v>3581</v>
      </c>
      <c r="Q7147">
        <v>7144</v>
      </c>
      <c r="R7147">
        <f t="shared" si="112"/>
        <v>7143</v>
      </c>
      <c r="S7147">
        <f>IF(O7147=O7148,Q7148,-1)</f>
        <v>-1</v>
      </c>
    </row>
    <row r="7148" spans="7:19" x14ac:dyDescent="0.25">
      <c r="G7148" t="s">
        <v>7147</v>
      </c>
      <c r="H7148">
        <v>-1</v>
      </c>
      <c r="K7148">
        <v>30578</v>
      </c>
      <c r="L7148">
        <v>30877</v>
      </c>
      <c r="M7148">
        <v>7145</v>
      </c>
      <c r="O7148">
        <v>3576</v>
      </c>
      <c r="P7148">
        <v>3753</v>
      </c>
      <c r="Q7148">
        <v>7145</v>
      </c>
      <c r="R7148">
        <f t="shared" si="112"/>
        <v>-1</v>
      </c>
      <c r="S7148">
        <f>IF(O7148=O7149,Q7149,-1)</f>
        <v>7146</v>
      </c>
    </row>
    <row r="7149" spans="7:19" x14ac:dyDescent="0.25">
      <c r="G7149" t="s">
        <v>7148</v>
      </c>
      <c r="H7149">
        <v>7145</v>
      </c>
      <c r="K7149">
        <v>30578</v>
      </c>
      <c r="L7149">
        <v>35559</v>
      </c>
      <c r="M7149">
        <v>7146</v>
      </c>
      <c r="O7149">
        <v>3576</v>
      </c>
      <c r="P7149">
        <v>4815</v>
      </c>
      <c r="Q7149">
        <v>7146</v>
      </c>
      <c r="R7149">
        <f t="shared" si="112"/>
        <v>7145</v>
      </c>
      <c r="S7149">
        <f>IF(O7149=O7150,Q7150,-1)</f>
        <v>-1</v>
      </c>
    </row>
    <row r="7150" spans="7:19" x14ac:dyDescent="0.25">
      <c r="G7150" t="s">
        <v>7149</v>
      </c>
      <c r="H7150">
        <v>-1</v>
      </c>
      <c r="K7150">
        <v>30579</v>
      </c>
      <c r="L7150">
        <v>30249</v>
      </c>
      <c r="M7150">
        <v>7147</v>
      </c>
      <c r="O7150">
        <v>3577</v>
      </c>
      <c r="P7150">
        <v>3368</v>
      </c>
      <c r="Q7150">
        <v>7147</v>
      </c>
      <c r="R7150">
        <f t="shared" si="112"/>
        <v>-1</v>
      </c>
      <c r="S7150">
        <f>IF(O7150=O7151,Q7151,-1)</f>
        <v>7148</v>
      </c>
    </row>
    <row r="7151" spans="7:19" x14ac:dyDescent="0.25">
      <c r="G7151" t="s">
        <v>7150</v>
      </c>
      <c r="H7151">
        <v>7147</v>
      </c>
      <c r="K7151">
        <v>30579</v>
      </c>
      <c r="L7151">
        <v>30877</v>
      </c>
      <c r="M7151">
        <v>7148</v>
      </c>
      <c r="O7151">
        <v>3577</v>
      </c>
      <c r="P7151">
        <v>3753</v>
      </c>
      <c r="Q7151">
        <v>7148</v>
      </c>
      <c r="R7151">
        <f t="shared" si="112"/>
        <v>7147</v>
      </c>
      <c r="S7151">
        <f>IF(O7151=O7152,Q7152,-1)</f>
        <v>7149</v>
      </c>
    </row>
    <row r="7152" spans="7:19" x14ac:dyDescent="0.25">
      <c r="G7152" t="s">
        <v>7151</v>
      </c>
      <c r="H7152">
        <v>7148</v>
      </c>
      <c r="K7152">
        <v>30579</v>
      </c>
      <c r="L7152">
        <v>32084</v>
      </c>
      <c r="M7152">
        <v>7149</v>
      </c>
      <c r="O7152">
        <v>3577</v>
      </c>
      <c r="P7152">
        <v>4184</v>
      </c>
      <c r="Q7152">
        <v>7149</v>
      </c>
      <c r="R7152">
        <f t="shared" si="112"/>
        <v>7148</v>
      </c>
      <c r="S7152">
        <f>IF(O7152=O7153,Q7153,-1)</f>
        <v>-1</v>
      </c>
    </row>
    <row r="7153" spans="7:19" x14ac:dyDescent="0.25">
      <c r="G7153" t="s">
        <v>7152</v>
      </c>
      <c r="H7153">
        <v>-1</v>
      </c>
      <c r="K7153">
        <v>30580</v>
      </c>
      <c r="L7153">
        <v>30867</v>
      </c>
      <c r="M7153">
        <v>7150</v>
      </c>
      <c r="O7153">
        <v>3578</v>
      </c>
      <c r="P7153">
        <v>3749</v>
      </c>
      <c r="Q7153">
        <v>7150</v>
      </c>
      <c r="R7153">
        <f t="shared" si="112"/>
        <v>-1</v>
      </c>
      <c r="S7153">
        <f>IF(O7153=O7154,Q7154,-1)</f>
        <v>7151</v>
      </c>
    </row>
    <row r="7154" spans="7:19" x14ac:dyDescent="0.25">
      <c r="G7154" t="s">
        <v>7153</v>
      </c>
      <c r="H7154">
        <v>7150</v>
      </c>
      <c r="K7154">
        <v>30580</v>
      </c>
      <c r="L7154">
        <v>34110</v>
      </c>
      <c r="M7154">
        <v>7151</v>
      </c>
      <c r="O7154">
        <v>3578</v>
      </c>
      <c r="P7154">
        <v>4610</v>
      </c>
      <c r="Q7154">
        <v>7151</v>
      </c>
      <c r="R7154">
        <f t="shared" si="112"/>
        <v>7150</v>
      </c>
      <c r="S7154">
        <f>IF(O7154=O7155,Q7155,-1)</f>
        <v>-1</v>
      </c>
    </row>
    <row r="7155" spans="7:19" x14ac:dyDescent="0.25">
      <c r="G7155" t="s">
        <v>7154</v>
      </c>
      <c r="H7155">
        <v>-1</v>
      </c>
      <c r="K7155">
        <v>30581</v>
      </c>
      <c r="L7155">
        <v>30580</v>
      </c>
      <c r="M7155">
        <v>7152</v>
      </c>
      <c r="O7155">
        <v>3579</v>
      </c>
      <c r="P7155">
        <v>3578</v>
      </c>
      <c r="Q7155">
        <v>7152</v>
      </c>
      <c r="R7155">
        <f t="shared" si="112"/>
        <v>-1</v>
      </c>
      <c r="S7155">
        <f>IF(O7155=O7156,Q7156,-1)</f>
        <v>7153</v>
      </c>
    </row>
    <row r="7156" spans="7:19" x14ac:dyDescent="0.25">
      <c r="G7156" t="s">
        <v>7155</v>
      </c>
      <c r="H7156">
        <v>7152</v>
      </c>
      <c r="K7156">
        <v>30581</v>
      </c>
      <c r="L7156">
        <v>30867</v>
      </c>
      <c r="M7156">
        <v>7153</v>
      </c>
      <c r="O7156">
        <v>3579</v>
      </c>
      <c r="P7156">
        <v>3749</v>
      </c>
      <c r="Q7156">
        <v>7153</v>
      </c>
      <c r="R7156">
        <f t="shared" si="112"/>
        <v>7152</v>
      </c>
      <c r="S7156">
        <f>IF(O7156=O7157,Q7157,-1)</f>
        <v>-1</v>
      </c>
    </row>
    <row r="7157" spans="7:19" x14ac:dyDescent="0.25">
      <c r="G7157" t="s">
        <v>7156</v>
      </c>
      <c r="H7157">
        <v>-1</v>
      </c>
      <c r="K7157">
        <v>30582</v>
      </c>
      <c r="L7157">
        <v>30581</v>
      </c>
      <c r="M7157">
        <v>7154</v>
      </c>
      <c r="O7157">
        <v>3580</v>
      </c>
      <c r="P7157">
        <v>3579</v>
      </c>
      <c r="Q7157">
        <v>7154</v>
      </c>
      <c r="R7157">
        <f t="shared" si="112"/>
        <v>-1</v>
      </c>
      <c r="S7157">
        <f>IF(O7157=O7158,Q7158,-1)</f>
        <v>-1</v>
      </c>
    </row>
    <row r="7158" spans="7:19" x14ac:dyDescent="0.25">
      <c r="G7158" t="s">
        <v>7157</v>
      </c>
      <c r="H7158">
        <v>-1</v>
      </c>
      <c r="K7158">
        <v>30586</v>
      </c>
      <c r="L7158">
        <v>30575</v>
      </c>
      <c r="M7158">
        <v>7155</v>
      </c>
      <c r="O7158">
        <v>3581</v>
      </c>
      <c r="P7158">
        <v>3573</v>
      </c>
      <c r="Q7158">
        <v>7155</v>
      </c>
      <c r="R7158">
        <f t="shared" si="112"/>
        <v>-1</v>
      </c>
      <c r="S7158">
        <f>IF(O7158=O7159,Q7159,-1)</f>
        <v>-1</v>
      </c>
    </row>
    <row r="7159" spans="7:19" x14ac:dyDescent="0.25">
      <c r="G7159" t="s">
        <v>7158</v>
      </c>
      <c r="H7159">
        <v>-1</v>
      </c>
      <c r="K7159">
        <v>30587</v>
      </c>
      <c r="L7159">
        <v>30590</v>
      </c>
      <c r="M7159">
        <v>7156</v>
      </c>
      <c r="O7159">
        <v>3582</v>
      </c>
      <c r="P7159">
        <v>3585</v>
      </c>
      <c r="Q7159">
        <v>7156</v>
      </c>
      <c r="R7159">
        <f t="shared" si="112"/>
        <v>-1</v>
      </c>
      <c r="S7159">
        <f>IF(O7159=O7160,Q7160,-1)</f>
        <v>7157</v>
      </c>
    </row>
    <row r="7160" spans="7:19" x14ac:dyDescent="0.25">
      <c r="G7160" t="s">
        <v>7159</v>
      </c>
      <c r="H7160">
        <v>7156</v>
      </c>
      <c r="K7160">
        <v>30587</v>
      </c>
      <c r="L7160">
        <v>30591</v>
      </c>
      <c r="M7160">
        <v>7157</v>
      </c>
      <c r="O7160">
        <v>3582</v>
      </c>
      <c r="P7160">
        <v>3586</v>
      </c>
      <c r="Q7160">
        <v>7157</v>
      </c>
      <c r="R7160">
        <f t="shared" si="112"/>
        <v>7156</v>
      </c>
      <c r="S7160">
        <f>IF(O7160=O7161,Q7161,-1)</f>
        <v>-1</v>
      </c>
    </row>
    <row r="7161" spans="7:19" x14ac:dyDescent="0.25">
      <c r="G7161" t="s">
        <v>7160</v>
      </c>
      <c r="H7161">
        <v>-1</v>
      </c>
      <c r="K7161">
        <v>30588</v>
      </c>
      <c r="L7161">
        <v>30592</v>
      </c>
      <c r="M7161">
        <v>7158</v>
      </c>
      <c r="O7161">
        <v>3583</v>
      </c>
      <c r="P7161">
        <v>3587</v>
      </c>
      <c r="Q7161">
        <v>7158</v>
      </c>
      <c r="R7161">
        <f t="shared" si="112"/>
        <v>-1</v>
      </c>
      <c r="S7161">
        <f>IF(O7161=O7162,Q7162,-1)</f>
        <v>7159</v>
      </c>
    </row>
    <row r="7162" spans="7:19" x14ac:dyDescent="0.25">
      <c r="G7162" t="s">
        <v>7161</v>
      </c>
      <c r="H7162">
        <v>7158</v>
      </c>
      <c r="K7162">
        <v>30588</v>
      </c>
      <c r="L7162">
        <v>30593</v>
      </c>
      <c r="M7162">
        <v>7159</v>
      </c>
      <c r="O7162">
        <v>3583</v>
      </c>
      <c r="P7162">
        <v>3588</v>
      </c>
      <c r="Q7162">
        <v>7159</v>
      </c>
      <c r="R7162">
        <f t="shared" si="112"/>
        <v>7158</v>
      </c>
      <c r="S7162">
        <f>IF(O7162=O7163,Q7163,-1)</f>
        <v>-1</v>
      </c>
    </row>
    <row r="7163" spans="7:19" x14ac:dyDescent="0.25">
      <c r="G7163" t="s">
        <v>7162</v>
      </c>
      <c r="H7163">
        <v>-1</v>
      </c>
      <c r="K7163">
        <v>30589</v>
      </c>
      <c r="L7163">
        <v>30590</v>
      </c>
      <c r="M7163">
        <v>7160</v>
      </c>
      <c r="O7163">
        <v>3584</v>
      </c>
      <c r="P7163">
        <v>3585</v>
      </c>
      <c r="Q7163">
        <v>7160</v>
      </c>
      <c r="R7163">
        <f t="shared" si="112"/>
        <v>-1</v>
      </c>
      <c r="S7163">
        <f>IF(O7163=O7164,Q7164,-1)</f>
        <v>7161</v>
      </c>
    </row>
    <row r="7164" spans="7:19" x14ac:dyDescent="0.25">
      <c r="G7164" t="s">
        <v>7163</v>
      </c>
      <c r="H7164">
        <v>7160</v>
      </c>
      <c r="K7164">
        <v>30589</v>
      </c>
      <c r="L7164">
        <v>32085</v>
      </c>
      <c r="M7164">
        <v>7161</v>
      </c>
      <c r="O7164">
        <v>3584</v>
      </c>
      <c r="P7164">
        <v>4185</v>
      </c>
      <c r="Q7164">
        <v>7161</v>
      </c>
      <c r="R7164">
        <f t="shared" si="112"/>
        <v>7160</v>
      </c>
      <c r="S7164">
        <f>IF(O7164=O7165,Q7165,-1)</f>
        <v>7162</v>
      </c>
    </row>
    <row r="7165" spans="7:19" x14ac:dyDescent="0.25">
      <c r="G7165" t="s">
        <v>7164</v>
      </c>
      <c r="H7165">
        <v>7161</v>
      </c>
      <c r="K7165">
        <v>30589</v>
      </c>
      <c r="L7165">
        <v>32095</v>
      </c>
      <c r="M7165">
        <v>7162</v>
      </c>
      <c r="O7165">
        <v>3584</v>
      </c>
      <c r="P7165">
        <v>4186</v>
      </c>
      <c r="Q7165">
        <v>7162</v>
      </c>
      <c r="R7165">
        <f t="shared" si="112"/>
        <v>7161</v>
      </c>
      <c r="S7165">
        <f>IF(O7165=O7166,Q7166,-1)</f>
        <v>-1</v>
      </c>
    </row>
    <row r="7166" spans="7:19" x14ac:dyDescent="0.25">
      <c r="G7166" t="s">
        <v>7165</v>
      </c>
      <c r="H7166">
        <v>-1</v>
      </c>
      <c r="K7166">
        <v>30590</v>
      </c>
      <c r="L7166">
        <v>30589</v>
      </c>
      <c r="M7166">
        <v>7163</v>
      </c>
      <c r="O7166">
        <v>3585</v>
      </c>
      <c r="P7166">
        <v>3584</v>
      </c>
      <c r="Q7166">
        <v>7163</v>
      </c>
      <c r="R7166">
        <f t="shared" si="112"/>
        <v>-1</v>
      </c>
      <c r="S7166">
        <f>IF(O7166=O7167,Q7167,-1)</f>
        <v>7164</v>
      </c>
    </row>
    <row r="7167" spans="7:19" x14ac:dyDescent="0.25">
      <c r="G7167" t="s">
        <v>7166</v>
      </c>
      <c r="H7167">
        <v>7163</v>
      </c>
      <c r="K7167">
        <v>30590</v>
      </c>
      <c r="L7167">
        <v>30591</v>
      </c>
      <c r="M7167">
        <v>7164</v>
      </c>
      <c r="O7167">
        <v>3585</v>
      </c>
      <c r="P7167">
        <v>3586</v>
      </c>
      <c r="Q7167">
        <v>7164</v>
      </c>
      <c r="R7167">
        <f t="shared" si="112"/>
        <v>7163</v>
      </c>
      <c r="S7167">
        <f>IF(O7167=O7168,Q7168,-1)</f>
        <v>-1</v>
      </c>
    </row>
    <row r="7168" spans="7:19" x14ac:dyDescent="0.25">
      <c r="G7168" t="s">
        <v>7167</v>
      </c>
      <c r="H7168">
        <v>-1</v>
      </c>
      <c r="K7168">
        <v>30591</v>
      </c>
      <c r="L7168">
        <v>30716</v>
      </c>
      <c r="M7168">
        <v>7165</v>
      </c>
      <c r="O7168">
        <v>3586</v>
      </c>
      <c r="P7168">
        <v>3693</v>
      </c>
      <c r="Q7168">
        <v>7165</v>
      </c>
      <c r="R7168">
        <f t="shared" si="112"/>
        <v>-1</v>
      </c>
      <c r="S7168">
        <f>IF(O7168=O7169,Q7169,-1)</f>
        <v>-1</v>
      </c>
    </row>
    <row r="7169" spans="7:19" x14ac:dyDescent="0.25">
      <c r="G7169" t="s">
        <v>7168</v>
      </c>
      <c r="H7169">
        <v>-1</v>
      </c>
      <c r="K7169">
        <v>30592</v>
      </c>
      <c r="L7169">
        <v>30593</v>
      </c>
      <c r="M7169">
        <v>7166</v>
      </c>
      <c r="O7169">
        <v>3587</v>
      </c>
      <c r="P7169">
        <v>3588</v>
      </c>
      <c r="Q7169">
        <v>7166</v>
      </c>
      <c r="R7169">
        <f t="shared" si="112"/>
        <v>-1</v>
      </c>
      <c r="S7169">
        <f>IF(O7169=O7170,Q7170,-1)</f>
        <v>7167</v>
      </c>
    </row>
    <row r="7170" spans="7:19" x14ac:dyDescent="0.25">
      <c r="G7170" t="s">
        <v>7169</v>
      </c>
      <c r="H7170">
        <v>7166</v>
      </c>
      <c r="K7170">
        <v>30592</v>
      </c>
      <c r="L7170">
        <v>32085</v>
      </c>
      <c r="M7170">
        <v>7167</v>
      </c>
      <c r="O7170">
        <v>3587</v>
      </c>
      <c r="P7170">
        <v>4185</v>
      </c>
      <c r="Q7170">
        <v>7167</v>
      </c>
      <c r="R7170">
        <f t="shared" si="112"/>
        <v>7166</v>
      </c>
      <c r="S7170">
        <f>IF(O7170=O7171,Q7171,-1)</f>
        <v>-1</v>
      </c>
    </row>
    <row r="7171" spans="7:19" x14ac:dyDescent="0.25">
      <c r="G7171" t="s">
        <v>7170</v>
      </c>
      <c r="H7171">
        <v>-1</v>
      </c>
      <c r="K7171">
        <v>30593</v>
      </c>
      <c r="L7171">
        <v>30018</v>
      </c>
      <c r="M7171">
        <v>7168</v>
      </c>
      <c r="O7171">
        <v>3588</v>
      </c>
      <c r="P7171">
        <v>3336</v>
      </c>
      <c r="Q7171">
        <v>7168</v>
      </c>
      <c r="R7171">
        <f t="shared" si="112"/>
        <v>-1</v>
      </c>
      <c r="S7171">
        <f>IF(O7171=O7172,Q7172,-1)</f>
        <v>-1</v>
      </c>
    </row>
    <row r="7172" spans="7:19" x14ac:dyDescent="0.25">
      <c r="G7172" t="s">
        <v>7171</v>
      </c>
      <c r="H7172">
        <v>-1</v>
      </c>
      <c r="K7172">
        <v>30594</v>
      </c>
      <c r="L7172">
        <v>30055</v>
      </c>
      <c r="M7172">
        <v>7169</v>
      </c>
      <c r="O7172">
        <v>3589</v>
      </c>
      <c r="P7172">
        <v>3350</v>
      </c>
      <c r="Q7172">
        <v>7169</v>
      </c>
      <c r="R7172">
        <f t="shared" si="112"/>
        <v>-1</v>
      </c>
      <c r="S7172">
        <f>IF(O7172=O7173,Q7173,-1)</f>
        <v>-1</v>
      </c>
    </row>
    <row r="7173" spans="7:19" x14ac:dyDescent="0.25">
      <c r="G7173" t="s">
        <v>7172</v>
      </c>
      <c r="H7173">
        <v>-1</v>
      </c>
      <c r="K7173">
        <v>30595</v>
      </c>
      <c r="L7173">
        <v>30603</v>
      </c>
      <c r="M7173">
        <v>7170</v>
      </c>
      <c r="O7173">
        <v>3590</v>
      </c>
      <c r="P7173">
        <v>3597</v>
      </c>
      <c r="Q7173">
        <v>7170</v>
      </c>
      <c r="R7173">
        <f t="shared" si="112"/>
        <v>-1</v>
      </c>
      <c r="S7173">
        <f>IF(O7173=O7174,Q7174,-1)</f>
        <v>7171</v>
      </c>
    </row>
    <row r="7174" spans="7:19" x14ac:dyDescent="0.25">
      <c r="G7174" t="s">
        <v>7173</v>
      </c>
      <c r="H7174">
        <v>7170</v>
      </c>
      <c r="K7174">
        <v>30595</v>
      </c>
      <c r="L7174">
        <v>36236</v>
      </c>
      <c r="M7174">
        <v>7171</v>
      </c>
      <c r="O7174">
        <v>3590</v>
      </c>
      <c r="P7174">
        <v>4852</v>
      </c>
      <c r="Q7174">
        <v>7171</v>
      </c>
      <c r="R7174">
        <f t="shared" si="112"/>
        <v>7170</v>
      </c>
      <c r="S7174">
        <f>IF(O7174=O7175,Q7175,-1)</f>
        <v>-1</v>
      </c>
    </row>
    <row r="7175" spans="7:19" x14ac:dyDescent="0.25">
      <c r="G7175" t="s">
        <v>7174</v>
      </c>
      <c r="H7175">
        <v>-1</v>
      </c>
      <c r="K7175">
        <v>30596</v>
      </c>
      <c r="L7175">
        <v>30613</v>
      </c>
      <c r="M7175">
        <v>7172</v>
      </c>
      <c r="O7175">
        <v>3591</v>
      </c>
      <c r="P7175">
        <v>3605</v>
      </c>
      <c r="Q7175">
        <v>7172</v>
      </c>
      <c r="R7175">
        <f t="shared" si="112"/>
        <v>-1</v>
      </c>
      <c r="S7175">
        <f>IF(O7175=O7176,Q7176,-1)</f>
        <v>-1</v>
      </c>
    </row>
    <row r="7176" spans="7:19" x14ac:dyDescent="0.25">
      <c r="G7176" t="s">
        <v>7175</v>
      </c>
      <c r="H7176">
        <v>-1</v>
      </c>
      <c r="K7176">
        <v>30597</v>
      </c>
      <c r="L7176">
        <v>30606</v>
      </c>
      <c r="M7176">
        <v>7173</v>
      </c>
      <c r="O7176">
        <v>3592</v>
      </c>
      <c r="P7176">
        <v>3599</v>
      </c>
      <c r="Q7176">
        <v>7173</v>
      </c>
      <c r="R7176">
        <f t="shared" si="112"/>
        <v>-1</v>
      </c>
      <c r="S7176">
        <f>IF(O7176=O7177,Q7177,-1)</f>
        <v>-1</v>
      </c>
    </row>
    <row r="7177" spans="7:19" x14ac:dyDescent="0.25">
      <c r="G7177" t="s">
        <v>7176</v>
      </c>
      <c r="H7177">
        <v>-1</v>
      </c>
      <c r="K7177">
        <v>30598</v>
      </c>
      <c r="L7177">
        <v>30854</v>
      </c>
      <c r="M7177">
        <v>7174</v>
      </c>
      <c r="O7177">
        <v>3593</v>
      </c>
      <c r="P7177">
        <v>3744</v>
      </c>
      <c r="Q7177">
        <v>7174</v>
      </c>
      <c r="R7177">
        <f t="shared" si="112"/>
        <v>-1</v>
      </c>
      <c r="S7177">
        <f>IF(O7177=O7178,Q7178,-1)</f>
        <v>7175</v>
      </c>
    </row>
    <row r="7178" spans="7:19" x14ac:dyDescent="0.25">
      <c r="G7178" t="s">
        <v>7177</v>
      </c>
      <c r="H7178">
        <v>7174</v>
      </c>
      <c r="K7178">
        <v>30598</v>
      </c>
      <c r="L7178">
        <v>32386</v>
      </c>
      <c r="M7178">
        <v>7175</v>
      </c>
      <c r="O7178">
        <v>3593</v>
      </c>
      <c r="P7178">
        <v>4271</v>
      </c>
      <c r="Q7178">
        <v>7175</v>
      </c>
      <c r="R7178">
        <f t="shared" si="112"/>
        <v>7174</v>
      </c>
      <c r="S7178">
        <f>IF(O7178=O7179,Q7179,-1)</f>
        <v>7176</v>
      </c>
    </row>
    <row r="7179" spans="7:19" x14ac:dyDescent="0.25">
      <c r="G7179" t="s">
        <v>7178</v>
      </c>
      <c r="H7179">
        <v>7175</v>
      </c>
      <c r="K7179">
        <v>30598</v>
      </c>
      <c r="L7179">
        <v>32390</v>
      </c>
      <c r="M7179">
        <v>7176</v>
      </c>
      <c r="O7179">
        <v>3593</v>
      </c>
      <c r="P7179">
        <v>4274</v>
      </c>
      <c r="Q7179">
        <v>7176</v>
      </c>
      <c r="R7179">
        <f t="shared" ref="R7179:R7242" si="113">IF(O7179=O7178,Q7178, -1)</f>
        <v>7175</v>
      </c>
      <c r="S7179">
        <f>IF(O7179=O7180,Q7180,-1)</f>
        <v>-1</v>
      </c>
    </row>
    <row r="7180" spans="7:19" x14ac:dyDescent="0.25">
      <c r="G7180" t="s">
        <v>7179</v>
      </c>
      <c r="H7180">
        <v>-1</v>
      </c>
      <c r="K7180">
        <v>30599</v>
      </c>
      <c r="L7180">
        <v>30597</v>
      </c>
      <c r="M7180">
        <v>7177</v>
      </c>
      <c r="O7180">
        <v>3594</v>
      </c>
      <c r="P7180">
        <v>3592</v>
      </c>
      <c r="Q7180">
        <v>7177</v>
      </c>
      <c r="R7180">
        <f t="shared" si="113"/>
        <v>-1</v>
      </c>
      <c r="S7180">
        <f>IF(O7180=O7181,Q7181,-1)</f>
        <v>7178</v>
      </c>
    </row>
    <row r="7181" spans="7:19" x14ac:dyDescent="0.25">
      <c r="G7181" t="s">
        <v>7180</v>
      </c>
      <c r="H7181">
        <v>7177</v>
      </c>
      <c r="K7181">
        <v>30599</v>
      </c>
      <c r="L7181">
        <v>30598</v>
      </c>
      <c r="M7181">
        <v>7178</v>
      </c>
      <c r="O7181">
        <v>3594</v>
      </c>
      <c r="P7181">
        <v>3593</v>
      </c>
      <c r="Q7181">
        <v>7178</v>
      </c>
      <c r="R7181">
        <f t="shared" si="113"/>
        <v>7177</v>
      </c>
      <c r="S7181">
        <f>IF(O7181=O7182,Q7182,-1)</f>
        <v>-1</v>
      </c>
    </row>
    <row r="7182" spans="7:19" x14ac:dyDescent="0.25">
      <c r="G7182" t="s">
        <v>7181</v>
      </c>
      <c r="H7182">
        <v>-1</v>
      </c>
      <c r="K7182">
        <v>30600</v>
      </c>
      <c r="L7182">
        <v>30602</v>
      </c>
      <c r="M7182">
        <v>7179</v>
      </c>
      <c r="O7182">
        <v>3595</v>
      </c>
      <c r="P7182">
        <v>3596</v>
      </c>
      <c r="Q7182">
        <v>7179</v>
      </c>
      <c r="R7182">
        <f t="shared" si="113"/>
        <v>-1</v>
      </c>
      <c r="S7182">
        <f>IF(O7182=O7183,Q7183,-1)</f>
        <v>7180</v>
      </c>
    </row>
    <row r="7183" spans="7:19" x14ac:dyDescent="0.25">
      <c r="G7183" t="s">
        <v>7182</v>
      </c>
      <c r="H7183">
        <v>7179</v>
      </c>
      <c r="K7183">
        <v>30600</v>
      </c>
      <c r="L7183">
        <v>30608</v>
      </c>
      <c r="M7183">
        <v>7180</v>
      </c>
      <c r="O7183">
        <v>3595</v>
      </c>
      <c r="P7183">
        <v>3601</v>
      </c>
      <c r="Q7183">
        <v>7180</v>
      </c>
      <c r="R7183">
        <f t="shared" si="113"/>
        <v>7179</v>
      </c>
      <c r="S7183">
        <f>IF(O7183=O7184,Q7184,-1)</f>
        <v>-1</v>
      </c>
    </row>
    <row r="7184" spans="7:19" x14ac:dyDescent="0.25">
      <c r="G7184" t="s">
        <v>7183</v>
      </c>
      <c r="H7184">
        <v>-1</v>
      </c>
      <c r="K7184">
        <v>30602</v>
      </c>
      <c r="L7184">
        <v>35257</v>
      </c>
      <c r="M7184">
        <v>7181</v>
      </c>
      <c r="O7184">
        <v>3596</v>
      </c>
      <c r="P7184">
        <v>4809</v>
      </c>
      <c r="Q7184">
        <v>7181</v>
      </c>
      <c r="R7184">
        <f t="shared" si="113"/>
        <v>-1</v>
      </c>
      <c r="S7184">
        <f>IF(O7184=O7185,Q7185,-1)</f>
        <v>-1</v>
      </c>
    </row>
    <row r="7185" spans="7:19" x14ac:dyDescent="0.25">
      <c r="G7185" t="s">
        <v>7184</v>
      </c>
      <c r="H7185">
        <v>-1</v>
      </c>
      <c r="K7185">
        <v>30603</v>
      </c>
      <c r="L7185">
        <v>32387</v>
      </c>
      <c r="M7185">
        <v>7182</v>
      </c>
      <c r="O7185">
        <v>3597</v>
      </c>
      <c r="P7185">
        <v>4272</v>
      </c>
      <c r="Q7185">
        <v>7182</v>
      </c>
      <c r="R7185">
        <f t="shared" si="113"/>
        <v>-1</v>
      </c>
      <c r="S7185">
        <f>IF(O7185=O7186,Q7186,-1)</f>
        <v>7183</v>
      </c>
    </row>
    <row r="7186" spans="7:19" x14ac:dyDescent="0.25">
      <c r="G7186" t="s">
        <v>7185</v>
      </c>
      <c r="H7186">
        <v>7182</v>
      </c>
      <c r="K7186">
        <v>30603</v>
      </c>
      <c r="L7186">
        <v>35259</v>
      </c>
      <c r="M7186">
        <v>7183</v>
      </c>
      <c r="O7186">
        <v>3597</v>
      </c>
      <c r="P7186">
        <v>4810</v>
      </c>
      <c r="Q7186">
        <v>7183</v>
      </c>
      <c r="R7186">
        <f t="shared" si="113"/>
        <v>7182</v>
      </c>
      <c r="S7186">
        <f>IF(O7186=O7187,Q7187,-1)</f>
        <v>-1</v>
      </c>
    </row>
    <row r="7187" spans="7:19" x14ac:dyDescent="0.25">
      <c r="G7187" t="s">
        <v>7186</v>
      </c>
      <c r="H7187">
        <v>-1</v>
      </c>
      <c r="K7187">
        <v>30604</v>
      </c>
      <c r="L7187">
        <v>35252</v>
      </c>
      <c r="M7187">
        <v>7184</v>
      </c>
      <c r="O7187">
        <v>3598</v>
      </c>
      <c r="P7187">
        <v>4807</v>
      </c>
      <c r="Q7187">
        <v>7184</v>
      </c>
      <c r="R7187">
        <f t="shared" si="113"/>
        <v>-1</v>
      </c>
      <c r="S7187">
        <f>IF(O7187=O7188,Q7188,-1)</f>
        <v>-1</v>
      </c>
    </row>
    <row r="7188" spans="7:19" x14ac:dyDescent="0.25">
      <c r="G7188" t="s">
        <v>7187</v>
      </c>
      <c r="H7188">
        <v>-1</v>
      </c>
      <c r="K7188">
        <v>30606</v>
      </c>
      <c r="L7188">
        <v>30602</v>
      </c>
      <c r="M7188">
        <v>7185</v>
      </c>
      <c r="O7188">
        <v>3599</v>
      </c>
      <c r="P7188">
        <v>3596</v>
      </c>
      <c r="Q7188">
        <v>7185</v>
      </c>
      <c r="R7188">
        <f t="shared" si="113"/>
        <v>-1</v>
      </c>
      <c r="S7188">
        <f>IF(O7188=O7189,Q7189,-1)</f>
        <v>7186</v>
      </c>
    </row>
    <row r="7189" spans="7:19" x14ac:dyDescent="0.25">
      <c r="G7189" t="s">
        <v>7188</v>
      </c>
      <c r="H7189">
        <v>7185</v>
      </c>
      <c r="K7189">
        <v>30606</v>
      </c>
      <c r="L7189">
        <v>30607</v>
      </c>
      <c r="M7189">
        <v>7186</v>
      </c>
      <c r="O7189">
        <v>3599</v>
      </c>
      <c r="P7189">
        <v>3600</v>
      </c>
      <c r="Q7189">
        <v>7186</v>
      </c>
      <c r="R7189">
        <f t="shared" si="113"/>
        <v>7185</v>
      </c>
      <c r="S7189">
        <f>IF(O7189=O7190,Q7190,-1)</f>
        <v>-1</v>
      </c>
    </row>
    <row r="7190" spans="7:19" x14ac:dyDescent="0.25">
      <c r="G7190" t="s">
        <v>7189</v>
      </c>
      <c r="H7190">
        <v>-1</v>
      </c>
      <c r="K7190">
        <v>30607</v>
      </c>
      <c r="L7190">
        <v>30604</v>
      </c>
      <c r="M7190">
        <v>7187</v>
      </c>
      <c r="O7190">
        <v>3600</v>
      </c>
      <c r="P7190">
        <v>3598</v>
      </c>
      <c r="Q7190">
        <v>7187</v>
      </c>
      <c r="R7190">
        <f t="shared" si="113"/>
        <v>-1</v>
      </c>
      <c r="S7190">
        <f>IF(O7190=O7191,Q7191,-1)</f>
        <v>-1</v>
      </c>
    </row>
    <row r="7191" spans="7:19" x14ac:dyDescent="0.25">
      <c r="G7191" t="s">
        <v>7190</v>
      </c>
      <c r="H7191">
        <v>-1</v>
      </c>
      <c r="K7191">
        <v>30608</v>
      </c>
      <c r="L7191">
        <v>30607</v>
      </c>
      <c r="M7191">
        <v>7188</v>
      </c>
      <c r="O7191">
        <v>3601</v>
      </c>
      <c r="P7191">
        <v>3600</v>
      </c>
      <c r="Q7191">
        <v>7188</v>
      </c>
      <c r="R7191">
        <f t="shared" si="113"/>
        <v>-1</v>
      </c>
      <c r="S7191">
        <f>IF(O7191=O7192,Q7192,-1)</f>
        <v>-1</v>
      </c>
    </row>
    <row r="7192" spans="7:19" x14ac:dyDescent="0.25">
      <c r="G7192" t="s">
        <v>7191</v>
      </c>
      <c r="H7192">
        <v>-1</v>
      </c>
      <c r="K7192">
        <v>30609</v>
      </c>
      <c r="L7192">
        <v>32387</v>
      </c>
      <c r="M7192">
        <v>7189</v>
      </c>
      <c r="O7192">
        <v>3602</v>
      </c>
      <c r="P7192">
        <v>4272</v>
      </c>
      <c r="Q7192">
        <v>7189</v>
      </c>
      <c r="R7192">
        <f t="shared" si="113"/>
        <v>-1</v>
      </c>
      <c r="S7192">
        <f>IF(O7192=O7193,Q7193,-1)</f>
        <v>7190</v>
      </c>
    </row>
    <row r="7193" spans="7:19" x14ac:dyDescent="0.25">
      <c r="G7193" t="s">
        <v>7192</v>
      </c>
      <c r="H7193">
        <v>7189</v>
      </c>
      <c r="K7193">
        <v>30609</v>
      </c>
      <c r="L7193">
        <v>35259</v>
      </c>
      <c r="M7193">
        <v>7190</v>
      </c>
      <c r="O7193">
        <v>3602</v>
      </c>
      <c r="P7193">
        <v>4810</v>
      </c>
      <c r="Q7193">
        <v>7190</v>
      </c>
      <c r="R7193">
        <f t="shared" si="113"/>
        <v>7189</v>
      </c>
      <c r="S7193">
        <f>IF(O7193=O7194,Q7194,-1)</f>
        <v>-1</v>
      </c>
    </row>
    <row r="7194" spans="7:19" x14ac:dyDescent="0.25">
      <c r="G7194" t="s">
        <v>7193</v>
      </c>
      <c r="H7194">
        <v>-1</v>
      </c>
      <c r="K7194">
        <v>30610</v>
      </c>
      <c r="L7194">
        <v>33370</v>
      </c>
      <c r="M7194">
        <v>7191</v>
      </c>
      <c r="O7194">
        <v>3603</v>
      </c>
      <c r="P7194">
        <v>4526</v>
      </c>
      <c r="Q7194">
        <v>7191</v>
      </c>
      <c r="R7194">
        <f t="shared" si="113"/>
        <v>-1</v>
      </c>
      <c r="S7194">
        <f>IF(O7194=O7195,Q7195,-1)</f>
        <v>-1</v>
      </c>
    </row>
    <row r="7195" spans="7:19" x14ac:dyDescent="0.25">
      <c r="G7195" t="s">
        <v>7194</v>
      </c>
      <c r="H7195">
        <v>-1</v>
      </c>
      <c r="K7195">
        <v>30612</v>
      </c>
      <c r="L7195">
        <v>30599</v>
      </c>
      <c r="M7195">
        <v>7192</v>
      </c>
      <c r="O7195">
        <v>3604</v>
      </c>
      <c r="P7195">
        <v>3594</v>
      </c>
      <c r="Q7195">
        <v>7192</v>
      </c>
      <c r="R7195">
        <f t="shared" si="113"/>
        <v>-1</v>
      </c>
      <c r="S7195">
        <f>IF(O7195=O7196,Q7196,-1)</f>
        <v>-1</v>
      </c>
    </row>
    <row r="7196" spans="7:19" x14ac:dyDescent="0.25">
      <c r="G7196" t="s">
        <v>7195</v>
      </c>
      <c r="H7196">
        <v>-1</v>
      </c>
      <c r="K7196">
        <v>30613</v>
      </c>
      <c r="L7196">
        <v>30614</v>
      </c>
      <c r="M7196">
        <v>7193</v>
      </c>
      <c r="O7196">
        <v>3605</v>
      </c>
      <c r="P7196">
        <v>3606</v>
      </c>
      <c r="Q7196">
        <v>7193</v>
      </c>
      <c r="R7196">
        <f t="shared" si="113"/>
        <v>-1</v>
      </c>
      <c r="S7196">
        <f>IF(O7196=O7197,Q7197,-1)</f>
        <v>7194</v>
      </c>
    </row>
    <row r="7197" spans="7:19" x14ac:dyDescent="0.25">
      <c r="G7197" t="s">
        <v>7196</v>
      </c>
      <c r="H7197">
        <v>7193</v>
      </c>
      <c r="K7197">
        <v>30613</v>
      </c>
      <c r="L7197">
        <v>32476</v>
      </c>
      <c r="M7197">
        <v>7194</v>
      </c>
      <c r="O7197">
        <v>3605</v>
      </c>
      <c r="P7197">
        <v>4291</v>
      </c>
      <c r="Q7197">
        <v>7194</v>
      </c>
      <c r="R7197">
        <f t="shared" si="113"/>
        <v>7193</v>
      </c>
      <c r="S7197">
        <f>IF(O7197=O7198,Q7198,-1)</f>
        <v>-1</v>
      </c>
    </row>
    <row r="7198" spans="7:19" x14ac:dyDescent="0.25">
      <c r="G7198" t="s">
        <v>7197</v>
      </c>
      <c r="H7198">
        <v>-1</v>
      </c>
      <c r="K7198">
        <v>30614</v>
      </c>
      <c r="L7198">
        <v>36397</v>
      </c>
      <c r="M7198">
        <v>7195</v>
      </c>
      <c r="O7198">
        <v>3606</v>
      </c>
      <c r="P7198">
        <v>4873</v>
      </c>
      <c r="Q7198">
        <v>7195</v>
      </c>
      <c r="R7198">
        <f t="shared" si="113"/>
        <v>-1</v>
      </c>
      <c r="S7198">
        <f>IF(O7198=O7199,Q7199,-1)</f>
        <v>-1</v>
      </c>
    </row>
    <row r="7199" spans="7:19" x14ac:dyDescent="0.25">
      <c r="G7199" t="s">
        <v>7198</v>
      </c>
      <c r="H7199">
        <v>-1</v>
      </c>
      <c r="K7199">
        <v>30615</v>
      </c>
      <c r="L7199">
        <v>30612</v>
      </c>
      <c r="M7199">
        <v>7196</v>
      </c>
      <c r="O7199">
        <v>3607</v>
      </c>
      <c r="P7199">
        <v>3604</v>
      </c>
      <c r="Q7199">
        <v>7196</v>
      </c>
      <c r="R7199">
        <f t="shared" si="113"/>
        <v>-1</v>
      </c>
      <c r="S7199">
        <f>IF(O7199=O7200,Q7200,-1)</f>
        <v>7197</v>
      </c>
    </row>
    <row r="7200" spans="7:19" x14ac:dyDescent="0.25">
      <c r="G7200" t="s">
        <v>7199</v>
      </c>
      <c r="H7200">
        <v>7196</v>
      </c>
      <c r="K7200">
        <v>30615</v>
      </c>
      <c r="L7200">
        <v>30616</v>
      </c>
      <c r="M7200">
        <v>7197</v>
      </c>
      <c r="O7200">
        <v>3607</v>
      </c>
      <c r="P7200">
        <v>3608</v>
      </c>
      <c r="Q7200">
        <v>7197</v>
      </c>
      <c r="R7200">
        <f t="shared" si="113"/>
        <v>7196</v>
      </c>
      <c r="S7200">
        <f>IF(O7200=O7201,Q7201,-1)</f>
        <v>-1</v>
      </c>
    </row>
    <row r="7201" spans="7:19" x14ac:dyDescent="0.25">
      <c r="G7201" t="s">
        <v>7200</v>
      </c>
      <c r="H7201">
        <v>-1</v>
      </c>
      <c r="K7201">
        <v>30616</v>
      </c>
      <c r="L7201">
        <v>30612</v>
      </c>
      <c r="M7201">
        <v>7198</v>
      </c>
      <c r="O7201">
        <v>3608</v>
      </c>
      <c r="P7201">
        <v>3604</v>
      </c>
      <c r="Q7201">
        <v>7198</v>
      </c>
      <c r="R7201">
        <f t="shared" si="113"/>
        <v>-1</v>
      </c>
      <c r="S7201">
        <f>IF(O7201=O7202,Q7202,-1)</f>
        <v>7199</v>
      </c>
    </row>
    <row r="7202" spans="7:19" x14ac:dyDescent="0.25">
      <c r="G7202" t="s">
        <v>7201</v>
      </c>
      <c r="H7202">
        <v>7198</v>
      </c>
      <c r="K7202">
        <v>30616</v>
      </c>
      <c r="L7202">
        <v>32476</v>
      </c>
      <c r="M7202">
        <v>7199</v>
      </c>
      <c r="O7202">
        <v>3608</v>
      </c>
      <c r="P7202">
        <v>4291</v>
      </c>
      <c r="Q7202">
        <v>7199</v>
      </c>
      <c r="R7202">
        <f t="shared" si="113"/>
        <v>7198</v>
      </c>
      <c r="S7202">
        <f>IF(O7202=O7203,Q7203,-1)</f>
        <v>7200</v>
      </c>
    </row>
    <row r="7203" spans="7:19" x14ac:dyDescent="0.25">
      <c r="G7203" t="s">
        <v>7202</v>
      </c>
      <c r="H7203">
        <v>7199</v>
      </c>
      <c r="K7203">
        <v>30616</v>
      </c>
      <c r="L7203">
        <v>32478</v>
      </c>
      <c r="M7203">
        <v>7200</v>
      </c>
      <c r="O7203">
        <v>3608</v>
      </c>
      <c r="P7203">
        <v>4292</v>
      </c>
      <c r="Q7203">
        <v>7200</v>
      </c>
      <c r="R7203">
        <f t="shared" si="113"/>
        <v>7199</v>
      </c>
      <c r="S7203">
        <f>IF(O7203=O7204,Q7204,-1)</f>
        <v>-1</v>
      </c>
    </row>
    <row r="7204" spans="7:19" x14ac:dyDescent="0.25">
      <c r="G7204" t="s">
        <v>7203</v>
      </c>
      <c r="H7204">
        <v>-1</v>
      </c>
      <c r="K7204">
        <v>30617</v>
      </c>
      <c r="L7204">
        <v>30615</v>
      </c>
      <c r="M7204">
        <v>7201</v>
      </c>
      <c r="O7204">
        <v>3609</v>
      </c>
      <c r="P7204">
        <v>3607</v>
      </c>
      <c r="Q7204">
        <v>7201</v>
      </c>
      <c r="R7204">
        <f t="shared" si="113"/>
        <v>-1</v>
      </c>
      <c r="S7204">
        <f>IF(O7204=O7205,Q7205,-1)</f>
        <v>-1</v>
      </c>
    </row>
    <row r="7205" spans="7:19" x14ac:dyDescent="0.25">
      <c r="G7205" t="s">
        <v>7204</v>
      </c>
      <c r="H7205">
        <v>-1</v>
      </c>
      <c r="K7205">
        <v>30618</v>
      </c>
      <c r="L7205">
        <v>29827</v>
      </c>
      <c r="M7205">
        <v>7202</v>
      </c>
      <c r="O7205">
        <v>3610</v>
      </c>
      <c r="P7205">
        <v>3272</v>
      </c>
      <c r="Q7205">
        <v>7202</v>
      </c>
      <c r="R7205">
        <f t="shared" si="113"/>
        <v>-1</v>
      </c>
      <c r="S7205">
        <f>IF(O7205=O7206,Q7206,-1)</f>
        <v>7203</v>
      </c>
    </row>
    <row r="7206" spans="7:19" x14ac:dyDescent="0.25">
      <c r="G7206" t="s">
        <v>7205</v>
      </c>
      <c r="H7206">
        <v>7202</v>
      </c>
      <c r="K7206">
        <v>30618</v>
      </c>
      <c r="L7206">
        <v>30829</v>
      </c>
      <c r="M7206">
        <v>7203</v>
      </c>
      <c r="O7206">
        <v>3610</v>
      </c>
      <c r="P7206">
        <v>3738</v>
      </c>
      <c r="Q7206">
        <v>7203</v>
      </c>
      <c r="R7206">
        <f t="shared" si="113"/>
        <v>7202</v>
      </c>
      <c r="S7206">
        <f>IF(O7206=O7207,Q7207,-1)</f>
        <v>-1</v>
      </c>
    </row>
    <row r="7207" spans="7:19" x14ac:dyDescent="0.25">
      <c r="G7207" t="s">
        <v>7206</v>
      </c>
      <c r="H7207">
        <v>-1</v>
      </c>
      <c r="K7207">
        <v>30619</v>
      </c>
      <c r="L7207">
        <v>30834</v>
      </c>
      <c r="M7207">
        <v>7204</v>
      </c>
      <c r="O7207">
        <v>3611</v>
      </c>
      <c r="P7207">
        <v>3740</v>
      </c>
      <c r="Q7207">
        <v>7204</v>
      </c>
      <c r="R7207">
        <f t="shared" si="113"/>
        <v>-1</v>
      </c>
      <c r="S7207">
        <f>IF(O7207=O7208,Q7208,-1)</f>
        <v>7205</v>
      </c>
    </row>
    <row r="7208" spans="7:19" x14ac:dyDescent="0.25">
      <c r="G7208" t="s">
        <v>7207</v>
      </c>
      <c r="H7208">
        <v>7204</v>
      </c>
      <c r="K7208">
        <v>30619</v>
      </c>
      <c r="L7208">
        <v>32582</v>
      </c>
      <c r="M7208">
        <v>7205</v>
      </c>
      <c r="O7208">
        <v>3611</v>
      </c>
      <c r="P7208">
        <v>4331</v>
      </c>
      <c r="Q7208">
        <v>7205</v>
      </c>
      <c r="R7208">
        <f t="shared" si="113"/>
        <v>7204</v>
      </c>
      <c r="S7208">
        <f>IF(O7208=O7209,Q7209,-1)</f>
        <v>7206</v>
      </c>
    </row>
    <row r="7209" spans="7:19" x14ac:dyDescent="0.25">
      <c r="G7209" t="s">
        <v>7208</v>
      </c>
      <c r="H7209">
        <v>7205</v>
      </c>
      <c r="K7209">
        <v>30619</v>
      </c>
      <c r="L7209">
        <v>35589</v>
      </c>
      <c r="M7209">
        <v>7206</v>
      </c>
      <c r="O7209">
        <v>3611</v>
      </c>
      <c r="P7209">
        <v>4817</v>
      </c>
      <c r="Q7209">
        <v>7206</v>
      </c>
      <c r="R7209">
        <f t="shared" si="113"/>
        <v>7205</v>
      </c>
      <c r="S7209">
        <f>IF(O7209=O7210,Q7210,-1)</f>
        <v>-1</v>
      </c>
    </row>
    <row r="7210" spans="7:19" x14ac:dyDescent="0.25">
      <c r="G7210" t="s">
        <v>7209</v>
      </c>
      <c r="H7210">
        <v>-1</v>
      </c>
      <c r="K7210">
        <v>30620</v>
      </c>
      <c r="L7210">
        <v>30619</v>
      </c>
      <c r="M7210">
        <v>7207</v>
      </c>
      <c r="O7210">
        <v>3612</v>
      </c>
      <c r="P7210">
        <v>3611</v>
      </c>
      <c r="Q7210">
        <v>7207</v>
      </c>
      <c r="R7210">
        <f t="shared" si="113"/>
        <v>-1</v>
      </c>
      <c r="S7210">
        <f>IF(O7210=O7211,Q7211,-1)</f>
        <v>7208</v>
      </c>
    </row>
    <row r="7211" spans="7:19" x14ac:dyDescent="0.25">
      <c r="G7211" t="s">
        <v>7210</v>
      </c>
      <c r="H7211">
        <v>7207</v>
      </c>
      <c r="K7211">
        <v>30620</v>
      </c>
      <c r="L7211">
        <v>30841</v>
      </c>
      <c r="M7211">
        <v>7208</v>
      </c>
      <c r="O7211">
        <v>3612</v>
      </c>
      <c r="P7211">
        <v>3742</v>
      </c>
      <c r="Q7211">
        <v>7208</v>
      </c>
      <c r="R7211">
        <f t="shared" si="113"/>
        <v>7207</v>
      </c>
      <c r="S7211">
        <f>IF(O7211=O7212,Q7212,-1)</f>
        <v>-1</v>
      </c>
    </row>
    <row r="7212" spans="7:19" x14ac:dyDescent="0.25">
      <c r="G7212" t="s">
        <v>7211</v>
      </c>
      <c r="H7212">
        <v>-1</v>
      </c>
      <c r="K7212">
        <v>30621</v>
      </c>
      <c r="L7212">
        <v>29827</v>
      </c>
      <c r="M7212">
        <v>7209</v>
      </c>
      <c r="O7212">
        <v>3613</v>
      </c>
      <c r="P7212">
        <v>3272</v>
      </c>
      <c r="Q7212">
        <v>7209</v>
      </c>
      <c r="R7212">
        <f t="shared" si="113"/>
        <v>-1</v>
      </c>
      <c r="S7212">
        <f>IF(O7212=O7213,Q7213,-1)</f>
        <v>7210</v>
      </c>
    </row>
    <row r="7213" spans="7:19" x14ac:dyDescent="0.25">
      <c r="G7213" t="s">
        <v>7212</v>
      </c>
      <c r="H7213">
        <v>7209</v>
      </c>
      <c r="K7213">
        <v>30621</v>
      </c>
      <c r="L7213">
        <v>30847</v>
      </c>
      <c r="M7213">
        <v>7210</v>
      </c>
      <c r="O7213">
        <v>3613</v>
      </c>
      <c r="P7213">
        <v>3743</v>
      </c>
      <c r="Q7213">
        <v>7210</v>
      </c>
      <c r="R7213">
        <f t="shared" si="113"/>
        <v>7209</v>
      </c>
      <c r="S7213">
        <f>IF(O7213=O7214,Q7214,-1)</f>
        <v>-1</v>
      </c>
    </row>
    <row r="7214" spans="7:19" x14ac:dyDescent="0.25">
      <c r="G7214" t="s">
        <v>7213</v>
      </c>
      <c r="H7214">
        <v>-1</v>
      </c>
      <c r="K7214">
        <v>30623</v>
      </c>
      <c r="L7214">
        <v>30634</v>
      </c>
      <c r="M7214">
        <v>7211</v>
      </c>
      <c r="O7214">
        <v>3614</v>
      </c>
      <c r="P7214">
        <v>3624</v>
      </c>
      <c r="Q7214">
        <v>7211</v>
      </c>
      <c r="R7214">
        <f t="shared" si="113"/>
        <v>-1</v>
      </c>
      <c r="S7214">
        <f>IF(O7214=O7215,Q7215,-1)</f>
        <v>7212</v>
      </c>
    </row>
    <row r="7215" spans="7:19" x14ac:dyDescent="0.25">
      <c r="G7215" t="s">
        <v>7214</v>
      </c>
      <c r="H7215">
        <v>7211</v>
      </c>
      <c r="K7215">
        <v>30623</v>
      </c>
      <c r="L7215">
        <v>32569</v>
      </c>
      <c r="M7215">
        <v>7212</v>
      </c>
      <c r="O7215">
        <v>3614</v>
      </c>
      <c r="P7215">
        <v>4322</v>
      </c>
      <c r="Q7215">
        <v>7212</v>
      </c>
      <c r="R7215">
        <f t="shared" si="113"/>
        <v>7211</v>
      </c>
      <c r="S7215">
        <f>IF(O7215=O7216,Q7216,-1)</f>
        <v>-1</v>
      </c>
    </row>
    <row r="7216" spans="7:19" x14ac:dyDescent="0.25">
      <c r="G7216" t="s">
        <v>7215</v>
      </c>
      <c r="H7216">
        <v>-1</v>
      </c>
      <c r="K7216">
        <v>30625</v>
      </c>
      <c r="L7216">
        <v>30629</v>
      </c>
      <c r="M7216">
        <v>7213</v>
      </c>
      <c r="O7216">
        <v>3615</v>
      </c>
      <c r="P7216">
        <v>3619</v>
      </c>
      <c r="Q7216">
        <v>7213</v>
      </c>
      <c r="R7216">
        <f t="shared" si="113"/>
        <v>-1</v>
      </c>
      <c r="S7216">
        <f>IF(O7216=O7217,Q7217,-1)</f>
        <v>-1</v>
      </c>
    </row>
    <row r="7217" spans="7:19" x14ac:dyDescent="0.25">
      <c r="G7217" t="s">
        <v>7216</v>
      </c>
      <c r="H7217">
        <v>-1</v>
      </c>
      <c r="K7217">
        <v>30626</v>
      </c>
      <c r="L7217">
        <v>30625</v>
      </c>
      <c r="M7217">
        <v>7214</v>
      </c>
      <c r="O7217">
        <v>3616</v>
      </c>
      <c r="P7217">
        <v>3615</v>
      </c>
      <c r="Q7217">
        <v>7214</v>
      </c>
      <c r="R7217">
        <f t="shared" si="113"/>
        <v>-1</v>
      </c>
      <c r="S7217">
        <f>IF(O7217=O7218,Q7218,-1)</f>
        <v>7215</v>
      </c>
    </row>
    <row r="7218" spans="7:19" x14ac:dyDescent="0.25">
      <c r="G7218" t="s">
        <v>7217</v>
      </c>
      <c r="H7218">
        <v>7214</v>
      </c>
      <c r="K7218">
        <v>30626</v>
      </c>
      <c r="L7218">
        <v>30630</v>
      </c>
      <c r="M7218">
        <v>7215</v>
      </c>
      <c r="O7218">
        <v>3616</v>
      </c>
      <c r="P7218">
        <v>3620</v>
      </c>
      <c r="Q7218">
        <v>7215</v>
      </c>
      <c r="R7218">
        <f t="shared" si="113"/>
        <v>7214</v>
      </c>
      <c r="S7218">
        <f>IF(O7218=O7219,Q7219,-1)</f>
        <v>-1</v>
      </c>
    </row>
    <row r="7219" spans="7:19" x14ac:dyDescent="0.25">
      <c r="G7219" t="s">
        <v>7218</v>
      </c>
      <c r="H7219">
        <v>-1</v>
      </c>
      <c r="K7219">
        <v>30627</v>
      </c>
      <c r="L7219">
        <v>30628</v>
      </c>
      <c r="M7219">
        <v>7216</v>
      </c>
      <c r="O7219">
        <v>3617</v>
      </c>
      <c r="P7219">
        <v>3618</v>
      </c>
      <c r="Q7219">
        <v>7216</v>
      </c>
      <c r="R7219">
        <f t="shared" si="113"/>
        <v>-1</v>
      </c>
      <c r="S7219">
        <f>IF(O7219=O7220,Q7220,-1)</f>
        <v>7217</v>
      </c>
    </row>
    <row r="7220" spans="7:19" x14ac:dyDescent="0.25">
      <c r="G7220" t="s">
        <v>7219</v>
      </c>
      <c r="H7220">
        <v>7216</v>
      </c>
      <c r="K7220">
        <v>30627</v>
      </c>
      <c r="L7220">
        <v>32573</v>
      </c>
      <c r="M7220">
        <v>7217</v>
      </c>
      <c r="O7220">
        <v>3617</v>
      </c>
      <c r="P7220">
        <v>4325</v>
      </c>
      <c r="Q7220">
        <v>7217</v>
      </c>
      <c r="R7220">
        <f t="shared" si="113"/>
        <v>7216</v>
      </c>
      <c r="S7220">
        <f>IF(O7220=O7221,Q7221,-1)</f>
        <v>-1</v>
      </c>
    </row>
    <row r="7221" spans="7:19" x14ac:dyDescent="0.25">
      <c r="G7221" t="s">
        <v>7220</v>
      </c>
      <c r="H7221">
        <v>-1</v>
      </c>
      <c r="K7221">
        <v>30628</v>
      </c>
      <c r="L7221">
        <v>28155</v>
      </c>
      <c r="M7221">
        <v>7218</v>
      </c>
      <c r="O7221">
        <v>3618</v>
      </c>
      <c r="P7221">
        <v>2605</v>
      </c>
      <c r="Q7221">
        <v>7218</v>
      </c>
      <c r="R7221">
        <f t="shared" si="113"/>
        <v>-1</v>
      </c>
      <c r="S7221">
        <f>IF(O7221=O7222,Q7222,-1)</f>
        <v>-1</v>
      </c>
    </row>
    <row r="7222" spans="7:19" x14ac:dyDescent="0.25">
      <c r="G7222" t="s">
        <v>7221</v>
      </c>
      <c r="H7222">
        <v>-1</v>
      </c>
      <c r="K7222">
        <v>30629</v>
      </c>
      <c r="L7222">
        <v>30634</v>
      </c>
      <c r="M7222">
        <v>7219</v>
      </c>
      <c r="O7222">
        <v>3619</v>
      </c>
      <c r="P7222">
        <v>3624</v>
      </c>
      <c r="Q7222">
        <v>7219</v>
      </c>
      <c r="R7222">
        <f t="shared" si="113"/>
        <v>-1</v>
      </c>
      <c r="S7222">
        <f>IF(O7222=O7223,Q7223,-1)</f>
        <v>-1</v>
      </c>
    </row>
    <row r="7223" spans="7:19" x14ac:dyDescent="0.25">
      <c r="G7223" t="s">
        <v>7222</v>
      </c>
      <c r="H7223">
        <v>-1</v>
      </c>
      <c r="K7223">
        <v>30630</v>
      </c>
      <c r="L7223">
        <v>30625</v>
      </c>
      <c r="M7223">
        <v>7220</v>
      </c>
      <c r="O7223">
        <v>3620</v>
      </c>
      <c r="P7223">
        <v>3615</v>
      </c>
      <c r="Q7223">
        <v>7220</v>
      </c>
      <c r="R7223">
        <f t="shared" si="113"/>
        <v>-1</v>
      </c>
      <c r="S7223">
        <f>IF(O7223=O7224,Q7224,-1)</f>
        <v>7221</v>
      </c>
    </row>
    <row r="7224" spans="7:19" x14ac:dyDescent="0.25">
      <c r="G7224" t="s">
        <v>7223</v>
      </c>
      <c r="H7224">
        <v>7220</v>
      </c>
      <c r="K7224">
        <v>30630</v>
      </c>
      <c r="L7224">
        <v>32471</v>
      </c>
      <c r="M7224">
        <v>7221</v>
      </c>
      <c r="O7224">
        <v>3620</v>
      </c>
      <c r="P7224">
        <v>4289</v>
      </c>
      <c r="Q7224">
        <v>7221</v>
      </c>
      <c r="R7224">
        <f t="shared" si="113"/>
        <v>7220</v>
      </c>
      <c r="S7224">
        <f>IF(O7224=O7225,Q7225,-1)</f>
        <v>7222</v>
      </c>
    </row>
    <row r="7225" spans="7:19" x14ac:dyDescent="0.25">
      <c r="G7225" t="s">
        <v>7224</v>
      </c>
      <c r="H7225">
        <v>7221</v>
      </c>
      <c r="K7225">
        <v>30630</v>
      </c>
      <c r="L7225">
        <v>32573</v>
      </c>
      <c r="M7225">
        <v>7222</v>
      </c>
      <c r="O7225">
        <v>3620</v>
      </c>
      <c r="P7225">
        <v>4325</v>
      </c>
      <c r="Q7225">
        <v>7222</v>
      </c>
      <c r="R7225">
        <f t="shared" si="113"/>
        <v>7221</v>
      </c>
      <c r="S7225">
        <f>IF(O7225=O7226,Q7226,-1)</f>
        <v>-1</v>
      </c>
    </row>
    <row r="7226" spans="7:19" x14ac:dyDescent="0.25">
      <c r="G7226" t="s">
        <v>7225</v>
      </c>
      <c r="H7226">
        <v>-1</v>
      </c>
      <c r="K7226">
        <v>30631</v>
      </c>
      <c r="L7226">
        <v>28160</v>
      </c>
      <c r="M7226">
        <v>7223</v>
      </c>
      <c r="O7226">
        <v>3621</v>
      </c>
      <c r="P7226">
        <v>2610</v>
      </c>
      <c r="Q7226">
        <v>7223</v>
      </c>
      <c r="R7226">
        <f t="shared" si="113"/>
        <v>-1</v>
      </c>
      <c r="S7226">
        <f>IF(O7226=O7227,Q7227,-1)</f>
        <v>7224</v>
      </c>
    </row>
    <row r="7227" spans="7:19" x14ac:dyDescent="0.25">
      <c r="G7227" t="s">
        <v>7226</v>
      </c>
      <c r="H7227">
        <v>7223</v>
      </c>
      <c r="K7227">
        <v>30631</v>
      </c>
      <c r="L7227">
        <v>32570</v>
      </c>
      <c r="M7227">
        <v>7224</v>
      </c>
      <c r="O7227">
        <v>3621</v>
      </c>
      <c r="P7227">
        <v>4323</v>
      </c>
      <c r="Q7227">
        <v>7224</v>
      </c>
      <c r="R7227">
        <f t="shared" si="113"/>
        <v>7223</v>
      </c>
      <c r="S7227">
        <f>IF(O7227=O7228,Q7228,-1)</f>
        <v>-1</v>
      </c>
    </row>
    <row r="7228" spans="7:19" x14ac:dyDescent="0.25">
      <c r="G7228" t="s">
        <v>7227</v>
      </c>
      <c r="H7228">
        <v>-1</v>
      </c>
      <c r="K7228">
        <v>30632</v>
      </c>
      <c r="L7228">
        <v>28713</v>
      </c>
      <c r="M7228">
        <v>7225</v>
      </c>
      <c r="O7228">
        <v>3622</v>
      </c>
      <c r="P7228">
        <v>2782</v>
      </c>
      <c r="Q7228">
        <v>7225</v>
      </c>
      <c r="R7228">
        <f t="shared" si="113"/>
        <v>-1</v>
      </c>
      <c r="S7228">
        <f>IF(O7228=O7229,Q7229,-1)</f>
        <v>7226</v>
      </c>
    </row>
    <row r="7229" spans="7:19" x14ac:dyDescent="0.25">
      <c r="G7229" t="s">
        <v>7228</v>
      </c>
      <c r="H7229">
        <v>7225</v>
      </c>
      <c r="K7229">
        <v>30632</v>
      </c>
      <c r="L7229">
        <v>34706</v>
      </c>
      <c r="M7229">
        <v>7226</v>
      </c>
      <c r="O7229">
        <v>3622</v>
      </c>
      <c r="P7229">
        <v>4750</v>
      </c>
      <c r="Q7229">
        <v>7226</v>
      </c>
      <c r="R7229">
        <f t="shared" si="113"/>
        <v>7225</v>
      </c>
      <c r="S7229">
        <f>IF(O7229=O7230,Q7230,-1)</f>
        <v>-1</v>
      </c>
    </row>
    <row r="7230" spans="7:19" x14ac:dyDescent="0.25">
      <c r="G7230" t="s">
        <v>7229</v>
      </c>
      <c r="H7230">
        <v>-1</v>
      </c>
      <c r="K7230">
        <v>30633</v>
      </c>
      <c r="L7230">
        <v>32570</v>
      </c>
      <c r="M7230">
        <v>7227</v>
      </c>
      <c r="O7230">
        <v>3623</v>
      </c>
      <c r="P7230">
        <v>4323</v>
      </c>
      <c r="Q7230">
        <v>7227</v>
      </c>
      <c r="R7230">
        <f t="shared" si="113"/>
        <v>-1</v>
      </c>
      <c r="S7230">
        <f>IF(O7230=O7231,Q7231,-1)</f>
        <v>7228</v>
      </c>
    </row>
    <row r="7231" spans="7:19" x14ac:dyDescent="0.25">
      <c r="G7231" t="s">
        <v>7230</v>
      </c>
      <c r="H7231">
        <v>7227</v>
      </c>
      <c r="K7231">
        <v>30633</v>
      </c>
      <c r="L7231">
        <v>34706</v>
      </c>
      <c r="M7231">
        <v>7228</v>
      </c>
      <c r="O7231">
        <v>3623</v>
      </c>
      <c r="P7231">
        <v>4750</v>
      </c>
      <c r="Q7231">
        <v>7228</v>
      </c>
      <c r="R7231">
        <f t="shared" si="113"/>
        <v>7227</v>
      </c>
      <c r="S7231">
        <f>IF(O7231=O7232,Q7232,-1)</f>
        <v>-1</v>
      </c>
    </row>
    <row r="7232" spans="7:19" x14ac:dyDescent="0.25">
      <c r="G7232" t="s">
        <v>7231</v>
      </c>
      <c r="H7232">
        <v>-1</v>
      </c>
      <c r="K7232">
        <v>30634</v>
      </c>
      <c r="L7232">
        <v>30635</v>
      </c>
      <c r="M7232">
        <v>7229</v>
      </c>
      <c r="O7232">
        <v>3624</v>
      </c>
      <c r="P7232">
        <v>3625</v>
      </c>
      <c r="Q7232">
        <v>7229</v>
      </c>
      <c r="R7232">
        <f t="shared" si="113"/>
        <v>-1</v>
      </c>
      <c r="S7232">
        <f>IF(O7232=O7233,Q7233,-1)</f>
        <v>-1</v>
      </c>
    </row>
    <row r="7233" spans="7:19" x14ac:dyDescent="0.25">
      <c r="G7233" t="s">
        <v>7232</v>
      </c>
      <c r="H7233">
        <v>-1</v>
      </c>
      <c r="K7233">
        <v>30635</v>
      </c>
      <c r="L7233">
        <v>28712</v>
      </c>
      <c r="M7233">
        <v>7230</v>
      </c>
      <c r="O7233">
        <v>3625</v>
      </c>
      <c r="P7233">
        <v>2781</v>
      </c>
      <c r="Q7233">
        <v>7230</v>
      </c>
      <c r="R7233">
        <f t="shared" si="113"/>
        <v>-1</v>
      </c>
      <c r="S7233">
        <f>IF(O7233=O7234,Q7234,-1)</f>
        <v>7231</v>
      </c>
    </row>
    <row r="7234" spans="7:19" x14ac:dyDescent="0.25">
      <c r="G7234" t="s">
        <v>7233</v>
      </c>
      <c r="H7234">
        <v>7230</v>
      </c>
      <c r="K7234">
        <v>30635</v>
      </c>
      <c r="L7234">
        <v>32569</v>
      </c>
      <c r="M7234">
        <v>7231</v>
      </c>
      <c r="O7234">
        <v>3625</v>
      </c>
      <c r="P7234">
        <v>4322</v>
      </c>
      <c r="Q7234">
        <v>7231</v>
      </c>
      <c r="R7234">
        <f t="shared" si="113"/>
        <v>7230</v>
      </c>
      <c r="S7234">
        <f>IF(O7234=O7235,Q7235,-1)</f>
        <v>-1</v>
      </c>
    </row>
    <row r="7235" spans="7:19" x14ac:dyDescent="0.25">
      <c r="G7235" t="s">
        <v>7234</v>
      </c>
      <c r="H7235">
        <v>-1</v>
      </c>
      <c r="K7235">
        <v>30636</v>
      </c>
      <c r="L7235">
        <v>30643</v>
      </c>
      <c r="M7235">
        <v>7232</v>
      </c>
      <c r="O7235">
        <v>3626</v>
      </c>
      <c r="P7235">
        <v>3633</v>
      </c>
      <c r="Q7235">
        <v>7232</v>
      </c>
      <c r="R7235">
        <f t="shared" si="113"/>
        <v>-1</v>
      </c>
      <c r="S7235">
        <f>IF(O7235=O7236,Q7236,-1)</f>
        <v>7233</v>
      </c>
    </row>
    <row r="7236" spans="7:19" x14ac:dyDescent="0.25">
      <c r="G7236" t="s">
        <v>7235</v>
      </c>
      <c r="H7236">
        <v>7232</v>
      </c>
      <c r="K7236">
        <v>30636</v>
      </c>
      <c r="L7236">
        <v>32639</v>
      </c>
      <c r="M7236">
        <v>7233</v>
      </c>
      <c r="O7236">
        <v>3626</v>
      </c>
      <c r="P7236">
        <v>4347</v>
      </c>
      <c r="Q7236">
        <v>7233</v>
      </c>
      <c r="R7236">
        <f t="shared" si="113"/>
        <v>7232</v>
      </c>
      <c r="S7236">
        <f>IF(O7236=O7237,Q7237,-1)</f>
        <v>-1</v>
      </c>
    </row>
    <row r="7237" spans="7:19" x14ac:dyDescent="0.25">
      <c r="G7237" t="s">
        <v>7236</v>
      </c>
      <c r="H7237">
        <v>-1</v>
      </c>
      <c r="K7237">
        <v>30637</v>
      </c>
      <c r="L7237">
        <v>28163</v>
      </c>
      <c r="M7237">
        <v>7234</v>
      </c>
      <c r="O7237">
        <v>3627</v>
      </c>
      <c r="P7237">
        <v>2613</v>
      </c>
      <c r="Q7237">
        <v>7234</v>
      </c>
      <c r="R7237">
        <f t="shared" si="113"/>
        <v>-1</v>
      </c>
      <c r="S7237">
        <f>IF(O7237=O7238,Q7238,-1)</f>
        <v>-1</v>
      </c>
    </row>
    <row r="7238" spans="7:19" x14ac:dyDescent="0.25">
      <c r="G7238" t="s">
        <v>7237</v>
      </c>
      <c r="H7238">
        <v>-1</v>
      </c>
      <c r="K7238">
        <v>30638</v>
      </c>
      <c r="L7238">
        <v>30642</v>
      </c>
      <c r="M7238">
        <v>7235</v>
      </c>
      <c r="O7238">
        <v>3628</v>
      </c>
      <c r="P7238">
        <v>3632</v>
      </c>
      <c r="Q7238">
        <v>7235</v>
      </c>
      <c r="R7238">
        <f t="shared" si="113"/>
        <v>-1</v>
      </c>
      <c r="S7238">
        <f>IF(O7238=O7239,Q7239,-1)</f>
        <v>7236</v>
      </c>
    </row>
    <row r="7239" spans="7:19" x14ac:dyDescent="0.25">
      <c r="G7239" t="s">
        <v>7238</v>
      </c>
      <c r="H7239">
        <v>7235</v>
      </c>
      <c r="K7239">
        <v>30638</v>
      </c>
      <c r="L7239">
        <v>34104</v>
      </c>
      <c r="M7239">
        <v>7236</v>
      </c>
      <c r="O7239">
        <v>3628</v>
      </c>
      <c r="P7239">
        <v>4609</v>
      </c>
      <c r="Q7239">
        <v>7236</v>
      </c>
      <c r="R7239">
        <f t="shared" si="113"/>
        <v>7235</v>
      </c>
      <c r="S7239">
        <f>IF(O7239=O7240,Q7240,-1)</f>
        <v>-1</v>
      </c>
    </row>
    <row r="7240" spans="7:19" x14ac:dyDescent="0.25">
      <c r="G7240" t="s">
        <v>7239</v>
      </c>
      <c r="H7240">
        <v>-1</v>
      </c>
      <c r="K7240">
        <v>30639</v>
      </c>
      <c r="L7240">
        <v>30637</v>
      </c>
      <c r="M7240">
        <v>7237</v>
      </c>
      <c r="O7240">
        <v>3629</v>
      </c>
      <c r="P7240">
        <v>3627</v>
      </c>
      <c r="Q7240">
        <v>7237</v>
      </c>
      <c r="R7240">
        <f t="shared" si="113"/>
        <v>-1</v>
      </c>
      <c r="S7240">
        <f>IF(O7240=O7241,Q7241,-1)</f>
        <v>7238</v>
      </c>
    </row>
    <row r="7241" spans="7:19" x14ac:dyDescent="0.25">
      <c r="G7241" t="s">
        <v>7240</v>
      </c>
      <c r="H7241">
        <v>7237</v>
      </c>
      <c r="K7241">
        <v>30639</v>
      </c>
      <c r="L7241">
        <v>30641</v>
      </c>
      <c r="M7241">
        <v>7238</v>
      </c>
      <c r="O7241">
        <v>3629</v>
      </c>
      <c r="P7241">
        <v>3631</v>
      </c>
      <c r="Q7241">
        <v>7238</v>
      </c>
      <c r="R7241">
        <f t="shared" si="113"/>
        <v>7237</v>
      </c>
      <c r="S7241">
        <f>IF(O7241=O7242,Q7242,-1)</f>
        <v>7239</v>
      </c>
    </row>
    <row r="7242" spans="7:19" x14ac:dyDescent="0.25">
      <c r="G7242" t="s">
        <v>7241</v>
      </c>
      <c r="H7242">
        <v>7238</v>
      </c>
      <c r="K7242">
        <v>30639</v>
      </c>
      <c r="L7242">
        <v>32639</v>
      </c>
      <c r="M7242">
        <v>7239</v>
      </c>
      <c r="O7242">
        <v>3629</v>
      </c>
      <c r="P7242">
        <v>4347</v>
      </c>
      <c r="Q7242">
        <v>7239</v>
      </c>
      <c r="R7242">
        <f t="shared" si="113"/>
        <v>7238</v>
      </c>
      <c r="S7242">
        <f>IF(O7242=O7243,Q7243,-1)</f>
        <v>7240</v>
      </c>
    </row>
    <row r="7243" spans="7:19" x14ac:dyDescent="0.25">
      <c r="G7243" t="s">
        <v>7242</v>
      </c>
      <c r="H7243">
        <v>7239</v>
      </c>
      <c r="K7243">
        <v>30639</v>
      </c>
      <c r="L7243">
        <v>32689</v>
      </c>
      <c r="M7243">
        <v>7240</v>
      </c>
      <c r="O7243">
        <v>3629</v>
      </c>
      <c r="P7243">
        <v>4353</v>
      </c>
      <c r="Q7243">
        <v>7240</v>
      </c>
      <c r="R7243">
        <f t="shared" ref="R7243:R7306" si="114">IF(O7243=O7242,Q7242, -1)</f>
        <v>7239</v>
      </c>
      <c r="S7243">
        <f>IF(O7243=O7244,Q7244,-1)</f>
        <v>-1</v>
      </c>
    </row>
    <row r="7244" spans="7:19" x14ac:dyDescent="0.25">
      <c r="G7244" t="s">
        <v>7243</v>
      </c>
      <c r="H7244">
        <v>-1</v>
      </c>
      <c r="K7244">
        <v>30640</v>
      </c>
      <c r="L7244">
        <v>30962</v>
      </c>
      <c r="M7244">
        <v>7241</v>
      </c>
      <c r="O7244">
        <v>3630</v>
      </c>
      <c r="P7244">
        <v>3785</v>
      </c>
      <c r="Q7244">
        <v>7241</v>
      </c>
      <c r="R7244">
        <f t="shared" si="114"/>
        <v>-1</v>
      </c>
      <c r="S7244">
        <f>IF(O7244=O7245,Q7245,-1)</f>
        <v>7242</v>
      </c>
    </row>
    <row r="7245" spans="7:19" x14ac:dyDescent="0.25">
      <c r="G7245" t="s">
        <v>7244</v>
      </c>
      <c r="H7245">
        <v>7241</v>
      </c>
      <c r="K7245">
        <v>30640</v>
      </c>
      <c r="L7245">
        <v>32638</v>
      </c>
      <c r="M7245">
        <v>7242</v>
      </c>
      <c r="O7245">
        <v>3630</v>
      </c>
      <c r="P7245">
        <v>4346</v>
      </c>
      <c r="Q7245">
        <v>7242</v>
      </c>
      <c r="R7245">
        <f t="shared" si="114"/>
        <v>7241</v>
      </c>
      <c r="S7245">
        <f>IF(O7245=O7246,Q7246,-1)</f>
        <v>-1</v>
      </c>
    </row>
    <row r="7246" spans="7:19" x14ac:dyDescent="0.25">
      <c r="G7246" t="s">
        <v>7245</v>
      </c>
      <c r="H7246">
        <v>-1</v>
      </c>
      <c r="K7246">
        <v>30641</v>
      </c>
      <c r="L7246">
        <v>30639</v>
      </c>
      <c r="M7246">
        <v>7243</v>
      </c>
      <c r="O7246">
        <v>3631</v>
      </c>
      <c r="P7246">
        <v>3629</v>
      </c>
      <c r="Q7246">
        <v>7243</v>
      </c>
      <c r="R7246">
        <f t="shared" si="114"/>
        <v>-1</v>
      </c>
      <c r="S7246">
        <f>IF(O7246=O7247,Q7247,-1)</f>
        <v>7244</v>
      </c>
    </row>
    <row r="7247" spans="7:19" x14ac:dyDescent="0.25">
      <c r="G7247" t="s">
        <v>7246</v>
      </c>
      <c r="H7247">
        <v>7243</v>
      </c>
      <c r="K7247">
        <v>30641</v>
      </c>
      <c r="L7247">
        <v>30642</v>
      </c>
      <c r="M7247">
        <v>7244</v>
      </c>
      <c r="O7247">
        <v>3631</v>
      </c>
      <c r="P7247">
        <v>3632</v>
      </c>
      <c r="Q7247">
        <v>7244</v>
      </c>
      <c r="R7247">
        <f t="shared" si="114"/>
        <v>7243</v>
      </c>
      <c r="S7247">
        <f>IF(O7247=O7248,Q7248,-1)</f>
        <v>-1</v>
      </c>
    </row>
    <row r="7248" spans="7:19" x14ac:dyDescent="0.25">
      <c r="G7248" t="s">
        <v>7247</v>
      </c>
      <c r="H7248">
        <v>-1</v>
      </c>
      <c r="K7248">
        <v>30642</v>
      </c>
      <c r="L7248">
        <v>30637</v>
      </c>
      <c r="M7248">
        <v>7245</v>
      </c>
      <c r="O7248">
        <v>3632</v>
      </c>
      <c r="P7248">
        <v>3627</v>
      </c>
      <c r="Q7248">
        <v>7245</v>
      </c>
      <c r="R7248">
        <f t="shared" si="114"/>
        <v>-1</v>
      </c>
      <c r="S7248">
        <f>IF(O7248=O7249,Q7249,-1)</f>
        <v>-1</v>
      </c>
    </row>
    <row r="7249" spans="7:19" x14ac:dyDescent="0.25">
      <c r="G7249" t="s">
        <v>7248</v>
      </c>
      <c r="H7249">
        <v>-1</v>
      </c>
      <c r="K7249">
        <v>30643</v>
      </c>
      <c r="L7249">
        <v>30640</v>
      </c>
      <c r="M7249">
        <v>7246</v>
      </c>
      <c r="O7249">
        <v>3633</v>
      </c>
      <c r="P7249">
        <v>3630</v>
      </c>
      <c r="Q7249">
        <v>7246</v>
      </c>
      <c r="R7249">
        <f t="shared" si="114"/>
        <v>-1</v>
      </c>
      <c r="S7249">
        <f>IF(O7249=O7250,Q7250,-1)</f>
        <v>7247</v>
      </c>
    </row>
    <row r="7250" spans="7:19" x14ac:dyDescent="0.25">
      <c r="G7250" t="s">
        <v>7249</v>
      </c>
      <c r="H7250">
        <v>7246</v>
      </c>
      <c r="K7250">
        <v>30643</v>
      </c>
      <c r="L7250">
        <v>30962</v>
      </c>
      <c r="M7250">
        <v>7247</v>
      </c>
      <c r="O7250">
        <v>3633</v>
      </c>
      <c r="P7250">
        <v>3785</v>
      </c>
      <c r="Q7250">
        <v>7247</v>
      </c>
      <c r="R7250">
        <f t="shared" si="114"/>
        <v>7246</v>
      </c>
      <c r="S7250">
        <f>IF(O7250=O7251,Q7251,-1)</f>
        <v>-1</v>
      </c>
    </row>
    <row r="7251" spans="7:19" x14ac:dyDescent="0.25">
      <c r="G7251" t="s">
        <v>7250</v>
      </c>
      <c r="H7251">
        <v>-1</v>
      </c>
      <c r="K7251">
        <v>30644</v>
      </c>
      <c r="L7251">
        <v>28154</v>
      </c>
      <c r="M7251">
        <v>7248</v>
      </c>
      <c r="O7251">
        <v>3634</v>
      </c>
      <c r="P7251">
        <v>2604</v>
      </c>
      <c r="Q7251">
        <v>7248</v>
      </c>
      <c r="R7251">
        <f t="shared" si="114"/>
        <v>-1</v>
      </c>
      <c r="S7251">
        <f>IF(O7251=O7252,Q7252,-1)</f>
        <v>-1</v>
      </c>
    </row>
    <row r="7252" spans="7:19" x14ac:dyDescent="0.25">
      <c r="G7252" t="s">
        <v>7251</v>
      </c>
      <c r="H7252">
        <v>-1</v>
      </c>
      <c r="K7252">
        <v>30645</v>
      </c>
      <c r="L7252">
        <v>30647</v>
      </c>
      <c r="M7252">
        <v>7249</v>
      </c>
      <c r="O7252">
        <v>3635</v>
      </c>
      <c r="P7252">
        <v>3637</v>
      </c>
      <c r="Q7252">
        <v>7249</v>
      </c>
      <c r="R7252">
        <f t="shared" si="114"/>
        <v>-1</v>
      </c>
      <c r="S7252">
        <f>IF(O7252=O7253,Q7253,-1)</f>
        <v>7250</v>
      </c>
    </row>
    <row r="7253" spans="7:19" x14ac:dyDescent="0.25">
      <c r="G7253" t="s">
        <v>7252</v>
      </c>
      <c r="H7253">
        <v>7249</v>
      </c>
      <c r="K7253">
        <v>30645</v>
      </c>
      <c r="L7253">
        <v>32588</v>
      </c>
      <c r="M7253">
        <v>7250</v>
      </c>
      <c r="O7253">
        <v>3635</v>
      </c>
      <c r="P7253">
        <v>4333</v>
      </c>
      <c r="Q7253">
        <v>7250</v>
      </c>
      <c r="R7253">
        <f t="shared" si="114"/>
        <v>7249</v>
      </c>
      <c r="S7253">
        <f>IF(O7253=O7254,Q7254,-1)</f>
        <v>-1</v>
      </c>
    </row>
    <row r="7254" spans="7:19" x14ac:dyDescent="0.25">
      <c r="G7254" t="s">
        <v>7253</v>
      </c>
      <c r="H7254">
        <v>-1</v>
      </c>
      <c r="K7254">
        <v>30646</v>
      </c>
      <c r="L7254">
        <v>30644</v>
      </c>
      <c r="M7254">
        <v>7251</v>
      </c>
      <c r="O7254">
        <v>3636</v>
      </c>
      <c r="P7254">
        <v>3634</v>
      </c>
      <c r="Q7254">
        <v>7251</v>
      </c>
      <c r="R7254">
        <f t="shared" si="114"/>
        <v>-1</v>
      </c>
      <c r="S7254">
        <f>IF(O7254=O7255,Q7255,-1)</f>
        <v>-1</v>
      </c>
    </row>
    <row r="7255" spans="7:19" x14ac:dyDescent="0.25">
      <c r="G7255" t="s">
        <v>7254</v>
      </c>
      <c r="H7255">
        <v>-1</v>
      </c>
      <c r="K7255">
        <v>30647</v>
      </c>
      <c r="L7255">
        <v>32592</v>
      </c>
      <c r="M7255">
        <v>7252</v>
      </c>
      <c r="O7255">
        <v>3637</v>
      </c>
      <c r="P7255">
        <v>4335</v>
      </c>
      <c r="Q7255">
        <v>7252</v>
      </c>
      <c r="R7255">
        <f t="shared" si="114"/>
        <v>-1</v>
      </c>
      <c r="S7255">
        <f>IF(O7255=O7256,Q7256,-1)</f>
        <v>-1</v>
      </c>
    </row>
    <row r="7256" spans="7:19" x14ac:dyDescent="0.25">
      <c r="G7256" t="s">
        <v>7255</v>
      </c>
      <c r="H7256">
        <v>-1</v>
      </c>
      <c r="K7256">
        <v>30648</v>
      </c>
      <c r="L7256">
        <v>30646</v>
      </c>
      <c r="M7256">
        <v>7253</v>
      </c>
      <c r="O7256">
        <v>3638</v>
      </c>
      <c r="P7256">
        <v>3636</v>
      </c>
      <c r="Q7256">
        <v>7253</v>
      </c>
      <c r="R7256">
        <f t="shared" si="114"/>
        <v>-1</v>
      </c>
      <c r="S7256">
        <f>IF(O7256=O7257,Q7257,-1)</f>
        <v>7254</v>
      </c>
    </row>
    <row r="7257" spans="7:19" x14ac:dyDescent="0.25">
      <c r="G7257" t="s">
        <v>7256</v>
      </c>
      <c r="H7257">
        <v>7253</v>
      </c>
      <c r="K7257">
        <v>30648</v>
      </c>
      <c r="L7257">
        <v>32592</v>
      </c>
      <c r="M7257">
        <v>7254</v>
      </c>
      <c r="O7257">
        <v>3638</v>
      </c>
      <c r="P7257">
        <v>4335</v>
      </c>
      <c r="Q7257">
        <v>7254</v>
      </c>
      <c r="R7257">
        <f t="shared" si="114"/>
        <v>7253</v>
      </c>
      <c r="S7257">
        <f>IF(O7257=O7258,Q7258,-1)</f>
        <v>7255</v>
      </c>
    </row>
    <row r="7258" spans="7:19" x14ac:dyDescent="0.25">
      <c r="G7258" t="s">
        <v>7257</v>
      </c>
      <c r="H7258">
        <v>7254</v>
      </c>
      <c r="K7258">
        <v>30648</v>
      </c>
      <c r="L7258">
        <v>32596</v>
      </c>
      <c r="M7258">
        <v>7255</v>
      </c>
      <c r="O7258">
        <v>3638</v>
      </c>
      <c r="P7258">
        <v>4337</v>
      </c>
      <c r="Q7258">
        <v>7255</v>
      </c>
      <c r="R7258">
        <f t="shared" si="114"/>
        <v>7254</v>
      </c>
      <c r="S7258">
        <f>IF(O7258=O7259,Q7259,-1)</f>
        <v>-1</v>
      </c>
    </row>
    <row r="7259" spans="7:19" x14ac:dyDescent="0.25">
      <c r="G7259" t="s">
        <v>7258</v>
      </c>
      <c r="H7259">
        <v>-1</v>
      </c>
      <c r="K7259">
        <v>30651</v>
      </c>
      <c r="L7259">
        <v>30656</v>
      </c>
      <c r="M7259">
        <v>7256</v>
      </c>
      <c r="O7259">
        <v>3639</v>
      </c>
      <c r="P7259">
        <v>3644</v>
      </c>
      <c r="Q7259">
        <v>7256</v>
      </c>
      <c r="R7259">
        <f t="shared" si="114"/>
        <v>-1</v>
      </c>
      <c r="S7259">
        <f>IF(O7259=O7260,Q7260,-1)</f>
        <v>7257</v>
      </c>
    </row>
    <row r="7260" spans="7:19" x14ac:dyDescent="0.25">
      <c r="G7260" t="s">
        <v>7259</v>
      </c>
      <c r="H7260">
        <v>7256</v>
      </c>
      <c r="K7260">
        <v>30651</v>
      </c>
      <c r="L7260">
        <v>30663</v>
      </c>
      <c r="M7260">
        <v>7257</v>
      </c>
      <c r="O7260">
        <v>3639</v>
      </c>
      <c r="P7260">
        <v>3648</v>
      </c>
      <c r="Q7260">
        <v>7257</v>
      </c>
      <c r="R7260">
        <f t="shared" si="114"/>
        <v>7256</v>
      </c>
      <c r="S7260">
        <f>IF(O7260=O7261,Q7261,-1)</f>
        <v>-1</v>
      </c>
    </row>
    <row r="7261" spans="7:19" x14ac:dyDescent="0.25">
      <c r="G7261" t="s">
        <v>7260</v>
      </c>
      <c r="H7261">
        <v>-1</v>
      </c>
      <c r="K7261">
        <v>30652</v>
      </c>
      <c r="L7261">
        <v>29698</v>
      </c>
      <c r="M7261">
        <v>7258</v>
      </c>
      <c r="O7261">
        <v>3640</v>
      </c>
      <c r="P7261">
        <v>3228</v>
      </c>
      <c r="Q7261">
        <v>7258</v>
      </c>
      <c r="R7261">
        <f t="shared" si="114"/>
        <v>-1</v>
      </c>
      <c r="S7261">
        <f>IF(O7261=O7262,Q7262,-1)</f>
        <v>-1</v>
      </c>
    </row>
    <row r="7262" spans="7:19" x14ac:dyDescent="0.25">
      <c r="G7262" t="s">
        <v>7261</v>
      </c>
      <c r="H7262">
        <v>-1</v>
      </c>
      <c r="K7262">
        <v>30653</v>
      </c>
      <c r="L7262">
        <v>30655</v>
      </c>
      <c r="M7262">
        <v>7259</v>
      </c>
      <c r="O7262">
        <v>3641</v>
      </c>
      <c r="P7262">
        <v>3643</v>
      </c>
      <c r="Q7262">
        <v>7259</v>
      </c>
      <c r="R7262">
        <f t="shared" si="114"/>
        <v>-1</v>
      </c>
      <c r="S7262">
        <f>IF(O7262=O7263,Q7263,-1)</f>
        <v>7260</v>
      </c>
    </row>
    <row r="7263" spans="7:19" x14ac:dyDescent="0.25">
      <c r="G7263" t="s">
        <v>7262</v>
      </c>
      <c r="H7263">
        <v>7259</v>
      </c>
      <c r="K7263">
        <v>30653</v>
      </c>
      <c r="L7263">
        <v>30665</v>
      </c>
      <c r="M7263">
        <v>7260</v>
      </c>
      <c r="O7263">
        <v>3641</v>
      </c>
      <c r="P7263">
        <v>3649</v>
      </c>
      <c r="Q7263">
        <v>7260</v>
      </c>
      <c r="R7263">
        <f t="shared" si="114"/>
        <v>7259</v>
      </c>
      <c r="S7263">
        <f>IF(O7263=O7264,Q7264,-1)</f>
        <v>-1</v>
      </c>
    </row>
    <row r="7264" spans="7:19" x14ac:dyDescent="0.25">
      <c r="G7264" t="s">
        <v>7263</v>
      </c>
      <c r="H7264">
        <v>-1</v>
      </c>
      <c r="K7264">
        <v>30654</v>
      </c>
      <c r="L7264">
        <v>30411</v>
      </c>
      <c r="M7264">
        <v>7261</v>
      </c>
      <c r="O7264">
        <v>3642</v>
      </c>
      <c r="P7264">
        <v>3444</v>
      </c>
      <c r="Q7264">
        <v>7261</v>
      </c>
      <c r="R7264">
        <f t="shared" si="114"/>
        <v>-1</v>
      </c>
      <c r="S7264">
        <f>IF(O7264=O7265,Q7265,-1)</f>
        <v>-1</v>
      </c>
    </row>
    <row r="7265" spans="7:19" x14ac:dyDescent="0.25">
      <c r="G7265" t="s">
        <v>7264</v>
      </c>
      <c r="H7265">
        <v>-1</v>
      </c>
      <c r="K7265">
        <v>30655</v>
      </c>
      <c r="L7265">
        <v>30654</v>
      </c>
      <c r="M7265">
        <v>7262</v>
      </c>
      <c r="O7265">
        <v>3643</v>
      </c>
      <c r="P7265">
        <v>3642</v>
      </c>
      <c r="Q7265">
        <v>7262</v>
      </c>
      <c r="R7265">
        <f t="shared" si="114"/>
        <v>-1</v>
      </c>
      <c r="S7265">
        <f>IF(O7265=O7266,Q7266,-1)</f>
        <v>7263</v>
      </c>
    </row>
    <row r="7266" spans="7:19" x14ac:dyDescent="0.25">
      <c r="G7266" t="s">
        <v>7265</v>
      </c>
      <c r="H7266">
        <v>7262</v>
      </c>
      <c r="K7266">
        <v>30655</v>
      </c>
      <c r="L7266">
        <v>30659</v>
      </c>
      <c r="M7266">
        <v>7263</v>
      </c>
      <c r="O7266">
        <v>3643</v>
      </c>
      <c r="P7266">
        <v>3646</v>
      </c>
      <c r="Q7266">
        <v>7263</v>
      </c>
      <c r="R7266">
        <f t="shared" si="114"/>
        <v>7262</v>
      </c>
      <c r="S7266">
        <f>IF(O7266=O7267,Q7267,-1)</f>
        <v>7264</v>
      </c>
    </row>
    <row r="7267" spans="7:19" x14ac:dyDescent="0.25">
      <c r="G7267" t="s">
        <v>7266</v>
      </c>
      <c r="H7267">
        <v>7263</v>
      </c>
      <c r="K7267">
        <v>30655</v>
      </c>
      <c r="L7267">
        <v>31116</v>
      </c>
      <c r="M7267">
        <v>7264</v>
      </c>
      <c r="O7267">
        <v>3643</v>
      </c>
      <c r="P7267">
        <v>3833</v>
      </c>
      <c r="Q7267">
        <v>7264</v>
      </c>
      <c r="R7267">
        <f t="shared" si="114"/>
        <v>7263</v>
      </c>
      <c r="S7267">
        <f>IF(O7267=O7268,Q7268,-1)</f>
        <v>-1</v>
      </c>
    </row>
    <row r="7268" spans="7:19" x14ac:dyDescent="0.25">
      <c r="G7268" t="s">
        <v>7267</v>
      </c>
      <c r="H7268">
        <v>-1</v>
      </c>
      <c r="K7268">
        <v>30656</v>
      </c>
      <c r="L7268">
        <v>30661</v>
      </c>
      <c r="M7268">
        <v>7265</v>
      </c>
      <c r="O7268">
        <v>3644</v>
      </c>
      <c r="P7268">
        <v>3647</v>
      </c>
      <c r="Q7268">
        <v>7265</v>
      </c>
      <c r="R7268">
        <f t="shared" si="114"/>
        <v>-1</v>
      </c>
      <c r="S7268">
        <f>IF(O7268=O7269,Q7269,-1)</f>
        <v>7266</v>
      </c>
    </row>
    <row r="7269" spans="7:19" x14ac:dyDescent="0.25">
      <c r="G7269" t="s">
        <v>7268</v>
      </c>
      <c r="H7269">
        <v>7265</v>
      </c>
      <c r="K7269">
        <v>30656</v>
      </c>
      <c r="L7269">
        <v>30906</v>
      </c>
      <c r="M7269">
        <v>7266</v>
      </c>
      <c r="O7269">
        <v>3644</v>
      </c>
      <c r="P7269">
        <v>3764</v>
      </c>
      <c r="Q7269">
        <v>7266</v>
      </c>
      <c r="R7269">
        <f t="shared" si="114"/>
        <v>7265</v>
      </c>
      <c r="S7269">
        <f>IF(O7269=O7270,Q7270,-1)</f>
        <v>7267</v>
      </c>
    </row>
    <row r="7270" spans="7:19" x14ac:dyDescent="0.25">
      <c r="G7270" t="s">
        <v>7269</v>
      </c>
      <c r="H7270">
        <v>7266</v>
      </c>
      <c r="K7270">
        <v>30656</v>
      </c>
      <c r="L7270">
        <v>31114</v>
      </c>
      <c r="M7270">
        <v>7267</v>
      </c>
      <c r="O7270">
        <v>3644</v>
      </c>
      <c r="P7270">
        <v>3831</v>
      </c>
      <c r="Q7270">
        <v>7267</v>
      </c>
      <c r="R7270">
        <f t="shared" si="114"/>
        <v>7266</v>
      </c>
      <c r="S7270">
        <f>IF(O7270=O7271,Q7271,-1)</f>
        <v>-1</v>
      </c>
    </row>
    <row r="7271" spans="7:19" x14ac:dyDescent="0.25">
      <c r="G7271" t="s">
        <v>7270</v>
      </c>
      <c r="H7271">
        <v>-1</v>
      </c>
      <c r="K7271">
        <v>30657</v>
      </c>
      <c r="L7271">
        <v>29800</v>
      </c>
      <c r="M7271">
        <v>7268</v>
      </c>
      <c r="O7271">
        <v>3645</v>
      </c>
      <c r="P7271">
        <v>3265</v>
      </c>
      <c r="Q7271">
        <v>7268</v>
      </c>
      <c r="R7271">
        <f t="shared" si="114"/>
        <v>-1</v>
      </c>
      <c r="S7271">
        <f>IF(O7271=O7272,Q7272,-1)</f>
        <v>-1</v>
      </c>
    </row>
    <row r="7272" spans="7:19" x14ac:dyDescent="0.25">
      <c r="G7272" t="s">
        <v>7271</v>
      </c>
      <c r="H7272">
        <v>-1</v>
      </c>
      <c r="K7272">
        <v>30659</v>
      </c>
      <c r="L7272">
        <v>30655</v>
      </c>
      <c r="M7272">
        <v>7269</v>
      </c>
      <c r="O7272">
        <v>3646</v>
      </c>
      <c r="P7272">
        <v>3643</v>
      </c>
      <c r="Q7272">
        <v>7269</v>
      </c>
      <c r="R7272">
        <f t="shared" si="114"/>
        <v>-1</v>
      </c>
      <c r="S7272">
        <f>IF(O7272=O7273,Q7273,-1)</f>
        <v>7270</v>
      </c>
    </row>
    <row r="7273" spans="7:19" x14ac:dyDescent="0.25">
      <c r="G7273" t="s">
        <v>7272</v>
      </c>
      <c r="H7273">
        <v>7269</v>
      </c>
      <c r="K7273">
        <v>30659</v>
      </c>
      <c r="L7273">
        <v>30661</v>
      </c>
      <c r="M7273">
        <v>7270</v>
      </c>
      <c r="O7273">
        <v>3646</v>
      </c>
      <c r="P7273">
        <v>3647</v>
      </c>
      <c r="Q7273">
        <v>7270</v>
      </c>
      <c r="R7273">
        <f t="shared" si="114"/>
        <v>7269</v>
      </c>
      <c r="S7273">
        <f>IF(O7273=O7274,Q7274,-1)</f>
        <v>7271</v>
      </c>
    </row>
    <row r="7274" spans="7:19" x14ac:dyDescent="0.25">
      <c r="G7274" t="s">
        <v>7273</v>
      </c>
      <c r="H7274">
        <v>7270</v>
      </c>
      <c r="K7274">
        <v>30659</v>
      </c>
      <c r="L7274">
        <v>30665</v>
      </c>
      <c r="M7274">
        <v>7271</v>
      </c>
      <c r="O7274">
        <v>3646</v>
      </c>
      <c r="P7274">
        <v>3649</v>
      </c>
      <c r="Q7274">
        <v>7271</v>
      </c>
      <c r="R7274">
        <f t="shared" si="114"/>
        <v>7270</v>
      </c>
      <c r="S7274">
        <f>IF(O7274=O7275,Q7275,-1)</f>
        <v>-1</v>
      </c>
    </row>
    <row r="7275" spans="7:19" x14ac:dyDescent="0.25">
      <c r="G7275" t="s">
        <v>7274</v>
      </c>
      <c r="H7275">
        <v>-1</v>
      </c>
      <c r="K7275">
        <v>30661</v>
      </c>
      <c r="L7275">
        <v>30656</v>
      </c>
      <c r="M7275">
        <v>7272</v>
      </c>
      <c r="O7275">
        <v>3647</v>
      </c>
      <c r="P7275">
        <v>3644</v>
      </c>
      <c r="Q7275">
        <v>7272</v>
      </c>
      <c r="R7275">
        <f t="shared" si="114"/>
        <v>-1</v>
      </c>
      <c r="S7275">
        <f>IF(O7275=O7276,Q7276,-1)</f>
        <v>7273</v>
      </c>
    </row>
    <row r="7276" spans="7:19" x14ac:dyDescent="0.25">
      <c r="G7276" t="s">
        <v>7275</v>
      </c>
      <c r="H7276">
        <v>7272</v>
      </c>
      <c r="K7276">
        <v>30661</v>
      </c>
      <c r="L7276">
        <v>30659</v>
      </c>
      <c r="M7276">
        <v>7273</v>
      </c>
      <c r="O7276">
        <v>3647</v>
      </c>
      <c r="P7276">
        <v>3646</v>
      </c>
      <c r="Q7276">
        <v>7273</v>
      </c>
      <c r="R7276">
        <f t="shared" si="114"/>
        <v>7272</v>
      </c>
      <c r="S7276">
        <f>IF(O7276=O7277,Q7277,-1)</f>
        <v>7274</v>
      </c>
    </row>
    <row r="7277" spans="7:19" x14ac:dyDescent="0.25">
      <c r="G7277" t="s">
        <v>7276</v>
      </c>
      <c r="H7277">
        <v>7273</v>
      </c>
      <c r="K7277">
        <v>30661</v>
      </c>
      <c r="L7277">
        <v>30663</v>
      </c>
      <c r="M7277">
        <v>7274</v>
      </c>
      <c r="O7277">
        <v>3647</v>
      </c>
      <c r="P7277">
        <v>3648</v>
      </c>
      <c r="Q7277">
        <v>7274</v>
      </c>
      <c r="R7277">
        <f t="shared" si="114"/>
        <v>7273</v>
      </c>
      <c r="S7277">
        <f>IF(O7277=O7278,Q7278,-1)</f>
        <v>-1</v>
      </c>
    </row>
    <row r="7278" spans="7:19" x14ac:dyDescent="0.25">
      <c r="G7278" t="s">
        <v>7277</v>
      </c>
      <c r="H7278">
        <v>-1</v>
      </c>
      <c r="K7278">
        <v>30663</v>
      </c>
      <c r="L7278">
        <v>31087</v>
      </c>
      <c r="M7278">
        <v>7275</v>
      </c>
      <c r="O7278">
        <v>3648</v>
      </c>
      <c r="P7278">
        <v>3818</v>
      </c>
      <c r="Q7278">
        <v>7275</v>
      </c>
      <c r="R7278">
        <f t="shared" si="114"/>
        <v>-1</v>
      </c>
      <c r="S7278">
        <f>IF(O7278=O7279,Q7279,-1)</f>
        <v>-1</v>
      </c>
    </row>
    <row r="7279" spans="7:19" x14ac:dyDescent="0.25">
      <c r="G7279" t="s">
        <v>7278</v>
      </c>
      <c r="H7279">
        <v>-1</v>
      </c>
      <c r="K7279">
        <v>30665</v>
      </c>
      <c r="L7279">
        <v>30928</v>
      </c>
      <c r="M7279">
        <v>7276</v>
      </c>
      <c r="O7279">
        <v>3649</v>
      </c>
      <c r="P7279">
        <v>3775</v>
      </c>
      <c r="Q7279">
        <v>7276</v>
      </c>
      <c r="R7279">
        <f t="shared" si="114"/>
        <v>-1</v>
      </c>
      <c r="S7279">
        <f>IF(O7279=O7280,Q7280,-1)</f>
        <v>-1</v>
      </c>
    </row>
    <row r="7280" spans="7:19" x14ac:dyDescent="0.25">
      <c r="G7280" t="s">
        <v>7279</v>
      </c>
      <c r="H7280">
        <v>-1</v>
      </c>
      <c r="K7280">
        <v>30670</v>
      </c>
      <c r="L7280">
        <v>30404</v>
      </c>
      <c r="M7280">
        <v>7277</v>
      </c>
      <c r="O7280">
        <v>3650</v>
      </c>
      <c r="P7280">
        <v>3437</v>
      </c>
      <c r="Q7280">
        <v>7277</v>
      </c>
      <c r="R7280">
        <f t="shared" si="114"/>
        <v>-1</v>
      </c>
      <c r="S7280">
        <f>IF(O7280=O7281,Q7281,-1)</f>
        <v>-1</v>
      </c>
    </row>
    <row r="7281" spans="7:19" x14ac:dyDescent="0.25">
      <c r="G7281" t="s">
        <v>7280</v>
      </c>
      <c r="H7281">
        <v>-1</v>
      </c>
      <c r="K7281">
        <v>30671</v>
      </c>
      <c r="L7281">
        <v>30073</v>
      </c>
      <c r="M7281">
        <v>7278</v>
      </c>
      <c r="O7281">
        <v>3651</v>
      </c>
      <c r="P7281">
        <v>3352</v>
      </c>
      <c r="Q7281">
        <v>7278</v>
      </c>
      <c r="R7281">
        <f t="shared" si="114"/>
        <v>-1</v>
      </c>
      <c r="S7281">
        <f>IF(O7281=O7282,Q7282,-1)</f>
        <v>7279</v>
      </c>
    </row>
    <row r="7282" spans="7:19" x14ac:dyDescent="0.25">
      <c r="G7282" t="s">
        <v>7281</v>
      </c>
      <c r="H7282">
        <v>7278</v>
      </c>
      <c r="K7282">
        <v>30671</v>
      </c>
      <c r="L7282">
        <v>30670</v>
      </c>
      <c r="M7282">
        <v>7279</v>
      </c>
      <c r="O7282">
        <v>3651</v>
      </c>
      <c r="P7282">
        <v>3650</v>
      </c>
      <c r="Q7282">
        <v>7279</v>
      </c>
      <c r="R7282">
        <f t="shared" si="114"/>
        <v>7278</v>
      </c>
      <c r="S7282">
        <f>IF(O7282=O7283,Q7283,-1)</f>
        <v>-1</v>
      </c>
    </row>
    <row r="7283" spans="7:19" x14ac:dyDescent="0.25">
      <c r="G7283" t="s">
        <v>7282</v>
      </c>
      <c r="H7283">
        <v>-1</v>
      </c>
      <c r="K7283">
        <v>30672</v>
      </c>
      <c r="L7283">
        <v>30673</v>
      </c>
      <c r="M7283">
        <v>7280</v>
      </c>
      <c r="O7283">
        <v>3652</v>
      </c>
      <c r="P7283">
        <v>3653</v>
      </c>
      <c r="Q7283">
        <v>7280</v>
      </c>
      <c r="R7283">
        <f t="shared" si="114"/>
        <v>-1</v>
      </c>
      <c r="S7283">
        <f>IF(O7283=O7284,Q7284,-1)</f>
        <v>7281</v>
      </c>
    </row>
    <row r="7284" spans="7:19" x14ac:dyDescent="0.25">
      <c r="G7284" t="s">
        <v>7283</v>
      </c>
      <c r="H7284">
        <v>7280</v>
      </c>
      <c r="K7284">
        <v>30672</v>
      </c>
      <c r="L7284">
        <v>30674</v>
      </c>
      <c r="M7284">
        <v>7281</v>
      </c>
      <c r="O7284">
        <v>3652</v>
      </c>
      <c r="P7284">
        <v>3654</v>
      </c>
      <c r="Q7284">
        <v>7281</v>
      </c>
      <c r="R7284">
        <f t="shared" si="114"/>
        <v>7280</v>
      </c>
      <c r="S7284">
        <f>IF(O7284=O7285,Q7285,-1)</f>
        <v>-1</v>
      </c>
    </row>
    <row r="7285" spans="7:19" x14ac:dyDescent="0.25">
      <c r="G7285" t="s">
        <v>7284</v>
      </c>
      <c r="H7285">
        <v>-1</v>
      </c>
      <c r="K7285">
        <v>30673</v>
      </c>
      <c r="L7285">
        <v>211</v>
      </c>
      <c r="M7285">
        <v>7282</v>
      </c>
      <c r="O7285">
        <v>3653</v>
      </c>
      <c r="P7285">
        <v>210</v>
      </c>
      <c r="Q7285">
        <v>7282</v>
      </c>
      <c r="R7285">
        <f t="shared" si="114"/>
        <v>-1</v>
      </c>
      <c r="S7285">
        <f>IF(O7285=O7286,Q7286,-1)</f>
        <v>7283</v>
      </c>
    </row>
    <row r="7286" spans="7:19" x14ac:dyDescent="0.25">
      <c r="G7286" t="s">
        <v>7285</v>
      </c>
      <c r="H7286">
        <v>7282</v>
      </c>
      <c r="K7286">
        <v>30673</v>
      </c>
      <c r="L7286">
        <v>30073</v>
      </c>
      <c r="M7286">
        <v>7283</v>
      </c>
      <c r="O7286">
        <v>3653</v>
      </c>
      <c r="P7286">
        <v>3352</v>
      </c>
      <c r="Q7286">
        <v>7283</v>
      </c>
      <c r="R7286">
        <f t="shared" si="114"/>
        <v>7282</v>
      </c>
      <c r="S7286">
        <f>IF(O7286=O7287,Q7287,-1)</f>
        <v>7284</v>
      </c>
    </row>
    <row r="7287" spans="7:19" x14ac:dyDescent="0.25">
      <c r="G7287" t="s">
        <v>7286</v>
      </c>
      <c r="H7287">
        <v>7283</v>
      </c>
      <c r="K7287">
        <v>30673</v>
      </c>
      <c r="L7287">
        <v>30076</v>
      </c>
      <c r="M7287">
        <v>7284</v>
      </c>
      <c r="O7287">
        <v>3653</v>
      </c>
      <c r="P7287">
        <v>3353</v>
      </c>
      <c r="Q7287">
        <v>7284</v>
      </c>
      <c r="R7287">
        <f t="shared" si="114"/>
        <v>7283</v>
      </c>
      <c r="S7287">
        <f>IF(O7287=O7288,Q7288,-1)</f>
        <v>7285</v>
      </c>
    </row>
    <row r="7288" spans="7:19" x14ac:dyDescent="0.25">
      <c r="G7288" t="s">
        <v>7287</v>
      </c>
      <c r="H7288">
        <v>7284</v>
      </c>
      <c r="K7288">
        <v>30673</v>
      </c>
      <c r="L7288">
        <v>30674</v>
      </c>
      <c r="M7288">
        <v>7285</v>
      </c>
      <c r="O7288">
        <v>3653</v>
      </c>
      <c r="P7288">
        <v>3654</v>
      </c>
      <c r="Q7288">
        <v>7285</v>
      </c>
      <c r="R7288">
        <f t="shared" si="114"/>
        <v>7284</v>
      </c>
      <c r="S7288">
        <f>IF(O7288=O7289,Q7289,-1)</f>
        <v>-1</v>
      </c>
    </row>
    <row r="7289" spans="7:19" x14ac:dyDescent="0.25">
      <c r="G7289" t="s">
        <v>7288</v>
      </c>
      <c r="H7289">
        <v>-1</v>
      </c>
      <c r="K7289">
        <v>30674</v>
      </c>
      <c r="L7289">
        <v>30218</v>
      </c>
      <c r="M7289">
        <v>7286</v>
      </c>
      <c r="O7289">
        <v>3654</v>
      </c>
      <c r="P7289">
        <v>3363</v>
      </c>
      <c r="Q7289">
        <v>7286</v>
      </c>
      <c r="R7289">
        <f t="shared" si="114"/>
        <v>-1</v>
      </c>
      <c r="S7289">
        <f>IF(O7289=O7290,Q7290,-1)</f>
        <v>-1</v>
      </c>
    </row>
    <row r="7290" spans="7:19" x14ac:dyDescent="0.25">
      <c r="G7290" t="s">
        <v>7289</v>
      </c>
      <c r="H7290">
        <v>-1</v>
      </c>
      <c r="K7290">
        <v>30675</v>
      </c>
      <c r="L7290">
        <v>30678</v>
      </c>
      <c r="M7290">
        <v>7287</v>
      </c>
      <c r="O7290">
        <v>3655</v>
      </c>
      <c r="P7290">
        <v>3658</v>
      </c>
      <c r="Q7290">
        <v>7287</v>
      </c>
      <c r="R7290">
        <f t="shared" si="114"/>
        <v>-1</v>
      </c>
      <c r="S7290">
        <f>IF(O7290=O7291,Q7291,-1)</f>
        <v>7288</v>
      </c>
    </row>
    <row r="7291" spans="7:19" x14ac:dyDescent="0.25">
      <c r="G7291" t="s">
        <v>7290</v>
      </c>
      <c r="H7291">
        <v>7287</v>
      </c>
      <c r="K7291">
        <v>30675</v>
      </c>
      <c r="L7291">
        <v>30679</v>
      </c>
      <c r="M7291">
        <v>7288</v>
      </c>
      <c r="O7291">
        <v>3655</v>
      </c>
      <c r="P7291">
        <v>3659</v>
      </c>
      <c r="Q7291">
        <v>7288</v>
      </c>
      <c r="R7291">
        <f t="shared" si="114"/>
        <v>7287</v>
      </c>
      <c r="S7291">
        <f>IF(O7291=O7292,Q7292,-1)</f>
        <v>-1</v>
      </c>
    </row>
    <row r="7292" spans="7:19" x14ac:dyDescent="0.25">
      <c r="G7292" t="s">
        <v>7291</v>
      </c>
      <c r="H7292">
        <v>-1</v>
      </c>
      <c r="K7292">
        <v>30676</v>
      </c>
      <c r="L7292">
        <v>30215</v>
      </c>
      <c r="M7292">
        <v>7289</v>
      </c>
      <c r="O7292">
        <v>3656</v>
      </c>
      <c r="P7292">
        <v>3362</v>
      </c>
      <c r="Q7292">
        <v>7289</v>
      </c>
      <c r="R7292">
        <f t="shared" si="114"/>
        <v>-1</v>
      </c>
      <c r="S7292">
        <f>IF(O7292=O7293,Q7293,-1)</f>
        <v>-1</v>
      </c>
    </row>
    <row r="7293" spans="7:19" x14ac:dyDescent="0.25">
      <c r="G7293" t="s">
        <v>7292</v>
      </c>
      <c r="H7293">
        <v>-1</v>
      </c>
      <c r="K7293">
        <v>30677</v>
      </c>
      <c r="L7293">
        <v>29901</v>
      </c>
      <c r="M7293">
        <v>7290</v>
      </c>
      <c r="O7293">
        <v>3657</v>
      </c>
      <c r="P7293">
        <v>3294</v>
      </c>
      <c r="Q7293">
        <v>7290</v>
      </c>
      <c r="R7293">
        <f t="shared" si="114"/>
        <v>-1</v>
      </c>
      <c r="S7293">
        <f>IF(O7293=O7294,Q7294,-1)</f>
        <v>7291</v>
      </c>
    </row>
    <row r="7294" spans="7:19" x14ac:dyDescent="0.25">
      <c r="G7294" t="s">
        <v>7293</v>
      </c>
      <c r="H7294">
        <v>7290</v>
      </c>
      <c r="K7294">
        <v>30677</v>
      </c>
      <c r="L7294">
        <v>30676</v>
      </c>
      <c r="M7294">
        <v>7291</v>
      </c>
      <c r="O7294">
        <v>3657</v>
      </c>
      <c r="P7294">
        <v>3656</v>
      </c>
      <c r="Q7294">
        <v>7291</v>
      </c>
      <c r="R7294">
        <f t="shared" si="114"/>
        <v>7290</v>
      </c>
      <c r="S7294">
        <f>IF(O7294=O7295,Q7295,-1)</f>
        <v>-1</v>
      </c>
    </row>
    <row r="7295" spans="7:19" x14ac:dyDescent="0.25">
      <c r="G7295" t="s">
        <v>7294</v>
      </c>
      <c r="H7295">
        <v>-1</v>
      </c>
      <c r="K7295">
        <v>30678</v>
      </c>
      <c r="L7295">
        <v>30680</v>
      </c>
      <c r="M7295">
        <v>7292</v>
      </c>
      <c r="O7295">
        <v>3658</v>
      </c>
      <c r="P7295">
        <v>3660</v>
      </c>
      <c r="Q7295">
        <v>7292</v>
      </c>
      <c r="R7295">
        <f t="shared" si="114"/>
        <v>-1</v>
      </c>
      <c r="S7295">
        <f>IF(O7295=O7296,Q7296,-1)</f>
        <v>-1</v>
      </c>
    </row>
    <row r="7296" spans="7:19" x14ac:dyDescent="0.25">
      <c r="G7296" t="s">
        <v>7295</v>
      </c>
      <c r="H7296">
        <v>-1</v>
      </c>
      <c r="K7296">
        <v>30679</v>
      </c>
      <c r="L7296">
        <v>29901</v>
      </c>
      <c r="M7296">
        <v>7293</v>
      </c>
      <c r="O7296">
        <v>3659</v>
      </c>
      <c r="P7296">
        <v>3294</v>
      </c>
      <c r="Q7296">
        <v>7293</v>
      </c>
      <c r="R7296">
        <f t="shared" si="114"/>
        <v>-1</v>
      </c>
      <c r="S7296">
        <f>IF(O7296=O7297,Q7297,-1)</f>
        <v>7294</v>
      </c>
    </row>
    <row r="7297" spans="7:19" x14ac:dyDescent="0.25">
      <c r="G7297" t="s">
        <v>7296</v>
      </c>
      <c r="H7297">
        <v>7293</v>
      </c>
      <c r="K7297">
        <v>30679</v>
      </c>
      <c r="L7297">
        <v>29905</v>
      </c>
      <c r="M7297">
        <v>7294</v>
      </c>
      <c r="O7297">
        <v>3659</v>
      </c>
      <c r="P7297">
        <v>3296</v>
      </c>
      <c r="Q7297">
        <v>7294</v>
      </c>
      <c r="R7297">
        <f t="shared" si="114"/>
        <v>7293</v>
      </c>
      <c r="S7297">
        <f>IF(O7297=O7298,Q7298,-1)</f>
        <v>7295</v>
      </c>
    </row>
    <row r="7298" spans="7:19" x14ac:dyDescent="0.25">
      <c r="G7298" t="s">
        <v>7297</v>
      </c>
      <c r="H7298">
        <v>7294</v>
      </c>
      <c r="K7298">
        <v>30679</v>
      </c>
      <c r="L7298">
        <v>30678</v>
      </c>
      <c r="M7298">
        <v>7295</v>
      </c>
      <c r="O7298">
        <v>3659</v>
      </c>
      <c r="P7298">
        <v>3658</v>
      </c>
      <c r="Q7298">
        <v>7295</v>
      </c>
      <c r="R7298">
        <f t="shared" si="114"/>
        <v>7294</v>
      </c>
      <c r="S7298">
        <f>IF(O7298=O7299,Q7299,-1)</f>
        <v>-1</v>
      </c>
    </row>
    <row r="7299" spans="7:19" x14ac:dyDescent="0.25">
      <c r="G7299" t="s">
        <v>7298</v>
      </c>
      <c r="H7299">
        <v>-1</v>
      </c>
      <c r="K7299">
        <v>30680</v>
      </c>
      <c r="L7299">
        <v>30681</v>
      </c>
      <c r="M7299">
        <v>7296</v>
      </c>
      <c r="O7299">
        <v>3660</v>
      </c>
      <c r="P7299">
        <v>3661</v>
      </c>
      <c r="Q7299">
        <v>7296</v>
      </c>
      <c r="R7299">
        <f t="shared" si="114"/>
        <v>-1</v>
      </c>
      <c r="S7299">
        <f>IF(O7299=O7300,Q7300,-1)</f>
        <v>7297</v>
      </c>
    </row>
    <row r="7300" spans="7:19" x14ac:dyDescent="0.25">
      <c r="G7300" t="s">
        <v>7299</v>
      </c>
      <c r="H7300">
        <v>7296</v>
      </c>
      <c r="K7300">
        <v>30680</v>
      </c>
      <c r="L7300">
        <v>30692</v>
      </c>
      <c r="M7300">
        <v>7297</v>
      </c>
      <c r="O7300">
        <v>3660</v>
      </c>
      <c r="P7300">
        <v>3671</v>
      </c>
      <c r="Q7300">
        <v>7297</v>
      </c>
      <c r="R7300">
        <f t="shared" si="114"/>
        <v>7296</v>
      </c>
      <c r="S7300">
        <f>IF(O7300=O7301,Q7301,-1)</f>
        <v>-1</v>
      </c>
    </row>
    <row r="7301" spans="7:19" x14ac:dyDescent="0.25">
      <c r="G7301" t="s">
        <v>7300</v>
      </c>
      <c r="H7301">
        <v>-1</v>
      </c>
      <c r="K7301">
        <v>30681</v>
      </c>
      <c r="L7301">
        <v>34138</v>
      </c>
      <c r="M7301">
        <v>7298</v>
      </c>
      <c r="O7301">
        <v>3661</v>
      </c>
      <c r="P7301">
        <v>4617</v>
      </c>
      <c r="Q7301">
        <v>7298</v>
      </c>
      <c r="R7301">
        <f t="shared" si="114"/>
        <v>-1</v>
      </c>
      <c r="S7301">
        <f>IF(O7301=O7302,Q7302,-1)</f>
        <v>7299</v>
      </c>
    </row>
    <row r="7302" spans="7:19" x14ac:dyDescent="0.25">
      <c r="G7302" t="s">
        <v>7301</v>
      </c>
      <c r="H7302">
        <v>7298</v>
      </c>
      <c r="K7302">
        <v>30681</v>
      </c>
      <c r="L7302">
        <v>34139</v>
      </c>
      <c r="M7302">
        <v>7299</v>
      </c>
      <c r="O7302">
        <v>3661</v>
      </c>
      <c r="P7302">
        <v>4618</v>
      </c>
      <c r="Q7302">
        <v>7299</v>
      </c>
      <c r="R7302">
        <f t="shared" si="114"/>
        <v>7298</v>
      </c>
      <c r="S7302">
        <f>IF(O7302=O7303,Q7303,-1)</f>
        <v>-1</v>
      </c>
    </row>
    <row r="7303" spans="7:19" x14ac:dyDescent="0.25">
      <c r="G7303" t="s">
        <v>7302</v>
      </c>
      <c r="H7303">
        <v>-1</v>
      </c>
      <c r="K7303">
        <v>30683</v>
      </c>
      <c r="L7303">
        <v>30696</v>
      </c>
      <c r="M7303">
        <v>7300</v>
      </c>
      <c r="O7303">
        <v>3662</v>
      </c>
      <c r="P7303">
        <v>3675</v>
      </c>
      <c r="Q7303">
        <v>7300</v>
      </c>
      <c r="R7303">
        <f t="shared" si="114"/>
        <v>-1</v>
      </c>
      <c r="S7303">
        <f>IF(O7303=O7304,Q7304,-1)</f>
        <v>-1</v>
      </c>
    </row>
    <row r="7304" spans="7:19" x14ac:dyDescent="0.25">
      <c r="G7304" t="s">
        <v>7303</v>
      </c>
      <c r="H7304">
        <v>-1</v>
      </c>
      <c r="K7304">
        <v>30684</v>
      </c>
      <c r="L7304">
        <v>30677</v>
      </c>
      <c r="M7304">
        <v>7301</v>
      </c>
      <c r="O7304">
        <v>3663</v>
      </c>
      <c r="P7304">
        <v>3657</v>
      </c>
      <c r="Q7304">
        <v>7301</v>
      </c>
      <c r="R7304">
        <f t="shared" si="114"/>
        <v>-1</v>
      </c>
      <c r="S7304">
        <f>IF(O7304=O7305,Q7305,-1)</f>
        <v>-1</v>
      </c>
    </row>
    <row r="7305" spans="7:19" x14ac:dyDescent="0.25">
      <c r="G7305" t="s">
        <v>7304</v>
      </c>
      <c r="H7305">
        <v>-1</v>
      </c>
      <c r="K7305">
        <v>30685</v>
      </c>
      <c r="L7305">
        <v>30686</v>
      </c>
      <c r="M7305">
        <v>7302</v>
      </c>
      <c r="O7305">
        <v>3664</v>
      </c>
      <c r="P7305">
        <v>3665</v>
      </c>
      <c r="Q7305">
        <v>7302</v>
      </c>
      <c r="R7305">
        <f t="shared" si="114"/>
        <v>-1</v>
      </c>
      <c r="S7305">
        <f>IF(O7305=O7306,Q7306,-1)</f>
        <v>7303</v>
      </c>
    </row>
    <row r="7306" spans="7:19" x14ac:dyDescent="0.25">
      <c r="G7306" t="s">
        <v>7305</v>
      </c>
      <c r="H7306">
        <v>7302</v>
      </c>
      <c r="K7306">
        <v>30685</v>
      </c>
      <c r="L7306">
        <v>30690</v>
      </c>
      <c r="M7306">
        <v>7303</v>
      </c>
      <c r="O7306">
        <v>3664</v>
      </c>
      <c r="P7306">
        <v>3669</v>
      </c>
      <c r="Q7306">
        <v>7303</v>
      </c>
      <c r="R7306">
        <f t="shared" si="114"/>
        <v>7302</v>
      </c>
      <c r="S7306">
        <f>IF(O7306=O7307,Q7307,-1)</f>
        <v>-1</v>
      </c>
    </row>
    <row r="7307" spans="7:19" x14ac:dyDescent="0.25">
      <c r="G7307" t="s">
        <v>7306</v>
      </c>
      <c r="H7307">
        <v>-1</v>
      </c>
      <c r="K7307">
        <v>30686</v>
      </c>
      <c r="L7307">
        <v>34134</v>
      </c>
      <c r="M7307">
        <v>7304</v>
      </c>
      <c r="O7307">
        <v>3665</v>
      </c>
      <c r="P7307">
        <v>4614</v>
      </c>
      <c r="Q7307">
        <v>7304</v>
      </c>
      <c r="R7307">
        <f t="shared" ref="R7307:R7370" si="115">IF(O7307=O7306,Q7306, -1)</f>
        <v>-1</v>
      </c>
      <c r="S7307">
        <f>IF(O7307=O7308,Q7308,-1)</f>
        <v>7305</v>
      </c>
    </row>
    <row r="7308" spans="7:19" x14ac:dyDescent="0.25">
      <c r="G7308" t="s">
        <v>7307</v>
      </c>
      <c r="H7308">
        <v>7304</v>
      </c>
      <c r="K7308">
        <v>30686</v>
      </c>
      <c r="L7308">
        <v>34135</v>
      </c>
      <c r="M7308">
        <v>7305</v>
      </c>
      <c r="O7308">
        <v>3665</v>
      </c>
      <c r="P7308">
        <v>4615</v>
      </c>
      <c r="Q7308">
        <v>7305</v>
      </c>
      <c r="R7308">
        <f t="shared" si="115"/>
        <v>7304</v>
      </c>
      <c r="S7308">
        <f>IF(O7308=O7309,Q7309,-1)</f>
        <v>-1</v>
      </c>
    </row>
    <row r="7309" spans="7:19" x14ac:dyDescent="0.25">
      <c r="G7309" t="s">
        <v>7308</v>
      </c>
      <c r="H7309">
        <v>-1</v>
      </c>
      <c r="K7309">
        <v>30687</v>
      </c>
      <c r="L7309">
        <v>30684</v>
      </c>
      <c r="M7309">
        <v>7306</v>
      </c>
      <c r="O7309">
        <v>3666</v>
      </c>
      <c r="P7309">
        <v>3663</v>
      </c>
      <c r="Q7309">
        <v>7306</v>
      </c>
      <c r="R7309">
        <f t="shared" si="115"/>
        <v>-1</v>
      </c>
      <c r="S7309">
        <f>IF(O7309=O7310,Q7310,-1)</f>
        <v>-1</v>
      </c>
    </row>
    <row r="7310" spans="7:19" x14ac:dyDescent="0.25">
      <c r="G7310" t="s">
        <v>7309</v>
      </c>
      <c r="H7310">
        <v>-1</v>
      </c>
      <c r="K7310">
        <v>30688</v>
      </c>
      <c r="L7310">
        <v>30687</v>
      </c>
      <c r="M7310">
        <v>7307</v>
      </c>
      <c r="O7310">
        <v>3667</v>
      </c>
      <c r="P7310">
        <v>3666</v>
      </c>
      <c r="Q7310">
        <v>7307</v>
      </c>
      <c r="R7310">
        <f t="shared" si="115"/>
        <v>-1</v>
      </c>
      <c r="S7310">
        <f>IF(O7310=O7311,Q7311,-1)</f>
        <v>7308</v>
      </c>
    </row>
    <row r="7311" spans="7:19" x14ac:dyDescent="0.25">
      <c r="G7311" t="s">
        <v>7310</v>
      </c>
      <c r="H7311">
        <v>7307</v>
      </c>
      <c r="K7311">
        <v>30688</v>
      </c>
      <c r="L7311">
        <v>33478</v>
      </c>
      <c r="M7311">
        <v>7308</v>
      </c>
      <c r="O7311">
        <v>3667</v>
      </c>
      <c r="P7311">
        <v>4542</v>
      </c>
      <c r="Q7311">
        <v>7308</v>
      </c>
      <c r="R7311">
        <f t="shared" si="115"/>
        <v>7307</v>
      </c>
      <c r="S7311">
        <f>IF(O7311=O7312,Q7312,-1)</f>
        <v>7309</v>
      </c>
    </row>
    <row r="7312" spans="7:19" x14ac:dyDescent="0.25">
      <c r="G7312" t="s">
        <v>7311</v>
      </c>
      <c r="H7312">
        <v>7308</v>
      </c>
      <c r="K7312">
        <v>30688</v>
      </c>
      <c r="L7312">
        <v>34141</v>
      </c>
      <c r="M7312">
        <v>7309</v>
      </c>
      <c r="O7312">
        <v>3667</v>
      </c>
      <c r="P7312">
        <v>4620</v>
      </c>
      <c r="Q7312">
        <v>7309</v>
      </c>
      <c r="R7312">
        <f t="shared" si="115"/>
        <v>7308</v>
      </c>
      <c r="S7312">
        <f>IF(O7312=O7313,Q7313,-1)</f>
        <v>-1</v>
      </c>
    </row>
    <row r="7313" spans="7:19" x14ac:dyDescent="0.25">
      <c r="G7313" t="s">
        <v>7312</v>
      </c>
      <c r="H7313">
        <v>-1</v>
      </c>
      <c r="K7313">
        <v>30689</v>
      </c>
      <c r="L7313">
        <v>30683</v>
      </c>
      <c r="M7313">
        <v>7310</v>
      </c>
      <c r="O7313">
        <v>3668</v>
      </c>
      <c r="P7313">
        <v>3662</v>
      </c>
      <c r="Q7313">
        <v>7310</v>
      </c>
      <c r="R7313">
        <f t="shared" si="115"/>
        <v>-1</v>
      </c>
      <c r="S7313">
        <f>IF(O7313=O7314,Q7314,-1)</f>
        <v>-1</v>
      </c>
    </row>
    <row r="7314" spans="7:19" x14ac:dyDescent="0.25">
      <c r="G7314" t="s">
        <v>7313</v>
      </c>
      <c r="H7314">
        <v>-1</v>
      </c>
      <c r="K7314">
        <v>30690</v>
      </c>
      <c r="L7314">
        <v>30693</v>
      </c>
      <c r="M7314">
        <v>7311</v>
      </c>
      <c r="O7314">
        <v>3669</v>
      </c>
      <c r="P7314">
        <v>3672</v>
      </c>
      <c r="Q7314">
        <v>7311</v>
      </c>
      <c r="R7314">
        <f t="shared" si="115"/>
        <v>-1</v>
      </c>
      <c r="S7314">
        <f>IF(O7314=O7315,Q7315,-1)</f>
        <v>-1</v>
      </c>
    </row>
    <row r="7315" spans="7:19" x14ac:dyDescent="0.25">
      <c r="G7315" t="s">
        <v>7314</v>
      </c>
      <c r="H7315">
        <v>-1</v>
      </c>
      <c r="K7315">
        <v>30691</v>
      </c>
      <c r="L7315">
        <v>30683</v>
      </c>
      <c r="M7315">
        <v>7312</v>
      </c>
      <c r="O7315">
        <v>3670</v>
      </c>
      <c r="P7315">
        <v>3662</v>
      </c>
      <c r="Q7315">
        <v>7312</v>
      </c>
      <c r="R7315">
        <f t="shared" si="115"/>
        <v>-1</v>
      </c>
      <c r="S7315">
        <f>IF(O7315=O7316,Q7316,-1)</f>
        <v>7313</v>
      </c>
    </row>
    <row r="7316" spans="7:19" x14ac:dyDescent="0.25">
      <c r="G7316" t="s">
        <v>7315</v>
      </c>
      <c r="H7316">
        <v>7312</v>
      </c>
      <c r="K7316">
        <v>30691</v>
      </c>
      <c r="L7316">
        <v>34150</v>
      </c>
      <c r="M7316">
        <v>7313</v>
      </c>
      <c r="O7316">
        <v>3670</v>
      </c>
      <c r="P7316">
        <v>4622</v>
      </c>
      <c r="Q7316">
        <v>7313</v>
      </c>
      <c r="R7316">
        <f t="shared" si="115"/>
        <v>7312</v>
      </c>
      <c r="S7316">
        <f>IF(O7316=O7317,Q7317,-1)</f>
        <v>-1</v>
      </c>
    </row>
    <row r="7317" spans="7:19" x14ac:dyDescent="0.25">
      <c r="G7317" t="s">
        <v>7316</v>
      </c>
      <c r="H7317">
        <v>-1</v>
      </c>
      <c r="K7317">
        <v>30692</v>
      </c>
      <c r="L7317">
        <v>30691</v>
      </c>
      <c r="M7317">
        <v>7314</v>
      </c>
      <c r="O7317">
        <v>3671</v>
      </c>
      <c r="P7317">
        <v>3670</v>
      </c>
      <c r="Q7317">
        <v>7314</v>
      </c>
      <c r="R7317">
        <f t="shared" si="115"/>
        <v>-1</v>
      </c>
      <c r="S7317">
        <f>IF(O7317=O7318,Q7318,-1)</f>
        <v>-1</v>
      </c>
    </row>
    <row r="7318" spans="7:19" x14ac:dyDescent="0.25">
      <c r="G7318" t="s">
        <v>7317</v>
      </c>
      <c r="H7318">
        <v>-1</v>
      </c>
      <c r="K7318">
        <v>30693</v>
      </c>
      <c r="L7318">
        <v>30684</v>
      </c>
      <c r="M7318">
        <v>7315</v>
      </c>
      <c r="O7318">
        <v>3672</v>
      </c>
      <c r="P7318">
        <v>3663</v>
      </c>
      <c r="Q7318">
        <v>7315</v>
      </c>
      <c r="R7318">
        <f t="shared" si="115"/>
        <v>-1</v>
      </c>
      <c r="S7318">
        <f>IF(O7318=O7319,Q7319,-1)</f>
        <v>7316</v>
      </c>
    </row>
    <row r="7319" spans="7:19" x14ac:dyDescent="0.25">
      <c r="G7319" t="s">
        <v>7318</v>
      </c>
      <c r="H7319">
        <v>7315</v>
      </c>
      <c r="K7319">
        <v>30693</v>
      </c>
      <c r="L7319">
        <v>34147</v>
      </c>
      <c r="M7319">
        <v>7316</v>
      </c>
      <c r="O7319">
        <v>3672</v>
      </c>
      <c r="P7319">
        <v>4621</v>
      </c>
      <c r="Q7319">
        <v>7316</v>
      </c>
      <c r="R7319">
        <f t="shared" si="115"/>
        <v>7315</v>
      </c>
      <c r="S7319">
        <f>IF(O7319=O7320,Q7320,-1)</f>
        <v>-1</v>
      </c>
    </row>
    <row r="7320" spans="7:19" x14ac:dyDescent="0.25">
      <c r="G7320" t="s">
        <v>7319</v>
      </c>
      <c r="H7320">
        <v>-1</v>
      </c>
      <c r="K7320">
        <v>30694</v>
      </c>
      <c r="L7320">
        <v>30685</v>
      </c>
      <c r="M7320">
        <v>7317</v>
      </c>
      <c r="O7320">
        <v>3673</v>
      </c>
      <c r="P7320">
        <v>3664</v>
      </c>
      <c r="Q7320">
        <v>7317</v>
      </c>
      <c r="R7320">
        <f t="shared" si="115"/>
        <v>-1</v>
      </c>
      <c r="S7320">
        <f>IF(O7320=O7321,Q7321,-1)</f>
        <v>-1</v>
      </c>
    </row>
    <row r="7321" spans="7:19" x14ac:dyDescent="0.25">
      <c r="G7321" t="s">
        <v>7320</v>
      </c>
      <c r="H7321">
        <v>-1</v>
      </c>
      <c r="K7321">
        <v>30695</v>
      </c>
      <c r="L7321">
        <v>35529</v>
      </c>
      <c r="M7321">
        <v>7318</v>
      </c>
      <c r="O7321">
        <v>3674</v>
      </c>
      <c r="P7321">
        <v>4812</v>
      </c>
      <c r="Q7321">
        <v>7318</v>
      </c>
      <c r="R7321">
        <f t="shared" si="115"/>
        <v>-1</v>
      </c>
      <c r="S7321">
        <f>IF(O7321=O7322,Q7322,-1)</f>
        <v>7319</v>
      </c>
    </row>
    <row r="7322" spans="7:19" x14ac:dyDescent="0.25">
      <c r="G7322" t="s">
        <v>7321</v>
      </c>
      <c r="H7322">
        <v>7318</v>
      </c>
      <c r="K7322">
        <v>30695</v>
      </c>
      <c r="L7322">
        <v>35534</v>
      </c>
      <c r="M7322">
        <v>7319</v>
      </c>
      <c r="O7322">
        <v>3674</v>
      </c>
      <c r="P7322">
        <v>4814</v>
      </c>
      <c r="Q7322">
        <v>7319</v>
      </c>
      <c r="R7322">
        <f t="shared" si="115"/>
        <v>7318</v>
      </c>
      <c r="S7322">
        <f>IF(O7322=O7323,Q7323,-1)</f>
        <v>-1</v>
      </c>
    </row>
    <row r="7323" spans="7:19" x14ac:dyDescent="0.25">
      <c r="G7323" t="s">
        <v>7322</v>
      </c>
      <c r="H7323">
        <v>-1</v>
      </c>
      <c r="K7323">
        <v>30696</v>
      </c>
      <c r="L7323">
        <v>30697</v>
      </c>
      <c r="M7323">
        <v>7320</v>
      </c>
      <c r="O7323">
        <v>3675</v>
      </c>
      <c r="P7323">
        <v>3676</v>
      </c>
      <c r="Q7323">
        <v>7320</v>
      </c>
      <c r="R7323">
        <f t="shared" si="115"/>
        <v>-1</v>
      </c>
      <c r="S7323">
        <f>IF(O7323=O7324,Q7324,-1)</f>
        <v>7321</v>
      </c>
    </row>
    <row r="7324" spans="7:19" x14ac:dyDescent="0.25">
      <c r="G7324" t="s">
        <v>7323</v>
      </c>
      <c r="H7324">
        <v>7320</v>
      </c>
      <c r="K7324">
        <v>30696</v>
      </c>
      <c r="L7324">
        <v>35530</v>
      </c>
      <c r="M7324">
        <v>7321</v>
      </c>
      <c r="O7324">
        <v>3675</v>
      </c>
      <c r="P7324">
        <v>4813</v>
      </c>
      <c r="Q7324">
        <v>7321</v>
      </c>
      <c r="R7324">
        <f t="shared" si="115"/>
        <v>7320</v>
      </c>
      <c r="S7324">
        <f>IF(O7324=O7325,Q7325,-1)</f>
        <v>-1</v>
      </c>
    </row>
    <row r="7325" spans="7:19" x14ac:dyDescent="0.25">
      <c r="G7325" t="s">
        <v>7324</v>
      </c>
      <c r="H7325">
        <v>-1</v>
      </c>
      <c r="K7325">
        <v>30697</v>
      </c>
      <c r="L7325">
        <v>29713</v>
      </c>
      <c r="M7325">
        <v>7322</v>
      </c>
      <c r="O7325">
        <v>3676</v>
      </c>
      <c r="P7325">
        <v>3235</v>
      </c>
      <c r="Q7325">
        <v>7322</v>
      </c>
      <c r="R7325">
        <f t="shared" si="115"/>
        <v>-1</v>
      </c>
      <c r="S7325">
        <f>IF(O7325=O7326,Q7326,-1)</f>
        <v>7323</v>
      </c>
    </row>
    <row r="7326" spans="7:19" x14ac:dyDescent="0.25">
      <c r="G7326" t="s">
        <v>7325</v>
      </c>
      <c r="H7326">
        <v>7322</v>
      </c>
      <c r="K7326">
        <v>30697</v>
      </c>
      <c r="L7326">
        <v>30698</v>
      </c>
      <c r="M7326">
        <v>7323</v>
      </c>
      <c r="O7326">
        <v>3676</v>
      </c>
      <c r="P7326">
        <v>3677</v>
      </c>
      <c r="Q7326">
        <v>7323</v>
      </c>
      <c r="R7326">
        <f t="shared" si="115"/>
        <v>7322</v>
      </c>
      <c r="S7326">
        <f>IF(O7326=O7327,Q7327,-1)</f>
        <v>7324</v>
      </c>
    </row>
    <row r="7327" spans="7:19" x14ac:dyDescent="0.25">
      <c r="G7327" t="s">
        <v>7326</v>
      </c>
      <c r="H7327">
        <v>7323</v>
      </c>
      <c r="K7327">
        <v>30697</v>
      </c>
      <c r="L7327">
        <v>30815</v>
      </c>
      <c r="M7327">
        <v>7324</v>
      </c>
      <c r="O7327">
        <v>3676</v>
      </c>
      <c r="P7327">
        <v>3735</v>
      </c>
      <c r="Q7327">
        <v>7324</v>
      </c>
      <c r="R7327">
        <f t="shared" si="115"/>
        <v>7323</v>
      </c>
      <c r="S7327">
        <f>IF(O7327=O7328,Q7328,-1)</f>
        <v>-1</v>
      </c>
    </row>
    <row r="7328" spans="7:19" x14ac:dyDescent="0.25">
      <c r="G7328" t="s">
        <v>7327</v>
      </c>
      <c r="H7328">
        <v>-1</v>
      </c>
      <c r="K7328">
        <v>30698</v>
      </c>
      <c r="L7328">
        <v>30699</v>
      </c>
      <c r="M7328">
        <v>7325</v>
      </c>
      <c r="O7328">
        <v>3677</v>
      </c>
      <c r="P7328">
        <v>3678</v>
      </c>
      <c r="Q7328">
        <v>7325</v>
      </c>
      <c r="R7328">
        <f t="shared" si="115"/>
        <v>-1</v>
      </c>
      <c r="S7328">
        <f>IF(O7328=O7329,Q7329,-1)</f>
        <v>-1</v>
      </c>
    </row>
    <row r="7329" spans="7:19" x14ac:dyDescent="0.25">
      <c r="G7329" t="s">
        <v>7328</v>
      </c>
      <c r="H7329">
        <v>-1</v>
      </c>
      <c r="K7329">
        <v>30699</v>
      </c>
      <c r="L7329">
        <v>30703</v>
      </c>
      <c r="M7329">
        <v>7326</v>
      </c>
      <c r="O7329">
        <v>3678</v>
      </c>
      <c r="P7329">
        <v>3682</v>
      </c>
      <c r="Q7329">
        <v>7326</v>
      </c>
      <c r="R7329">
        <f t="shared" si="115"/>
        <v>-1</v>
      </c>
      <c r="S7329">
        <f>IF(O7329=O7330,Q7330,-1)</f>
        <v>7327</v>
      </c>
    </row>
    <row r="7330" spans="7:19" x14ac:dyDescent="0.25">
      <c r="G7330" t="s">
        <v>7329</v>
      </c>
      <c r="H7330">
        <v>7326</v>
      </c>
      <c r="K7330">
        <v>30699</v>
      </c>
      <c r="L7330">
        <v>30705</v>
      </c>
      <c r="M7330">
        <v>7327</v>
      </c>
      <c r="O7330">
        <v>3678</v>
      </c>
      <c r="P7330">
        <v>3683</v>
      </c>
      <c r="Q7330">
        <v>7327</v>
      </c>
      <c r="R7330">
        <f t="shared" si="115"/>
        <v>7326</v>
      </c>
      <c r="S7330">
        <f>IF(O7330=O7331,Q7331,-1)</f>
        <v>-1</v>
      </c>
    </row>
    <row r="7331" spans="7:19" x14ac:dyDescent="0.25">
      <c r="G7331" t="s">
        <v>7330</v>
      </c>
      <c r="H7331">
        <v>-1</v>
      </c>
      <c r="K7331">
        <v>30700</v>
      </c>
      <c r="L7331">
        <v>30695</v>
      </c>
      <c r="M7331">
        <v>7328</v>
      </c>
      <c r="O7331">
        <v>3679</v>
      </c>
      <c r="P7331">
        <v>3674</v>
      </c>
      <c r="Q7331">
        <v>7328</v>
      </c>
      <c r="R7331">
        <f t="shared" si="115"/>
        <v>-1</v>
      </c>
      <c r="S7331">
        <f>IF(O7331=O7332,Q7332,-1)</f>
        <v>-1</v>
      </c>
    </row>
    <row r="7332" spans="7:19" x14ac:dyDescent="0.25">
      <c r="G7332" t="s">
        <v>7331</v>
      </c>
      <c r="H7332">
        <v>-1</v>
      </c>
      <c r="K7332">
        <v>30701</v>
      </c>
      <c r="L7332">
        <v>29590</v>
      </c>
      <c r="M7332">
        <v>7329</v>
      </c>
      <c r="O7332">
        <v>3680</v>
      </c>
      <c r="P7332">
        <v>3194</v>
      </c>
      <c r="Q7332">
        <v>7329</v>
      </c>
      <c r="R7332">
        <f t="shared" si="115"/>
        <v>-1</v>
      </c>
      <c r="S7332">
        <f>IF(O7332=O7333,Q7333,-1)</f>
        <v>7330</v>
      </c>
    </row>
    <row r="7333" spans="7:19" x14ac:dyDescent="0.25">
      <c r="G7333" t="s">
        <v>7332</v>
      </c>
      <c r="H7333">
        <v>7329</v>
      </c>
      <c r="K7333">
        <v>30701</v>
      </c>
      <c r="L7333">
        <v>30700</v>
      </c>
      <c r="M7333">
        <v>7330</v>
      </c>
      <c r="O7333">
        <v>3680</v>
      </c>
      <c r="P7333">
        <v>3679</v>
      </c>
      <c r="Q7333">
        <v>7330</v>
      </c>
      <c r="R7333">
        <f t="shared" si="115"/>
        <v>7329</v>
      </c>
      <c r="S7333">
        <f>IF(O7333=O7334,Q7334,-1)</f>
        <v>-1</v>
      </c>
    </row>
    <row r="7334" spans="7:19" x14ac:dyDescent="0.25">
      <c r="G7334" t="s">
        <v>7333</v>
      </c>
      <c r="H7334">
        <v>-1</v>
      </c>
      <c r="K7334">
        <v>30702</v>
      </c>
      <c r="L7334">
        <v>30713</v>
      </c>
      <c r="M7334">
        <v>7331</v>
      </c>
      <c r="O7334">
        <v>3681</v>
      </c>
      <c r="P7334">
        <v>3690</v>
      </c>
      <c r="Q7334">
        <v>7331</v>
      </c>
      <c r="R7334">
        <f t="shared" si="115"/>
        <v>-1</v>
      </c>
      <c r="S7334">
        <f>IF(O7334=O7335,Q7335,-1)</f>
        <v>7332</v>
      </c>
    </row>
    <row r="7335" spans="7:19" x14ac:dyDescent="0.25">
      <c r="G7335" t="s">
        <v>7334</v>
      </c>
      <c r="H7335">
        <v>7331</v>
      </c>
      <c r="K7335">
        <v>30702</v>
      </c>
      <c r="L7335">
        <v>30729</v>
      </c>
      <c r="M7335">
        <v>7332</v>
      </c>
      <c r="O7335">
        <v>3681</v>
      </c>
      <c r="P7335">
        <v>3700</v>
      </c>
      <c r="Q7335">
        <v>7332</v>
      </c>
      <c r="R7335">
        <f t="shared" si="115"/>
        <v>7331</v>
      </c>
      <c r="S7335">
        <f>IF(O7335=O7336,Q7336,-1)</f>
        <v>-1</v>
      </c>
    </row>
    <row r="7336" spans="7:19" x14ac:dyDescent="0.25">
      <c r="G7336" t="s">
        <v>7335</v>
      </c>
      <c r="H7336">
        <v>-1</v>
      </c>
      <c r="K7336">
        <v>30703</v>
      </c>
      <c r="L7336">
        <v>29595</v>
      </c>
      <c r="M7336">
        <v>7333</v>
      </c>
      <c r="O7336">
        <v>3682</v>
      </c>
      <c r="P7336">
        <v>3195</v>
      </c>
      <c r="Q7336">
        <v>7333</v>
      </c>
      <c r="R7336">
        <f t="shared" si="115"/>
        <v>-1</v>
      </c>
      <c r="S7336">
        <f>IF(O7336=O7337,Q7337,-1)</f>
        <v>7334</v>
      </c>
    </row>
    <row r="7337" spans="7:19" x14ac:dyDescent="0.25">
      <c r="G7337" t="s">
        <v>7336</v>
      </c>
      <c r="H7337">
        <v>7333</v>
      </c>
      <c r="K7337">
        <v>30703</v>
      </c>
      <c r="L7337">
        <v>34158</v>
      </c>
      <c r="M7337">
        <v>7334</v>
      </c>
      <c r="O7337">
        <v>3682</v>
      </c>
      <c r="P7337">
        <v>4623</v>
      </c>
      <c r="Q7337">
        <v>7334</v>
      </c>
      <c r="R7337">
        <f t="shared" si="115"/>
        <v>7333</v>
      </c>
      <c r="S7337">
        <f>IF(O7337=O7338,Q7338,-1)</f>
        <v>-1</v>
      </c>
    </row>
    <row r="7338" spans="7:19" x14ac:dyDescent="0.25">
      <c r="G7338" t="s">
        <v>7337</v>
      </c>
      <c r="H7338">
        <v>-1</v>
      </c>
      <c r="K7338">
        <v>30705</v>
      </c>
      <c r="L7338">
        <v>30702</v>
      </c>
      <c r="M7338">
        <v>7335</v>
      </c>
      <c r="O7338">
        <v>3683</v>
      </c>
      <c r="P7338">
        <v>3681</v>
      </c>
      <c r="Q7338">
        <v>7335</v>
      </c>
      <c r="R7338">
        <f t="shared" si="115"/>
        <v>-1</v>
      </c>
      <c r="S7338">
        <f>IF(O7338=O7339,Q7339,-1)</f>
        <v>-1</v>
      </c>
    </row>
    <row r="7339" spans="7:19" x14ac:dyDescent="0.25">
      <c r="G7339" t="s">
        <v>7338</v>
      </c>
      <c r="H7339">
        <v>-1</v>
      </c>
      <c r="K7339">
        <v>30706</v>
      </c>
      <c r="L7339">
        <v>30733</v>
      </c>
      <c r="M7339">
        <v>7336</v>
      </c>
      <c r="O7339">
        <v>3684</v>
      </c>
      <c r="P7339">
        <v>3704</v>
      </c>
      <c r="Q7339">
        <v>7336</v>
      </c>
      <c r="R7339">
        <f t="shared" si="115"/>
        <v>-1</v>
      </c>
      <c r="S7339">
        <f>IF(O7339=O7340,Q7340,-1)</f>
        <v>7337</v>
      </c>
    </row>
    <row r="7340" spans="7:19" x14ac:dyDescent="0.25">
      <c r="G7340" t="s">
        <v>7339</v>
      </c>
      <c r="H7340">
        <v>7336</v>
      </c>
      <c r="K7340">
        <v>30706</v>
      </c>
      <c r="L7340">
        <v>34712</v>
      </c>
      <c r="M7340">
        <v>7337</v>
      </c>
      <c r="O7340">
        <v>3684</v>
      </c>
      <c r="P7340">
        <v>4753</v>
      </c>
      <c r="Q7340">
        <v>7337</v>
      </c>
      <c r="R7340">
        <f t="shared" si="115"/>
        <v>7336</v>
      </c>
      <c r="S7340">
        <f>IF(O7340=O7341,Q7341,-1)</f>
        <v>-1</v>
      </c>
    </row>
    <row r="7341" spans="7:19" x14ac:dyDescent="0.25">
      <c r="G7341" t="s">
        <v>7340</v>
      </c>
      <c r="H7341">
        <v>-1</v>
      </c>
      <c r="K7341">
        <v>30707</v>
      </c>
      <c r="L7341">
        <v>30701</v>
      </c>
      <c r="M7341">
        <v>7338</v>
      </c>
      <c r="O7341">
        <v>3685</v>
      </c>
      <c r="P7341">
        <v>3680</v>
      </c>
      <c r="Q7341">
        <v>7338</v>
      </c>
      <c r="R7341">
        <f t="shared" si="115"/>
        <v>-1</v>
      </c>
      <c r="S7341">
        <f>IF(O7341=O7342,Q7342,-1)</f>
        <v>-1</v>
      </c>
    </row>
    <row r="7342" spans="7:19" x14ac:dyDescent="0.25">
      <c r="G7342" t="s">
        <v>7341</v>
      </c>
      <c r="H7342">
        <v>-1</v>
      </c>
      <c r="K7342">
        <v>30708</v>
      </c>
      <c r="L7342">
        <v>30709</v>
      </c>
      <c r="M7342">
        <v>7339</v>
      </c>
      <c r="O7342">
        <v>3686</v>
      </c>
      <c r="P7342">
        <v>3687</v>
      </c>
      <c r="Q7342">
        <v>7339</v>
      </c>
      <c r="R7342">
        <f t="shared" si="115"/>
        <v>-1</v>
      </c>
      <c r="S7342">
        <f>IF(O7342=O7343,Q7343,-1)</f>
        <v>-1</v>
      </c>
    </row>
    <row r="7343" spans="7:19" x14ac:dyDescent="0.25">
      <c r="G7343" t="s">
        <v>7342</v>
      </c>
      <c r="H7343">
        <v>-1</v>
      </c>
      <c r="K7343">
        <v>30709</v>
      </c>
      <c r="L7343">
        <v>30750</v>
      </c>
      <c r="M7343">
        <v>7340</v>
      </c>
      <c r="O7343">
        <v>3687</v>
      </c>
      <c r="P7343">
        <v>3715</v>
      </c>
      <c r="Q7343">
        <v>7340</v>
      </c>
      <c r="R7343">
        <f t="shared" si="115"/>
        <v>-1</v>
      </c>
      <c r="S7343">
        <f>IF(O7343=O7344,Q7344,-1)</f>
        <v>-1</v>
      </c>
    </row>
    <row r="7344" spans="7:19" x14ac:dyDescent="0.25">
      <c r="G7344" t="s">
        <v>7343</v>
      </c>
      <c r="H7344">
        <v>-1</v>
      </c>
      <c r="K7344">
        <v>30711</v>
      </c>
      <c r="L7344">
        <v>30743</v>
      </c>
      <c r="M7344">
        <v>7341</v>
      </c>
      <c r="O7344">
        <v>3688</v>
      </c>
      <c r="P7344">
        <v>3710</v>
      </c>
      <c r="Q7344">
        <v>7341</v>
      </c>
      <c r="R7344">
        <f t="shared" si="115"/>
        <v>-1</v>
      </c>
      <c r="S7344">
        <f>IF(O7344=O7345,Q7345,-1)</f>
        <v>-1</v>
      </c>
    </row>
    <row r="7345" spans="7:19" x14ac:dyDescent="0.25">
      <c r="G7345" t="s">
        <v>7344</v>
      </c>
      <c r="H7345">
        <v>-1</v>
      </c>
      <c r="K7345">
        <v>30712</v>
      </c>
      <c r="L7345">
        <v>28933</v>
      </c>
      <c r="M7345">
        <v>7342</v>
      </c>
      <c r="O7345">
        <v>3689</v>
      </c>
      <c r="P7345">
        <v>2922</v>
      </c>
      <c r="Q7345">
        <v>7342</v>
      </c>
      <c r="R7345">
        <f t="shared" si="115"/>
        <v>-1</v>
      </c>
      <c r="S7345">
        <f>IF(O7345=O7346,Q7346,-1)</f>
        <v>7343</v>
      </c>
    </row>
    <row r="7346" spans="7:19" x14ac:dyDescent="0.25">
      <c r="G7346" t="s">
        <v>7345</v>
      </c>
      <c r="H7346">
        <v>7342</v>
      </c>
      <c r="K7346">
        <v>30712</v>
      </c>
      <c r="L7346">
        <v>30708</v>
      </c>
      <c r="M7346">
        <v>7343</v>
      </c>
      <c r="O7346">
        <v>3689</v>
      </c>
      <c r="P7346">
        <v>3686</v>
      </c>
      <c r="Q7346">
        <v>7343</v>
      </c>
      <c r="R7346">
        <f t="shared" si="115"/>
        <v>7342</v>
      </c>
      <c r="S7346">
        <f>IF(O7346=O7347,Q7347,-1)</f>
        <v>-1</v>
      </c>
    </row>
    <row r="7347" spans="7:19" x14ac:dyDescent="0.25">
      <c r="G7347" t="s">
        <v>7346</v>
      </c>
      <c r="H7347">
        <v>-1</v>
      </c>
      <c r="K7347">
        <v>30713</v>
      </c>
      <c r="L7347">
        <v>28151</v>
      </c>
      <c r="M7347">
        <v>7344</v>
      </c>
      <c r="O7347">
        <v>3690</v>
      </c>
      <c r="P7347">
        <v>2601</v>
      </c>
      <c r="Q7347">
        <v>7344</v>
      </c>
      <c r="R7347">
        <f t="shared" si="115"/>
        <v>-1</v>
      </c>
      <c r="S7347">
        <f>IF(O7347=O7348,Q7348,-1)</f>
        <v>-1</v>
      </c>
    </row>
    <row r="7348" spans="7:19" x14ac:dyDescent="0.25">
      <c r="G7348" t="s">
        <v>7347</v>
      </c>
      <c r="H7348">
        <v>-1</v>
      </c>
      <c r="K7348">
        <v>30714</v>
      </c>
      <c r="L7348">
        <v>29470</v>
      </c>
      <c r="M7348">
        <v>7345</v>
      </c>
      <c r="O7348">
        <v>3691</v>
      </c>
      <c r="P7348">
        <v>3146</v>
      </c>
      <c r="Q7348">
        <v>7345</v>
      </c>
      <c r="R7348">
        <f t="shared" si="115"/>
        <v>-1</v>
      </c>
      <c r="S7348">
        <f>IF(O7348=O7349,Q7349,-1)</f>
        <v>7346</v>
      </c>
    </row>
    <row r="7349" spans="7:19" x14ac:dyDescent="0.25">
      <c r="G7349" t="s">
        <v>7348</v>
      </c>
      <c r="H7349">
        <v>7345</v>
      </c>
      <c r="K7349">
        <v>30714</v>
      </c>
      <c r="L7349">
        <v>34252</v>
      </c>
      <c r="M7349">
        <v>7346</v>
      </c>
      <c r="O7349">
        <v>3691</v>
      </c>
      <c r="P7349">
        <v>4657</v>
      </c>
      <c r="Q7349">
        <v>7346</v>
      </c>
      <c r="R7349">
        <f t="shared" si="115"/>
        <v>7345</v>
      </c>
      <c r="S7349">
        <f>IF(O7349=O7350,Q7350,-1)</f>
        <v>-1</v>
      </c>
    </row>
    <row r="7350" spans="7:19" x14ac:dyDescent="0.25">
      <c r="G7350" t="s">
        <v>7349</v>
      </c>
      <c r="H7350">
        <v>-1</v>
      </c>
      <c r="K7350">
        <v>30715</v>
      </c>
      <c r="L7350">
        <v>30717</v>
      </c>
      <c r="M7350">
        <v>7347</v>
      </c>
      <c r="O7350">
        <v>3692</v>
      </c>
      <c r="P7350">
        <v>3694</v>
      </c>
      <c r="Q7350">
        <v>7347</v>
      </c>
      <c r="R7350">
        <f t="shared" si="115"/>
        <v>-1</v>
      </c>
      <c r="S7350">
        <f>IF(O7350=O7351,Q7351,-1)</f>
        <v>7348</v>
      </c>
    </row>
    <row r="7351" spans="7:19" x14ac:dyDescent="0.25">
      <c r="G7351" t="s">
        <v>7350</v>
      </c>
      <c r="H7351">
        <v>7347</v>
      </c>
      <c r="K7351">
        <v>30715</v>
      </c>
      <c r="L7351">
        <v>36224</v>
      </c>
      <c r="M7351">
        <v>7348</v>
      </c>
      <c r="O7351">
        <v>3692</v>
      </c>
      <c r="P7351">
        <v>4846</v>
      </c>
      <c r="Q7351">
        <v>7348</v>
      </c>
      <c r="R7351">
        <f t="shared" si="115"/>
        <v>7347</v>
      </c>
      <c r="S7351">
        <f>IF(O7351=O7352,Q7352,-1)</f>
        <v>-1</v>
      </c>
    </row>
    <row r="7352" spans="7:19" x14ac:dyDescent="0.25">
      <c r="G7352" t="s">
        <v>7351</v>
      </c>
      <c r="H7352">
        <v>-1</v>
      </c>
      <c r="K7352">
        <v>30716</v>
      </c>
      <c r="L7352">
        <v>30577</v>
      </c>
      <c r="M7352">
        <v>7349</v>
      </c>
      <c r="O7352">
        <v>3693</v>
      </c>
      <c r="P7352">
        <v>3575</v>
      </c>
      <c r="Q7352">
        <v>7349</v>
      </c>
      <c r="R7352">
        <f t="shared" si="115"/>
        <v>-1</v>
      </c>
      <c r="S7352">
        <f>IF(O7352=O7353,Q7353,-1)</f>
        <v>-1</v>
      </c>
    </row>
    <row r="7353" spans="7:19" x14ac:dyDescent="0.25">
      <c r="G7353" t="s">
        <v>7352</v>
      </c>
      <c r="H7353">
        <v>-1</v>
      </c>
      <c r="K7353">
        <v>30717</v>
      </c>
      <c r="L7353">
        <v>29358</v>
      </c>
      <c r="M7353">
        <v>7350</v>
      </c>
      <c r="O7353">
        <v>3694</v>
      </c>
      <c r="P7353">
        <v>3104</v>
      </c>
      <c r="Q7353">
        <v>7350</v>
      </c>
      <c r="R7353">
        <f t="shared" si="115"/>
        <v>-1</v>
      </c>
      <c r="S7353">
        <f>IF(O7353=O7354,Q7354,-1)</f>
        <v>7351</v>
      </c>
    </row>
    <row r="7354" spans="7:19" x14ac:dyDescent="0.25">
      <c r="G7354" t="s">
        <v>7353</v>
      </c>
      <c r="H7354">
        <v>7350</v>
      </c>
      <c r="K7354">
        <v>30717</v>
      </c>
      <c r="L7354">
        <v>36223</v>
      </c>
      <c r="M7354">
        <v>7351</v>
      </c>
      <c r="O7354">
        <v>3694</v>
      </c>
      <c r="P7354">
        <v>4845</v>
      </c>
      <c r="Q7354">
        <v>7351</v>
      </c>
      <c r="R7354">
        <f t="shared" si="115"/>
        <v>7350</v>
      </c>
      <c r="S7354">
        <f>IF(O7354=O7355,Q7355,-1)</f>
        <v>-1</v>
      </c>
    </row>
    <row r="7355" spans="7:19" x14ac:dyDescent="0.25">
      <c r="G7355" t="s">
        <v>7354</v>
      </c>
      <c r="H7355">
        <v>-1</v>
      </c>
      <c r="K7355">
        <v>30722</v>
      </c>
      <c r="L7355">
        <v>30707</v>
      </c>
      <c r="M7355">
        <v>7352</v>
      </c>
      <c r="O7355">
        <v>3695</v>
      </c>
      <c r="P7355">
        <v>3685</v>
      </c>
      <c r="Q7355">
        <v>7352</v>
      </c>
      <c r="R7355">
        <f t="shared" si="115"/>
        <v>-1</v>
      </c>
      <c r="S7355">
        <f>IF(O7355=O7356,Q7356,-1)</f>
        <v>7353</v>
      </c>
    </row>
    <row r="7356" spans="7:19" x14ac:dyDescent="0.25">
      <c r="G7356" t="s">
        <v>7355</v>
      </c>
      <c r="H7356">
        <v>7352</v>
      </c>
      <c r="K7356">
        <v>30722</v>
      </c>
      <c r="L7356">
        <v>30733</v>
      </c>
      <c r="M7356">
        <v>7353</v>
      </c>
      <c r="O7356">
        <v>3695</v>
      </c>
      <c r="P7356">
        <v>3704</v>
      </c>
      <c r="Q7356">
        <v>7353</v>
      </c>
      <c r="R7356">
        <f t="shared" si="115"/>
        <v>7352</v>
      </c>
      <c r="S7356">
        <f>IF(O7356=O7357,Q7357,-1)</f>
        <v>-1</v>
      </c>
    </row>
    <row r="7357" spans="7:19" x14ac:dyDescent="0.25">
      <c r="G7357" t="s">
        <v>7356</v>
      </c>
      <c r="H7357">
        <v>-1</v>
      </c>
      <c r="K7357">
        <v>30724</v>
      </c>
      <c r="L7357">
        <v>29347</v>
      </c>
      <c r="M7357">
        <v>7354</v>
      </c>
      <c r="O7357">
        <v>3696</v>
      </c>
      <c r="P7357">
        <v>3099</v>
      </c>
      <c r="Q7357">
        <v>7354</v>
      </c>
      <c r="R7357">
        <f t="shared" si="115"/>
        <v>-1</v>
      </c>
      <c r="S7357">
        <f>IF(O7357=O7358,Q7358,-1)</f>
        <v>7355</v>
      </c>
    </row>
    <row r="7358" spans="7:19" x14ac:dyDescent="0.25">
      <c r="G7358" t="s">
        <v>7357</v>
      </c>
      <c r="H7358">
        <v>7354</v>
      </c>
      <c r="K7358">
        <v>30724</v>
      </c>
      <c r="L7358">
        <v>32792</v>
      </c>
      <c r="M7358">
        <v>7355</v>
      </c>
      <c r="O7358">
        <v>3696</v>
      </c>
      <c r="P7358">
        <v>4376</v>
      </c>
      <c r="Q7358">
        <v>7355</v>
      </c>
      <c r="R7358">
        <f t="shared" si="115"/>
        <v>7354</v>
      </c>
      <c r="S7358">
        <f>IF(O7358=O7359,Q7359,-1)</f>
        <v>7356</v>
      </c>
    </row>
    <row r="7359" spans="7:19" x14ac:dyDescent="0.25">
      <c r="G7359" t="s">
        <v>7358</v>
      </c>
      <c r="H7359">
        <v>7355</v>
      </c>
      <c r="K7359">
        <v>30724</v>
      </c>
      <c r="L7359">
        <v>33757</v>
      </c>
      <c r="M7359">
        <v>7356</v>
      </c>
      <c r="O7359">
        <v>3696</v>
      </c>
      <c r="P7359">
        <v>4567</v>
      </c>
      <c r="Q7359">
        <v>7356</v>
      </c>
      <c r="R7359">
        <f t="shared" si="115"/>
        <v>7355</v>
      </c>
      <c r="S7359">
        <f>IF(O7359=O7360,Q7360,-1)</f>
        <v>-1</v>
      </c>
    </row>
    <row r="7360" spans="7:19" x14ac:dyDescent="0.25">
      <c r="G7360" t="s">
        <v>7359</v>
      </c>
      <c r="H7360">
        <v>-1</v>
      </c>
      <c r="K7360">
        <v>30725</v>
      </c>
      <c r="L7360">
        <v>30708</v>
      </c>
      <c r="M7360">
        <v>7357</v>
      </c>
      <c r="O7360">
        <v>3697</v>
      </c>
      <c r="P7360">
        <v>3686</v>
      </c>
      <c r="Q7360">
        <v>7357</v>
      </c>
      <c r="R7360">
        <f t="shared" si="115"/>
        <v>-1</v>
      </c>
      <c r="S7360">
        <f>IF(O7360=O7361,Q7361,-1)</f>
        <v>-1</v>
      </c>
    </row>
    <row r="7361" spans="7:19" x14ac:dyDescent="0.25">
      <c r="G7361" t="s">
        <v>7360</v>
      </c>
      <c r="H7361">
        <v>-1</v>
      </c>
      <c r="K7361">
        <v>30726</v>
      </c>
      <c r="L7361">
        <v>29450</v>
      </c>
      <c r="M7361">
        <v>7358</v>
      </c>
      <c r="O7361">
        <v>3698</v>
      </c>
      <c r="P7361">
        <v>3130</v>
      </c>
      <c r="Q7361">
        <v>7358</v>
      </c>
      <c r="R7361">
        <f t="shared" si="115"/>
        <v>-1</v>
      </c>
      <c r="S7361">
        <f>IF(O7361=O7362,Q7362,-1)</f>
        <v>-1</v>
      </c>
    </row>
    <row r="7362" spans="7:19" x14ac:dyDescent="0.25">
      <c r="G7362" t="s">
        <v>7361</v>
      </c>
      <c r="H7362">
        <v>-1</v>
      </c>
      <c r="K7362">
        <v>30728</v>
      </c>
      <c r="L7362">
        <v>32930</v>
      </c>
      <c r="M7362">
        <v>7359</v>
      </c>
      <c r="O7362">
        <v>3699</v>
      </c>
      <c r="P7362">
        <v>4405</v>
      </c>
      <c r="Q7362">
        <v>7359</v>
      </c>
      <c r="R7362">
        <f t="shared" si="115"/>
        <v>-1</v>
      </c>
      <c r="S7362">
        <f>IF(O7362=O7363,Q7363,-1)</f>
        <v>7360</v>
      </c>
    </row>
    <row r="7363" spans="7:19" x14ac:dyDescent="0.25">
      <c r="G7363" t="s">
        <v>7362</v>
      </c>
      <c r="H7363">
        <v>7359</v>
      </c>
      <c r="K7363">
        <v>30728</v>
      </c>
      <c r="L7363">
        <v>32980</v>
      </c>
      <c r="M7363">
        <v>7360</v>
      </c>
      <c r="O7363">
        <v>3699</v>
      </c>
      <c r="P7363">
        <v>4418</v>
      </c>
      <c r="Q7363">
        <v>7360</v>
      </c>
      <c r="R7363">
        <f t="shared" si="115"/>
        <v>7359</v>
      </c>
      <c r="S7363">
        <f>IF(O7363=O7364,Q7364,-1)</f>
        <v>-1</v>
      </c>
    </row>
    <row r="7364" spans="7:19" x14ac:dyDescent="0.25">
      <c r="G7364" t="s">
        <v>7363</v>
      </c>
      <c r="H7364">
        <v>-1</v>
      </c>
      <c r="K7364">
        <v>30729</v>
      </c>
      <c r="L7364">
        <v>28983</v>
      </c>
      <c r="M7364">
        <v>7361</v>
      </c>
      <c r="O7364">
        <v>3700</v>
      </c>
      <c r="P7364">
        <v>2944</v>
      </c>
      <c r="Q7364">
        <v>7361</v>
      </c>
      <c r="R7364">
        <f t="shared" si="115"/>
        <v>-1</v>
      </c>
      <c r="S7364">
        <f>IF(O7364=O7365,Q7365,-1)</f>
        <v>7362</v>
      </c>
    </row>
    <row r="7365" spans="7:19" x14ac:dyDescent="0.25">
      <c r="G7365" t="s">
        <v>7364</v>
      </c>
      <c r="H7365">
        <v>7361</v>
      </c>
      <c r="K7365">
        <v>30729</v>
      </c>
      <c r="L7365">
        <v>30725</v>
      </c>
      <c r="M7365">
        <v>7362</v>
      </c>
      <c r="O7365">
        <v>3700</v>
      </c>
      <c r="P7365">
        <v>3697</v>
      </c>
      <c r="Q7365">
        <v>7362</v>
      </c>
      <c r="R7365">
        <f t="shared" si="115"/>
        <v>7361</v>
      </c>
      <c r="S7365">
        <f>IF(O7365=O7366,Q7366,-1)</f>
        <v>-1</v>
      </c>
    </row>
    <row r="7366" spans="7:19" x14ac:dyDescent="0.25">
      <c r="G7366" t="s">
        <v>7365</v>
      </c>
      <c r="H7366">
        <v>-1</v>
      </c>
      <c r="K7366">
        <v>30730</v>
      </c>
      <c r="L7366">
        <v>30713</v>
      </c>
      <c r="M7366">
        <v>7363</v>
      </c>
      <c r="O7366">
        <v>3701</v>
      </c>
      <c r="P7366">
        <v>3690</v>
      </c>
      <c r="Q7366">
        <v>7363</v>
      </c>
      <c r="R7366">
        <f t="shared" si="115"/>
        <v>-1</v>
      </c>
      <c r="S7366">
        <f>IF(O7366=O7367,Q7367,-1)</f>
        <v>7364</v>
      </c>
    </row>
    <row r="7367" spans="7:19" x14ac:dyDescent="0.25">
      <c r="G7367" t="s">
        <v>7366</v>
      </c>
      <c r="H7367">
        <v>7363</v>
      </c>
      <c r="K7367">
        <v>30730</v>
      </c>
      <c r="L7367">
        <v>34249</v>
      </c>
      <c r="M7367">
        <v>7364</v>
      </c>
      <c r="O7367">
        <v>3701</v>
      </c>
      <c r="P7367">
        <v>4655</v>
      </c>
      <c r="Q7367">
        <v>7364</v>
      </c>
      <c r="R7367">
        <f t="shared" si="115"/>
        <v>7363</v>
      </c>
      <c r="S7367">
        <f>IF(O7367=O7368,Q7368,-1)</f>
        <v>-1</v>
      </c>
    </row>
    <row r="7368" spans="7:19" x14ac:dyDescent="0.25">
      <c r="G7368" t="s">
        <v>7367</v>
      </c>
      <c r="H7368">
        <v>-1</v>
      </c>
      <c r="K7368">
        <v>30731</v>
      </c>
      <c r="L7368">
        <v>31271</v>
      </c>
      <c r="M7368">
        <v>7365</v>
      </c>
      <c r="O7368">
        <v>3702</v>
      </c>
      <c r="P7368">
        <v>3879</v>
      </c>
      <c r="Q7368">
        <v>7365</v>
      </c>
      <c r="R7368">
        <f t="shared" si="115"/>
        <v>-1</v>
      </c>
      <c r="S7368">
        <f>IF(O7368=O7369,Q7369,-1)</f>
        <v>7366</v>
      </c>
    </row>
    <row r="7369" spans="7:19" x14ac:dyDescent="0.25">
      <c r="G7369" t="s">
        <v>7368</v>
      </c>
      <c r="H7369">
        <v>7365</v>
      </c>
      <c r="K7369">
        <v>30731</v>
      </c>
      <c r="L7369">
        <v>32317</v>
      </c>
      <c r="M7369">
        <v>7366</v>
      </c>
      <c r="O7369">
        <v>3702</v>
      </c>
      <c r="P7369">
        <v>4247</v>
      </c>
      <c r="Q7369">
        <v>7366</v>
      </c>
      <c r="R7369">
        <f t="shared" si="115"/>
        <v>7365</v>
      </c>
      <c r="S7369">
        <f>IF(O7369=O7370,Q7370,-1)</f>
        <v>-1</v>
      </c>
    </row>
    <row r="7370" spans="7:19" x14ac:dyDescent="0.25">
      <c r="G7370" t="s">
        <v>7369</v>
      </c>
      <c r="H7370">
        <v>-1</v>
      </c>
      <c r="K7370">
        <v>30732</v>
      </c>
      <c r="L7370">
        <v>31077</v>
      </c>
      <c r="M7370">
        <v>7367</v>
      </c>
      <c r="O7370">
        <v>3703</v>
      </c>
      <c r="P7370">
        <v>3814</v>
      </c>
      <c r="Q7370">
        <v>7367</v>
      </c>
      <c r="R7370">
        <f t="shared" si="115"/>
        <v>-1</v>
      </c>
      <c r="S7370">
        <f>IF(O7370=O7371,Q7371,-1)</f>
        <v>7368</v>
      </c>
    </row>
    <row r="7371" spans="7:19" x14ac:dyDescent="0.25">
      <c r="G7371" t="s">
        <v>7370</v>
      </c>
      <c r="H7371">
        <v>7367</v>
      </c>
      <c r="K7371">
        <v>30732</v>
      </c>
      <c r="L7371">
        <v>32304</v>
      </c>
      <c r="M7371">
        <v>7368</v>
      </c>
      <c r="O7371">
        <v>3703</v>
      </c>
      <c r="P7371">
        <v>4236</v>
      </c>
      <c r="Q7371">
        <v>7368</v>
      </c>
      <c r="R7371">
        <f t="shared" ref="R7371:R7434" si="116">IF(O7371=O7370,Q7370, -1)</f>
        <v>7367</v>
      </c>
      <c r="S7371">
        <f>IF(O7371=O7372,Q7372,-1)</f>
        <v>7369</v>
      </c>
    </row>
    <row r="7372" spans="7:19" x14ac:dyDescent="0.25">
      <c r="G7372" t="s">
        <v>7371</v>
      </c>
      <c r="H7372">
        <v>7368</v>
      </c>
      <c r="K7372">
        <v>30732</v>
      </c>
      <c r="L7372">
        <v>33757</v>
      </c>
      <c r="M7372">
        <v>7369</v>
      </c>
      <c r="O7372">
        <v>3703</v>
      </c>
      <c r="P7372">
        <v>4567</v>
      </c>
      <c r="Q7372">
        <v>7369</v>
      </c>
      <c r="R7372">
        <f t="shared" si="116"/>
        <v>7368</v>
      </c>
      <c r="S7372">
        <f>IF(O7372=O7373,Q7373,-1)</f>
        <v>-1</v>
      </c>
    </row>
    <row r="7373" spans="7:19" x14ac:dyDescent="0.25">
      <c r="G7373" t="s">
        <v>7372</v>
      </c>
      <c r="H7373">
        <v>-1</v>
      </c>
      <c r="K7373">
        <v>30733</v>
      </c>
      <c r="L7373">
        <v>30730</v>
      </c>
      <c r="M7373">
        <v>7370</v>
      </c>
      <c r="O7373">
        <v>3704</v>
      </c>
      <c r="P7373">
        <v>3701</v>
      </c>
      <c r="Q7373">
        <v>7370</v>
      </c>
      <c r="R7373">
        <f t="shared" si="116"/>
        <v>-1</v>
      </c>
      <c r="S7373">
        <f>IF(O7373=O7374,Q7374,-1)</f>
        <v>-1</v>
      </c>
    </row>
    <row r="7374" spans="7:19" x14ac:dyDescent="0.25">
      <c r="G7374" t="s">
        <v>7373</v>
      </c>
      <c r="H7374">
        <v>-1</v>
      </c>
      <c r="K7374">
        <v>30735</v>
      </c>
      <c r="L7374">
        <v>30712</v>
      </c>
      <c r="M7374">
        <v>7371</v>
      </c>
      <c r="O7374">
        <v>3705</v>
      </c>
      <c r="P7374">
        <v>3689</v>
      </c>
      <c r="Q7374">
        <v>7371</v>
      </c>
      <c r="R7374">
        <f t="shared" si="116"/>
        <v>-1</v>
      </c>
      <c r="S7374">
        <f>IF(O7374=O7375,Q7375,-1)</f>
        <v>-1</v>
      </c>
    </row>
    <row r="7375" spans="7:19" x14ac:dyDescent="0.25">
      <c r="G7375" t="s">
        <v>7374</v>
      </c>
      <c r="H7375">
        <v>-1</v>
      </c>
      <c r="K7375">
        <v>30738</v>
      </c>
      <c r="L7375">
        <v>30735</v>
      </c>
      <c r="M7375">
        <v>7372</v>
      </c>
      <c r="O7375">
        <v>3706</v>
      </c>
      <c r="P7375">
        <v>3705</v>
      </c>
      <c r="Q7375">
        <v>7372</v>
      </c>
      <c r="R7375">
        <f t="shared" si="116"/>
        <v>-1</v>
      </c>
      <c r="S7375">
        <f>IF(O7375=O7376,Q7376,-1)</f>
        <v>7373</v>
      </c>
    </row>
    <row r="7376" spans="7:19" x14ac:dyDescent="0.25">
      <c r="G7376" t="s">
        <v>7375</v>
      </c>
      <c r="H7376">
        <v>7372</v>
      </c>
      <c r="K7376">
        <v>30738</v>
      </c>
      <c r="L7376">
        <v>34083</v>
      </c>
      <c r="M7376">
        <v>7373</v>
      </c>
      <c r="O7376">
        <v>3706</v>
      </c>
      <c r="P7376">
        <v>4605</v>
      </c>
      <c r="Q7376">
        <v>7373</v>
      </c>
      <c r="R7376">
        <f t="shared" si="116"/>
        <v>7372</v>
      </c>
      <c r="S7376">
        <f>IF(O7376=O7377,Q7377,-1)</f>
        <v>-1</v>
      </c>
    </row>
    <row r="7377" spans="7:19" x14ac:dyDescent="0.25">
      <c r="G7377" t="s">
        <v>7376</v>
      </c>
      <c r="H7377">
        <v>-1</v>
      </c>
      <c r="K7377">
        <v>30740</v>
      </c>
      <c r="L7377">
        <v>26449</v>
      </c>
      <c r="M7377">
        <v>7374</v>
      </c>
      <c r="O7377">
        <v>3707</v>
      </c>
      <c r="P7377">
        <v>2428</v>
      </c>
      <c r="Q7377">
        <v>7374</v>
      </c>
      <c r="R7377">
        <f t="shared" si="116"/>
        <v>-1</v>
      </c>
      <c r="S7377">
        <f>IF(O7377=O7378,Q7378,-1)</f>
        <v>-1</v>
      </c>
    </row>
    <row r="7378" spans="7:19" x14ac:dyDescent="0.25">
      <c r="G7378" t="s">
        <v>7377</v>
      </c>
      <c r="H7378">
        <v>-1</v>
      </c>
      <c r="K7378">
        <v>30741</v>
      </c>
      <c r="L7378">
        <v>30740</v>
      </c>
      <c r="M7378">
        <v>7375</v>
      </c>
      <c r="O7378">
        <v>3708</v>
      </c>
      <c r="P7378">
        <v>3707</v>
      </c>
      <c r="Q7378">
        <v>7375</v>
      </c>
      <c r="R7378">
        <f t="shared" si="116"/>
        <v>-1</v>
      </c>
      <c r="S7378">
        <f>IF(O7378=O7379,Q7379,-1)</f>
        <v>-1</v>
      </c>
    </row>
    <row r="7379" spans="7:19" x14ac:dyDescent="0.25">
      <c r="G7379" t="s">
        <v>7378</v>
      </c>
      <c r="H7379">
        <v>-1</v>
      </c>
      <c r="K7379">
        <v>30742</v>
      </c>
      <c r="L7379">
        <v>29346</v>
      </c>
      <c r="M7379">
        <v>7376</v>
      </c>
      <c r="O7379">
        <v>3709</v>
      </c>
      <c r="P7379">
        <v>3098</v>
      </c>
      <c r="Q7379">
        <v>7376</v>
      </c>
      <c r="R7379">
        <f t="shared" si="116"/>
        <v>-1</v>
      </c>
      <c r="S7379">
        <f>IF(O7379=O7380,Q7380,-1)</f>
        <v>-1</v>
      </c>
    </row>
    <row r="7380" spans="7:19" x14ac:dyDescent="0.25">
      <c r="G7380" t="s">
        <v>7379</v>
      </c>
      <c r="H7380">
        <v>-1</v>
      </c>
      <c r="K7380">
        <v>30743</v>
      </c>
      <c r="L7380">
        <v>30741</v>
      </c>
      <c r="M7380">
        <v>7377</v>
      </c>
      <c r="O7380">
        <v>3710</v>
      </c>
      <c r="P7380">
        <v>3708</v>
      </c>
      <c r="Q7380">
        <v>7377</v>
      </c>
      <c r="R7380">
        <f t="shared" si="116"/>
        <v>-1</v>
      </c>
      <c r="S7380">
        <f>IF(O7380=O7381,Q7381,-1)</f>
        <v>7378</v>
      </c>
    </row>
    <row r="7381" spans="7:19" x14ac:dyDescent="0.25">
      <c r="G7381" t="s">
        <v>7380</v>
      </c>
      <c r="H7381">
        <v>7377</v>
      </c>
      <c r="K7381">
        <v>30743</v>
      </c>
      <c r="L7381">
        <v>34070</v>
      </c>
      <c r="M7381">
        <v>7378</v>
      </c>
      <c r="O7381">
        <v>3710</v>
      </c>
      <c r="P7381">
        <v>4601</v>
      </c>
      <c r="Q7381">
        <v>7378</v>
      </c>
      <c r="R7381">
        <f t="shared" si="116"/>
        <v>7377</v>
      </c>
      <c r="S7381">
        <f>IF(O7381=O7382,Q7382,-1)</f>
        <v>-1</v>
      </c>
    </row>
    <row r="7382" spans="7:19" x14ac:dyDescent="0.25">
      <c r="G7382" t="s">
        <v>7381</v>
      </c>
      <c r="H7382">
        <v>-1</v>
      </c>
      <c r="K7382">
        <v>30744</v>
      </c>
      <c r="L7382">
        <v>29095</v>
      </c>
      <c r="M7382">
        <v>7379</v>
      </c>
      <c r="O7382">
        <v>3711</v>
      </c>
      <c r="P7382">
        <v>2970</v>
      </c>
      <c r="Q7382">
        <v>7379</v>
      </c>
      <c r="R7382">
        <f t="shared" si="116"/>
        <v>-1</v>
      </c>
      <c r="S7382">
        <f>IF(O7382=O7383,Q7383,-1)</f>
        <v>7380</v>
      </c>
    </row>
    <row r="7383" spans="7:19" x14ac:dyDescent="0.25">
      <c r="G7383" t="s">
        <v>7382</v>
      </c>
      <c r="H7383">
        <v>7379</v>
      </c>
      <c r="K7383">
        <v>30744</v>
      </c>
      <c r="L7383">
        <v>29098</v>
      </c>
      <c r="M7383">
        <v>7380</v>
      </c>
      <c r="O7383">
        <v>3711</v>
      </c>
      <c r="P7383">
        <v>2971</v>
      </c>
      <c r="Q7383">
        <v>7380</v>
      </c>
      <c r="R7383">
        <f t="shared" si="116"/>
        <v>7379</v>
      </c>
      <c r="S7383">
        <f>IF(O7383=O7384,Q7384,-1)</f>
        <v>7381</v>
      </c>
    </row>
    <row r="7384" spans="7:19" x14ac:dyDescent="0.25">
      <c r="G7384" t="s">
        <v>7383</v>
      </c>
      <c r="H7384">
        <v>7380</v>
      </c>
      <c r="K7384">
        <v>30744</v>
      </c>
      <c r="L7384">
        <v>30741</v>
      </c>
      <c r="M7384">
        <v>7381</v>
      </c>
      <c r="O7384">
        <v>3711</v>
      </c>
      <c r="P7384">
        <v>3708</v>
      </c>
      <c r="Q7384">
        <v>7381</v>
      </c>
      <c r="R7384">
        <f t="shared" si="116"/>
        <v>7380</v>
      </c>
      <c r="S7384">
        <f>IF(O7384=O7385,Q7385,-1)</f>
        <v>-1</v>
      </c>
    </row>
    <row r="7385" spans="7:19" x14ac:dyDescent="0.25">
      <c r="G7385" t="s">
        <v>7384</v>
      </c>
      <c r="H7385">
        <v>-1</v>
      </c>
      <c r="K7385">
        <v>30746</v>
      </c>
      <c r="L7385">
        <v>30742</v>
      </c>
      <c r="M7385">
        <v>7382</v>
      </c>
      <c r="O7385">
        <v>3712</v>
      </c>
      <c r="P7385">
        <v>3709</v>
      </c>
      <c r="Q7385">
        <v>7382</v>
      </c>
      <c r="R7385">
        <f t="shared" si="116"/>
        <v>-1</v>
      </c>
      <c r="S7385">
        <f>IF(O7385=O7386,Q7386,-1)</f>
        <v>-1</v>
      </c>
    </row>
    <row r="7386" spans="7:19" x14ac:dyDescent="0.25">
      <c r="G7386" t="s">
        <v>7385</v>
      </c>
      <c r="H7386">
        <v>-1</v>
      </c>
      <c r="K7386">
        <v>30747</v>
      </c>
      <c r="L7386">
        <v>29459</v>
      </c>
      <c r="M7386">
        <v>7383</v>
      </c>
      <c r="O7386">
        <v>3713</v>
      </c>
      <c r="P7386">
        <v>3137</v>
      </c>
      <c r="Q7386">
        <v>7383</v>
      </c>
      <c r="R7386">
        <f t="shared" si="116"/>
        <v>-1</v>
      </c>
      <c r="S7386">
        <f>IF(O7386=O7387,Q7387,-1)</f>
        <v>7384</v>
      </c>
    </row>
    <row r="7387" spans="7:19" x14ac:dyDescent="0.25">
      <c r="G7387" t="s">
        <v>7386</v>
      </c>
      <c r="H7387">
        <v>7383</v>
      </c>
      <c r="K7387">
        <v>30747</v>
      </c>
      <c r="L7387">
        <v>34243</v>
      </c>
      <c r="M7387">
        <v>7384</v>
      </c>
      <c r="O7387">
        <v>3713</v>
      </c>
      <c r="P7387">
        <v>4654</v>
      </c>
      <c r="Q7387">
        <v>7384</v>
      </c>
      <c r="R7387">
        <f t="shared" si="116"/>
        <v>7383</v>
      </c>
      <c r="S7387">
        <f>IF(O7387=O7388,Q7388,-1)</f>
        <v>-1</v>
      </c>
    </row>
    <row r="7388" spans="7:19" x14ac:dyDescent="0.25">
      <c r="G7388" t="s">
        <v>7387</v>
      </c>
      <c r="H7388">
        <v>-1</v>
      </c>
      <c r="K7388">
        <v>30749</v>
      </c>
      <c r="L7388">
        <v>29459</v>
      </c>
      <c r="M7388">
        <v>7385</v>
      </c>
      <c r="O7388">
        <v>3714</v>
      </c>
      <c r="P7388">
        <v>3137</v>
      </c>
      <c r="Q7388">
        <v>7385</v>
      </c>
      <c r="R7388">
        <f t="shared" si="116"/>
        <v>-1</v>
      </c>
      <c r="S7388">
        <f>IF(O7388=O7389,Q7389,-1)</f>
        <v>7386</v>
      </c>
    </row>
    <row r="7389" spans="7:19" x14ac:dyDescent="0.25">
      <c r="G7389" t="s">
        <v>7388</v>
      </c>
      <c r="H7389">
        <v>7385</v>
      </c>
      <c r="K7389">
        <v>30749</v>
      </c>
      <c r="L7389">
        <v>29461</v>
      </c>
      <c r="M7389">
        <v>7386</v>
      </c>
      <c r="O7389">
        <v>3714</v>
      </c>
      <c r="P7389">
        <v>3138</v>
      </c>
      <c r="Q7389">
        <v>7386</v>
      </c>
      <c r="R7389">
        <f t="shared" si="116"/>
        <v>7385</v>
      </c>
      <c r="S7389">
        <f>IF(O7389=O7390,Q7390,-1)</f>
        <v>-1</v>
      </c>
    </row>
    <row r="7390" spans="7:19" x14ac:dyDescent="0.25">
      <c r="G7390" t="s">
        <v>7389</v>
      </c>
      <c r="H7390">
        <v>-1</v>
      </c>
      <c r="K7390">
        <v>30750</v>
      </c>
      <c r="L7390">
        <v>30711</v>
      </c>
      <c r="M7390">
        <v>7387</v>
      </c>
      <c r="O7390">
        <v>3715</v>
      </c>
      <c r="P7390">
        <v>3688</v>
      </c>
      <c r="Q7390">
        <v>7387</v>
      </c>
      <c r="R7390">
        <f t="shared" si="116"/>
        <v>-1</v>
      </c>
      <c r="S7390">
        <f>IF(O7390=O7391,Q7391,-1)</f>
        <v>7388</v>
      </c>
    </row>
    <row r="7391" spans="7:19" x14ac:dyDescent="0.25">
      <c r="G7391" t="s">
        <v>7390</v>
      </c>
      <c r="H7391">
        <v>7387</v>
      </c>
      <c r="K7391">
        <v>30750</v>
      </c>
      <c r="L7391">
        <v>30749</v>
      </c>
      <c r="M7391">
        <v>7388</v>
      </c>
      <c r="O7391">
        <v>3715</v>
      </c>
      <c r="P7391">
        <v>3714</v>
      </c>
      <c r="Q7391">
        <v>7388</v>
      </c>
      <c r="R7391">
        <f t="shared" si="116"/>
        <v>7387</v>
      </c>
      <c r="S7391">
        <f>IF(O7391=O7392,Q7392,-1)</f>
        <v>-1</v>
      </c>
    </row>
    <row r="7392" spans="7:19" x14ac:dyDescent="0.25">
      <c r="G7392" t="s">
        <v>7391</v>
      </c>
      <c r="H7392">
        <v>-1</v>
      </c>
      <c r="K7392">
        <v>30759</v>
      </c>
      <c r="L7392">
        <v>137</v>
      </c>
      <c r="M7392">
        <v>7389</v>
      </c>
      <c r="O7392">
        <v>3716</v>
      </c>
      <c r="P7392">
        <v>136</v>
      </c>
      <c r="Q7392">
        <v>7389</v>
      </c>
      <c r="R7392">
        <f t="shared" si="116"/>
        <v>-1</v>
      </c>
      <c r="S7392">
        <f>IF(O7392=O7393,Q7393,-1)</f>
        <v>7390</v>
      </c>
    </row>
    <row r="7393" spans="7:19" x14ac:dyDescent="0.25">
      <c r="G7393" t="s">
        <v>7392</v>
      </c>
      <c r="H7393">
        <v>7389</v>
      </c>
      <c r="K7393">
        <v>30759</v>
      </c>
      <c r="L7393">
        <v>29453</v>
      </c>
      <c r="M7393">
        <v>7390</v>
      </c>
      <c r="O7393">
        <v>3716</v>
      </c>
      <c r="P7393">
        <v>3132</v>
      </c>
      <c r="Q7393">
        <v>7390</v>
      </c>
      <c r="R7393">
        <f t="shared" si="116"/>
        <v>7389</v>
      </c>
      <c r="S7393">
        <f>IF(O7393=O7394,Q7394,-1)</f>
        <v>7391</v>
      </c>
    </row>
    <row r="7394" spans="7:19" x14ac:dyDescent="0.25">
      <c r="G7394" t="s">
        <v>7393</v>
      </c>
      <c r="H7394">
        <v>7390</v>
      </c>
      <c r="K7394">
        <v>30759</v>
      </c>
      <c r="L7394">
        <v>29454</v>
      </c>
      <c r="M7394">
        <v>7391</v>
      </c>
      <c r="O7394">
        <v>3716</v>
      </c>
      <c r="P7394">
        <v>3133</v>
      </c>
      <c r="Q7394">
        <v>7391</v>
      </c>
      <c r="R7394">
        <f t="shared" si="116"/>
        <v>7390</v>
      </c>
      <c r="S7394">
        <f>IF(O7394=O7395,Q7395,-1)</f>
        <v>7392</v>
      </c>
    </row>
    <row r="7395" spans="7:19" x14ac:dyDescent="0.25">
      <c r="G7395" t="s">
        <v>7394</v>
      </c>
      <c r="H7395">
        <v>7391</v>
      </c>
      <c r="K7395">
        <v>30759</v>
      </c>
      <c r="L7395">
        <v>30203</v>
      </c>
      <c r="M7395">
        <v>7392</v>
      </c>
      <c r="O7395">
        <v>3716</v>
      </c>
      <c r="P7395">
        <v>3360</v>
      </c>
      <c r="Q7395">
        <v>7392</v>
      </c>
      <c r="R7395">
        <f t="shared" si="116"/>
        <v>7391</v>
      </c>
      <c r="S7395">
        <f>IF(O7395=O7396,Q7396,-1)</f>
        <v>-1</v>
      </c>
    </row>
    <row r="7396" spans="7:19" x14ac:dyDescent="0.25">
      <c r="G7396" t="s">
        <v>7395</v>
      </c>
      <c r="H7396">
        <v>-1</v>
      </c>
      <c r="K7396">
        <v>30764</v>
      </c>
      <c r="L7396">
        <v>211</v>
      </c>
      <c r="M7396">
        <v>7393</v>
      </c>
      <c r="O7396">
        <v>3717</v>
      </c>
      <c r="P7396">
        <v>210</v>
      </c>
      <c r="Q7396">
        <v>7393</v>
      </c>
      <c r="R7396">
        <f t="shared" si="116"/>
        <v>-1</v>
      </c>
      <c r="S7396">
        <f>IF(O7396=O7397,Q7397,-1)</f>
        <v>7394</v>
      </c>
    </row>
    <row r="7397" spans="7:19" x14ac:dyDescent="0.25">
      <c r="G7397" t="s">
        <v>7396</v>
      </c>
      <c r="H7397">
        <v>7393</v>
      </c>
      <c r="K7397">
        <v>30764</v>
      </c>
      <c r="L7397">
        <v>212</v>
      </c>
      <c r="M7397">
        <v>7394</v>
      </c>
      <c r="O7397">
        <v>3717</v>
      </c>
      <c r="P7397">
        <v>211</v>
      </c>
      <c r="Q7397">
        <v>7394</v>
      </c>
      <c r="R7397">
        <f t="shared" si="116"/>
        <v>7393</v>
      </c>
      <c r="S7397">
        <f>IF(O7397=O7398,Q7398,-1)</f>
        <v>7395</v>
      </c>
    </row>
    <row r="7398" spans="7:19" x14ac:dyDescent="0.25">
      <c r="G7398" t="s">
        <v>7397</v>
      </c>
      <c r="H7398">
        <v>7394</v>
      </c>
      <c r="K7398">
        <v>30764</v>
      </c>
      <c r="L7398">
        <v>30769</v>
      </c>
      <c r="M7398">
        <v>7395</v>
      </c>
      <c r="O7398">
        <v>3717</v>
      </c>
      <c r="P7398">
        <v>3718</v>
      </c>
      <c r="Q7398">
        <v>7395</v>
      </c>
      <c r="R7398">
        <f t="shared" si="116"/>
        <v>7394</v>
      </c>
      <c r="S7398">
        <f>IF(O7398=O7399,Q7399,-1)</f>
        <v>7396</v>
      </c>
    </row>
    <row r="7399" spans="7:19" x14ac:dyDescent="0.25">
      <c r="G7399" t="s">
        <v>7398</v>
      </c>
      <c r="H7399">
        <v>7395</v>
      </c>
      <c r="K7399">
        <v>30764</v>
      </c>
      <c r="L7399">
        <v>31119</v>
      </c>
      <c r="M7399">
        <v>7396</v>
      </c>
      <c r="O7399">
        <v>3717</v>
      </c>
      <c r="P7399">
        <v>3834</v>
      </c>
      <c r="Q7399">
        <v>7396</v>
      </c>
      <c r="R7399">
        <f t="shared" si="116"/>
        <v>7395</v>
      </c>
      <c r="S7399">
        <f>IF(O7399=O7400,Q7400,-1)</f>
        <v>-1</v>
      </c>
    </row>
    <row r="7400" spans="7:19" x14ac:dyDescent="0.25">
      <c r="G7400" t="s">
        <v>7399</v>
      </c>
      <c r="H7400">
        <v>-1</v>
      </c>
      <c r="K7400">
        <v>30769</v>
      </c>
      <c r="L7400">
        <v>30764</v>
      </c>
      <c r="M7400">
        <v>7397</v>
      </c>
      <c r="O7400">
        <v>3718</v>
      </c>
      <c r="P7400">
        <v>3717</v>
      </c>
      <c r="Q7400">
        <v>7397</v>
      </c>
      <c r="R7400">
        <f t="shared" si="116"/>
        <v>-1</v>
      </c>
      <c r="S7400">
        <f>IF(O7400=O7401,Q7401,-1)</f>
        <v>7398</v>
      </c>
    </row>
    <row r="7401" spans="7:19" x14ac:dyDescent="0.25">
      <c r="G7401" t="s">
        <v>7400</v>
      </c>
      <c r="H7401">
        <v>7397</v>
      </c>
      <c r="K7401">
        <v>30769</v>
      </c>
      <c r="L7401">
        <v>31131</v>
      </c>
      <c r="M7401">
        <v>7398</v>
      </c>
      <c r="O7401">
        <v>3718</v>
      </c>
      <c r="P7401">
        <v>3836</v>
      </c>
      <c r="Q7401">
        <v>7398</v>
      </c>
      <c r="R7401">
        <f t="shared" si="116"/>
        <v>7397</v>
      </c>
      <c r="S7401">
        <f>IF(O7401=O7402,Q7402,-1)</f>
        <v>-1</v>
      </c>
    </row>
    <row r="7402" spans="7:19" x14ac:dyDescent="0.25">
      <c r="G7402" t="s">
        <v>7401</v>
      </c>
      <c r="H7402">
        <v>-1</v>
      </c>
      <c r="K7402">
        <v>30781</v>
      </c>
      <c r="L7402">
        <v>32873</v>
      </c>
      <c r="M7402">
        <v>7399</v>
      </c>
      <c r="O7402">
        <v>3719</v>
      </c>
      <c r="P7402">
        <v>4389</v>
      </c>
      <c r="Q7402">
        <v>7399</v>
      </c>
      <c r="R7402">
        <f t="shared" si="116"/>
        <v>-1</v>
      </c>
      <c r="S7402">
        <f>IF(O7402=O7403,Q7403,-1)</f>
        <v>-1</v>
      </c>
    </row>
    <row r="7403" spans="7:19" x14ac:dyDescent="0.25">
      <c r="G7403" t="s">
        <v>7402</v>
      </c>
      <c r="H7403">
        <v>-1</v>
      </c>
      <c r="K7403">
        <v>30783</v>
      </c>
      <c r="L7403">
        <v>187</v>
      </c>
      <c r="M7403">
        <v>7400</v>
      </c>
      <c r="O7403">
        <v>3720</v>
      </c>
      <c r="P7403">
        <v>186</v>
      </c>
      <c r="Q7403">
        <v>7400</v>
      </c>
      <c r="R7403">
        <f t="shared" si="116"/>
        <v>-1</v>
      </c>
      <c r="S7403">
        <f>IF(O7403=O7404,Q7404,-1)</f>
        <v>7401</v>
      </c>
    </row>
    <row r="7404" spans="7:19" x14ac:dyDescent="0.25">
      <c r="G7404" t="s">
        <v>7403</v>
      </c>
      <c r="H7404">
        <v>7400</v>
      </c>
      <c r="K7404">
        <v>30783</v>
      </c>
      <c r="L7404">
        <v>32875</v>
      </c>
      <c r="M7404">
        <v>7401</v>
      </c>
      <c r="O7404">
        <v>3720</v>
      </c>
      <c r="P7404">
        <v>4390</v>
      </c>
      <c r="Q7404">
        <v>7401</v>
      </c>
      <c r="R7404">
        <f t="shared" si="116"/>
        <v>7400</v>
      </c>
      <c r="S7404">
        <f>IF(O7404=O7405,Q7405,-1)</f>
        <v>-1</v>
      </c>
    </row>
    <row r="7405" spans="7:19" x14ac:dyDescent="0.25">
      <c r="G7405" t="s">
        <v>7404</v>
      </c>
      <c r="H7405">
        <v>-1</v>
      </c>
      <c r="K7405">
        <v>30785</v>
      </c>
      <c r="L7405">
        <v>32829</v>
      </c>
      <c r="M7405">
        <v>7402</v>
      </c>
      <c r="O7405">
        <v>3721</v>
      </c>
      <c r="P7405">
        <v>4380</v>
      </c>
      <c r="Q7405">
        <v>7402</v>
      </c>
      <c r="R7405">
        <f t="shared" si="116"/>
        <v>-1</v>
      </c>
      <c r="S7405">
        <f>IF(O7405=O7406,Q7406,-1)</f>
        <v>-1</v>
      </c>
    </row>
    <row r="7406" spans="7:19" x14ac:dyDescent="0.25">
      <c r="G7406" t="s">
        <v>7405</v>
      </c>
      <c r="H7406">
        <v>-1</v>
      </c>
      <c r="K7406">
        <v>30787</v>
      </c>
      <c r="L7406">
        <v>29579</v>
      </c>
      <c r="M7406">
        <v>7403</v>
      </c>
      <c r="O7406">
        <v>3722</v>
      </c>
      <c r="P7406">
        <v>3189</v>
      </c>
      <c r="Q7406">
        <v>7403</v>
      </c>
      <c r="R7406">
        <f t="shared" si="116"/>
        <v>-1</v>
      </c>
      <c r="S7406">
        <f>IF(O7406=O7407,Q7407,-1)</f>
        <v>-1</v>
      </c>
    </row>
    <row r="7407" spans="7:19" x14ac:dyDescent="0.25">
      <c r="G7407" t="s">
        <v>7406</v>
      </c>
      <c r="H7407">
        <v>-1</v>
      </c>
      <c r="K7407">
        <v>30788</v>
      </c>
      <c r="L7407">
        <v>28149</v>
      </c>
      <c r="M7407">
        <v>7404</v>
      </c>
      <c r="O7407">
        <v>3723</v>
      </c>
      <c r="P7407">
        <v>2599</v>
      </c>
      <c r="Q7407">
        <v>7404</v>
      </c>
      <c r="R7407">
        <f t="shared" si="116"/>
        <v>-1</v>
      </c>
      <c r="S7407">
        <f>IF(O7407=O7408,Q7408,-1)</f>
        <v>-1</v>
      </c>
    </row>
    <row r="7408" spans="7:19" x14ac:dyDescent="0.25">
      <c r="G7408" t="s">
        <v>7407</v>
      </c>
      <c r="H7408">
        <v>-1</v>
      </c>
      <c r="K7408">
        <v>30791</v>
      </c>
      <c r="L7408">
        <v>28557</v>
      </c>
      <c r="M7408">
        <v>7405</v>
      </c>
      <c r="O7408">
        <v>3724</v>
      </c>
      <c r="P7408">
        <v>2672</v>
      </c>
      <c r="Q7408">
        <v>7405</v>
      </c>
      <c r="R7408">
        <f t="shared" si="116"/>
        <v>-1</v>
      </c>
      <c r="S7408">
        <f>IF(O7408=O7409,Q7409,-1)</f>
        <v>-1</v>
      </c>
    </row>
    <row r="7409" spans="7:19" x14ac:dyDescent="0.25">
      <c r="G7409" t="s">
        <v>7408</v>
      </c>
      <c r="H7409">
        <v>-1</v>
      </c>
      <c r="K7409">
        <v>30792</v>
      </c>
      <c r="L7409">
        <v>28532</v>
      </c>
      <c r="M7409">
        <v>7406</v>
      </c>
      <c r="O7409">
        <v>3725</v>
      </c>
      <c r="P7409">
        <v>2659</v>
      </c>
      <c r="Q7409">
        <v>7406</v>
      </c>
      <c r="R7409">
        <f t="shared" si="116"/>
        <v>-1</v>
      </c>
      <c r="S7409">
        <f>IF(O7409=O7410,Q7410,-1)</f>
        <v>7407</v>
      </c>
    </row>
    <row r="7410" spans="7:19" x14ac:dyDescent="0.25">
      <c r="G7410" t="s">
        <v>7409</v>
      </c>
      <c r="H7410">
        <v>7406</v>
      </c>
      <c r="K7410">
        <v>30792</v>
      </c>
      <c r="L7410">
        <v>28547</v>
      </c>
      <c r="M7410">
        <v>7407</v>
      </c>
      <c r="O7410">
        <v>3725</v>
      </c>
      <c r="P7410">
        <v>2664</v>
      </c>
      <c r="Q7410">
        <v>7407</v>
      </c>
      <c r="R7410">
        <f t="shared" si="116"/>
        <v>7406</v>
      </c>
      <c r="S7410">
        <f>IF(O7410=O7411,Q7411,-1)</f>
        <v>-1</v>
      </c>
    </row>
    <row r="7411" spans="7:19" x14ac:dyDescent="0.25">
      <c r="G7411" t="s">
        <v>7410</v>
      </c>
      <c r="H7411">
        <v>-1</v>
      </c>
      <c r="K7411">
        <v>30797</v>
      </c>
      <c r="L7411">
        <v>29489</v>
      </c>
      <c r="M7411">
        <v>7408</v>
      </c>
      <c r="O7411">
        <v>3726</v>
      </c>
      <c r="P7411">
        <v>3153</v>
      </c>
      <c r="Q7411">
        <v>7408</v>
      </c>
      <c r="R7411">
        <f t="shared" si="116"/>
        <v>-1</v>
      </c>
      <c r="S7411">
        <f>IF(O7411=O7412,Q7412,-1)</f>
        <v>7409</v>
      </c>
    </row>
    <row r="7412" spans="7:19" x14ac:dyDescent="0.25">
      <c r="G7412" t="s">
        <v>7411</v>
      </c>
      <c r="H7412">
        <v>7408</v>
      </c>
      <c r="K7412">
        <v>30797</v>
      </c>
      <c r="L7412">
        <v>34708</v>
      </c>
      <c r="M7412">
        <v>7409</v>
      </c>
      <c r="O7412">
        <v>3726</v>
      </c>
      <c r="P7412">
        <v>4752</v>
      </c>
      <c r="Q7412">
        <v>7409</v>
      </c>
      <c r="R7412">
        <f t="shared" si="116"/>
        <v>7408</v>
      </c>
      <c r="S7412">
        <f>IF(O7412=O7413,Q7413,-1)</f>
        <v>-1</v>
      </c>
    </row>
    <row r="7413" spans="7:19" x14ac:dyDescent="0.25">
      <c r="G7413" t="s">
        <v>7412</v>
      </c>
      <c r="H7413">
        <v>-1</v>
      </c>
      <c r="K7413">
        <v>30798</v>
      </c>
      <c r="L7413">
        <v>29478</v>
      </c>
      <c r="M7413">
        <v>7410</v>
      </c>
      <c r="O7413">
        <v>3727</v>
      </c>
      <c r="P7413">
        <v>3149</v>
      </c>
      <c r="Q7413">
        <v>7410</v>
      </c>
      <c r="R7413">
        <f t="shared" si="116"/>
        <v>-1</v>
      </c>
      <c r="S7413">
        <f>IF(O7413=O7414,Q7414,-1)</f>
        <v>7411</v>
      </c>
    </row>
    <row r="7414" spans="7:19" x14ac:dyDescent="0.25">
      <c r="G7414" t="s">
        <v>7413</v>
      </c>
      <c r="H7414">
        <v>7410</v>
      </c>
      <c r="K7414">
        <v>30798</v>
      </c>
      <c r="L7414">
        <v>33935</v>
      </c>
      <c r="M7414">
        <v>7411</v>
      </c>
      <c r="O7414">
        <v>3727</v>
      </c>
      <c r="P7414">
        <v>4587</v>
      </c>
      <c r="Q7414">
        <v>7411</v>
      </c>
      <c r="R7414">
        <f t="shared" si="116"/>
        <v>7410</v>
      </c>
      <c r="S7414">
        <f>IF(O7414=O7415,Q7415,-1)</f>
        <v>-1</v>
      </c>
    </row>
    <row r="7415" spans="7:19" x14ac:dyDescent="0.25">
      <c r="G7415" t="s">
        <v>7414</v>
      </c>
      <c r="H7415">
        <v>-1</v>
      </c>
      <c r="K7415">
        <v>30799</v>
      </c>
      <c r="L7415">
        <v>29478</v>
      </c>
      <c r="M7415">
        <v>7412</v>
      </c>
      <c r="O7415">
        <v>3728</v>
      </c>
      <c r="P7415">
        <v>3149</v>
      </c>
      <c r="Q7415">
        <v>7412</v>
      </c>
      <c r="R7415">
        <f t="shared" si="116"/>
        <v>-1</v>
      </c>
      <c r="S7415">
        <f>IF(O7415=O7416,Q7416,-1)</f>
        <v>7413</v>
      </c>
    </row>
    <row r="7416" spans="7:19" x14ac:dyDescent="0.25">
      <c r="G7416" t="s">
        <v>7415</v>
      </c>
      <c r="H7416">
        <v>7412</v>
      </c>
      <c r="K7416">
        <v>30799</v>
      </c>
      <c r="L7416">
        <v>34713</v>
      </c>
      <c r="M7416">
        <v>7413</v>
      </c>
      <c r="O7416">
        <v>3728</v>
      </c>
      <c r="P7416">
        <v>4754</v>
      </c>
      <c r="Q7416">
        <v>7413</v>
      </c>
      <c r="R7416">
        <f t="shared" si="116"/>
        <v>7412</v>
      </c>
      <c r="S7416">
        <f>IF(O7416=O7417,Q7417,-1)</f>
        <v>-1</v>
      </c>
    </row>
    <row r="7417" spans="7:19" x14ac:dyDescent="0.25">
      <c r="G7417" t="s">
        <v>7416</v>
      </c>
      <c r="H7417">
        <v>-1</v>
      </c>
      <c r="K7417">
        <v>30800</v>
      </c>
      <c r="L7417">
        <v>29567</v>
      </c>
      <c r="M7417">
        <v>7414</v>
      </c>
      <c r="O7417">
        <v>3729</v>
      </c>
      <c r="P7417">
        <v>3183</v>
      </c>
      <c r="Q7417">
        <v>7414</v>
      </c>
      <c r="R7417">
        <f t="shared" si="116"/>
        <v>-1</v>
      </c>
      <c r="S7417">
        <f>IF(O7417=O7418,Q7418,-1)</f>
        <v>-1</v>
      </c>
    </row>
    <row r="7418" spans="7:19" x14ac:dyDescent="0.25">
      <c r="G7418" t="s">
        <v>7417</v>
      </c>
      <c r="H7418">
        <v>-1</v>
      </c>
      <c r="K7418">
        <v>30803</v>
      </c>
      <c r="L7418">
        <v>30798</v>
      </c>
      <c r="M7418">
        <v>7415</v>
      </c>
      <c r="O7418">
        <v>3730</v>
      </c>
      <c r="P7418">
        <v>3727</v>
      </c>
      <c r="Q7418">
        <v>7415</v>
      </c>
      <c r="R7418">
        <f t="shared" si="116"/>
        <v>-1</v>
      </c>
      <c r="S7418">
        <f>IF(O7418=O7419,Q7419,-1)</f>
        <v>7416</v>
      </c>
    </row>
    <row r="7419" spans="7:19" x14ac:dyDescent="0.25">
      <c r="G7419" t="s">
        <v>7418</v>
      </c>
      <c r="H7419">
        <v>7415</v>
      </c>
      <c r="K7419">
        <v>30803</v>
      </c>
      <c r="L7419">
        <v>30800</v>
      </c>
      <c r="M7419">
        <v>7416</v>
      </c>
      <c r="O7419">
        <v>3730</v>
      </c>
      <c r="P7419">
        <v>3729</v>
      </c>
      <c r="Q7419">
        <v>7416</v>
      </c>
      <c r="R7419">
        <f t="shared" si="116"/>
        <v>7415</v>
      </c>
      <c r="S7419">
        <f>IF(O7419=O7420,Q7420,-1)</f>
        <v>-1</v>
      </c>
    </row>
    <row r="7420" spans="7:19" x14ac:dyDescent="0.25">
      <c r="G7420" t="s">
        <v>7419</v>
      </c>
      <c r="H7420">
        <v>-1</v>
      </c>
      <c r="K7420">
        <v>30804</v>
      </c>
      <c r="L7420">
        <v>33438</v>
      </c>
      <c r="M7420">
        <v>7417</v>
      </c>
      <c r="O7420">
        <v>3731</v>
      </c>
      <c r="P7420">
        <v>4537</v>
      </c>
      <c r="Q7420">
        <v>7417</v>
      </c>
      <c r="R7420">
        <f t="shared" si="116"/>
        <v>-1</v>
      </c>
      <c r="S7420">
        <f>IF(O7420=O7421,Q7421,-1)</f>
        <v>-1</v>
      </c>
    </row>
    <row r="7421" spans="7:19" x14ac:dyDescent="0.25">
      <c r="G7421" t="s">
        <v>7420</v>
      </c>
      <c r="H7421">
        <v>-1</v>
      </c>
      <c r="K7421">
        <v>30809</v>
      </c>
      <c r="L7421">
        <v>29573</v>
      </c>
      <c r="M7421">
        <v>7418</v>
      </c>
      <c r="O7421">
        <v>3732</v>
      </c>
      <c r="P7421">
        <v>3185</v>
      </c>
      <c r="Q7421">
        <v>7418</v>
      </c>
      <c r="R7421">
        <f t="shared" si="116"/>
        <v>-1</v>
      </c>
      <c r="S7421">
        <f>IF(O7421=O7422,Q7422,-1)</f>
        <v>7419</v>
      </c>
    </row>
    <row r="7422" spans="7:19" x14ac:dyDescent="0.25">
      <c r="G7422" t="s">
        <v>7421</v>
      </c>
      <c r="H7422">
        <v>7418</v>
      </c>
      <c r="K7422">
        <v>30809</v>
      </c>
      <c r="L7422">
        <v>29574</v>
      </c>
      <c r="M7422">
        <v>7419</v>
      </c>
      <c r="O7422">
        <v>3732</v>
      </c>
      <c r="P7422">
        <v>3186</v>
      </c>
      <c r="Q7422">
        <v>7419</v>
      </c>
      <c r="R7422">
        <f t="shared" si="116"/>
        <v>7418</v>
      </c>
      <c r="S7422">
        <f>IF(O7422=O7423,Q7423,-1)</f>
        <v>-1</v>
      </c>
    </row>
    <row r="7423" spans="7:19" x14ac:dyDescent="0.25">
      <c r="G7423" t="s">
        <v>7422</v>
      </c>
      <c r="H7423">
        <v>-1</v>
      </c>
      <c r="K7423">
        <v>30810</v>
      </c>
      <c r="L7423">
        <v>29468</v>
      </c>
      <c r="M7423">
        <v>7420</v>
      </c>
      <c r="O7423">
        <v>3733</v>
      </c>
      <c r="P7423">
        <v>3145</v>
      </c>
      <c r="Q7423">
        <v>7420</v>
      </c>
      <c r="R7423">
        <f t="shared" si="116"/>
        <v>-1</v>
      </c>
      <c r="S7423">
        <f>IF(O7423=O7424,Q7424,-1)</f>
        <v>7421</v>
      </c>
    </row>
    <row r="7424" spans="7:19" x14ac:dyDescent="0.25">
      <c r="G7424" t="s">
        <v>7423</v>
      </c>
      <c r="H7424">
        <v>7420</v>
      </c>
      <c r="K7424">
        <v>30810</v>
      </c>
      <c r="L7424">
        <v>29476</v>
      </c>
      <c r="M7424">
        <v>7421</v>
      </c>
      <c r="O7424">
        <v>3733</v>
      </c>
      <c r="P7424">
        <v>3147</v>
      </c>
      <c r="Q7424">
        <v>7421</v>
      </c>
      <c r="R7424">
        <f t="shared" si="116"/>
        <v>7420</v>
      </c>
      <c r="S7424">
        <f>IF(O7424=O7425,Q7425,-1)</f>
        <v>-1</v>
      </c>
    </row>
    <row r="7425" spans="7:19" x14ac:dyDescent="0.25">
      <c r="G7425" t="s">
        <v>7424</v>
      </c>
      <c r="H7425">
        <v>-1</v>
      </c>
      <c r="K7425">
        <v>30812</v>
      </c>
      <c r="L7425">
        <v>30408</v>
      </c>
      <c r="M7425">
        <v>7422</v>
      </c>
      <c r="O7425">
        <v>3734</v>
      </c>
      <c r="P7425">
        <v>3441</v>
      </c>
      <c r="Q7425">
        <v>7422</v>
      </c>
      <c r="R7425">
        <f t="shared" si="116"/>
        <v>-1</v>
      </c>
      <c r="S7425">
        <f>IF(O7425=O7426,Q7426,-1)</f>
        <v>7423</v>
      </c>
    </row>
    <row r="7426" spans="7:19" x14ac:dyDescent="0.25">
      <c r="G7426" t="s">
        <v>7425</v>
      </c>
      <c r="H7426">
        <v>7422</v>
      </c>
      <c r="K7426">
        <v>30812</v>
      </c>
      <c r="L7426">
        <v>31192</v>
      </c>
      <c r="M7426">
        <v>7423</v>
      </c>
      <c r="O7426">
        <v>3734</v>
      </c>
      <c r="P7426">
        <v>3857</v>
      </c>
      <c r="Q7426">
        <v>7423</v>
      </c>
      <c r="R7426">
        <f t="shared" si="116"/>
        <v>7422</v>
      </c>
      <c r="S7426">
        <f>IF(O7426=O7427,Q7427,-1)</f>
        <v>7424</v>
      </c>
    </row>
    <row r="7427" spans="7:19" x14ac:dyDescent="0.25">
      <c r="G7427" t="s">
        <v>7426</v>
      </c>
      <c r="H7427">
        <v>7423</v>
      </c>
      <c r="K7427">
        <v>30812</v>
      </c>
      <c r="L7427">
        <v>31195</v>
      </c>
      <c r="M7427">
        <v>7424</v>
      </c>
      <c r="O7427">
        <v>3734</v>
      </c>
      <c r="P7427">
        <v>3858</v>
      </c>
      <c r="Q7427">
        <v>7424</v>
      </c>
      <c r="R7427">
        <f t="shared" si="116"/>
        <v>7423</v>
      </c>
      <c r="S7427">
        <f>IF(O7427=O7428,Q7428,-1)</f>
        <v>-1</v>
      </c>
    </row>
    <row r="7428" spans="7:19" x14ac:dyDescent="0.25">
      <c r="G7428" t="s">
        <v>7427</v>
      </c>
      <c r="H7428">
        <v>-1</v>
      </c>
      <c r="K7428">
        <v>30815</v>
      </c>
      <c r="L7428">
        <v>29716</v>
      </c>
      <c r="M7428">
        <v>7425</v>
      </c>
      <c r="O7428">
        <v>3735</v>
      </c>
      <c r="P7428">
        <v>3236</v>
      </c>
      <c r="Q7428">
        <v>7425</v>
      </c>
      <c r="R7428">
        <f t="shared" si="116"/>
        <v>-1</v>
      </c>
      <c r="S7428">
        <f>IF(O7428=O7429,Q7429,-1)</f>
        <v>7426</v>
      </c>
    </row>
    <row r="7429" spans="7:19" x14ac:dyDescent="0.25">
      <c r="G7429" t="s">
        <v>7428</v>
      </c>
      <c r="H7429">
        <v>7425</v>
      </c>
      <c r="K7429">
        <v>30815</v>
      </c>
      <c r="L7429">
        <v>30697</v>
      </c>
      <c r="M7429">
        <v>7426</v>
      </c>
      <c r="O7429">
        <v>3735</v>
      </c>
      <c r="P7429">
        <v>3676</v>
      </c>
      <c r="Q7429">
        <v>7426</v>
      </c>
      <c r="R7429">
        <f t="shared" si="116"/>
        <v>7425</v>
      </c>
      <c r="S7429">
        <f>IF(O7429=O7430,Q7430,-1)</f>
        <v>7427</v>
      </c>
    </row>
    <row r="7430" spans="7:19" x14ac:dyDescent="0.25">
      <c r="G7430" t="s">
        <v>7429</v>
      </c>
      <c r="H7430">
        <v>7426</v>
      </c>
      <c r="K7430">
        <v>30815</v>
      </c>
      <c r="L7430">
        <v>35534</v>
      </c>
      <c r="M7430">
        <v>7427</v>
      </c>
      <c r="O7430">
        <v>3735</v>
      </c>
      <c r="P7430">
        <v>4814</v>
      </c>
      <c r="Q7430">
        <v>7427</v>
      </c>
      <c r="R7430">
        <f t="shared" si="116"/>
        <v>7426</v>
      </c>
      <c r="S7430">
        <f>IF(O7430=O7431,Q7431,-1)</f>
        <v>-1</v>
      </c>
    </row>
    <row r="7431" spans="7:19" x14ac:dyDescent="0.25">
      <c r="G7431" t="s">
        <v>7430</v>
      </c>
      <c r="H7431">
        <v>-1</v>
      </c>
      <c r="K7431">
        <v>30817</v>
      </c>
      <c r="L7431">
        <v>32795</v>
      </c>
      <c r="M7431">
        <v>7428</v>
      </c>
      <c r="O7431">
        <v>3736</v>
      </c>
      <c r="P7431">
        <v>4379</v>
      </c>
      <c r="Q7431">
        <v>7428</v>
      </c>
      <c r="R7431">
        <f t="shared" si="116"/>
        <v>-1</v>
      </c>
      <c r="S7431">
        <f>IF(O7431=O7432,Q7432,-1)</f>
        <v>7429</v>
      </c>
    </row>
    <row r="7432" spans="7:19" x14ac:dyDescent="0.25">
      <c r="G7432" t="s">
        <v>7431</v>
      </c>
      <c r="H7432">
        <v>7428</v>
      </c>
      <c r="K7432">
        <v>30817</v>
      </c>
      <c r="L7432">
        <v>32829</v>
      </c>
      <c r="M7432">
        <v>7429</v>
      </c>
      <c r="O7432">
        <v>3736</v>
      </c>
      <c r="P7432">
        <v>4380</v>
      </c>
      <c r="Q7432">
        <v>7429</v>
      </c>
      <c r="R7432">
        <f t="shared" si="116"/>
        <v>7428</v>
      </c>
      <c r="S7432">
        <f>IF(O7432=O7433,Q7433,-1)</f>
        <v>-1</v>
      </c>
    </row>
    <row r="7433" spans="7:19" x14ac:dyDescent="0.25">
      <c r="G7433" t="s">
        <v>7432</v>
      </c>
      <c r="H7433">
        <v>-1</v>
      </c>
      <c r="K7433">
        <v>30820</v>
      </c>
      <c r="L7433">
        <v>140</v>
      </c>
      <c r="M7433">
        <v>7430</v>
      </c>
      <c r="O7433">
        <v>3737</v>
      </c>
      <c r="P7433">
        <v>139</v>
      </c>
      <c r="Q7433">
        <v>7430</v>
      </c>
      <c r="R7433">
        <f t="shared" si="116"/>
        <v>-1</v>
      </c>
      <c r="S7433">
        <f>IF(O7433=O7434,Q7434,-1)</f>
        <v>7431</v>
      </c>
    </row>
    <row r="7434" spans="7:19" x14ac:dyDescent="0.25">
      <c r="G7434" t="s">
        <v>7433</v>
      </c>
      <c r="H7434">
        <v>7430</v>
      </c>
      <c r="K7434">
        <v>30820</v>
      </c>
      <c r="L7434">
        <v>33500</v>
      </c>
      <c r="M7434">
        <v>7431</v>
      </c>
      <c r="O7434">
        <v>3737</v>
      </c>
      <c r="P7434">
        <v>4545</v>
      </c>
      <c r="Q7434">
        <v>7431</v>
      </c>
      <c r="R7434">
        <f t="shared" si="116"/>
        <v>7430</v>
      </c>
      <c r="S7434">
        <f>IF(O7434=O7435,Q7435,-1)</f>
        <v>7432</v>
      </c>
    </row>
    <row r="7435" spans="7:19" x14ac:dyDescent="0.25">
      <c r="G7435" t="s">
        <v>7434</v>
      </c>
      <c r="H7435">
        <v>7431</v>
      </c>
      <c r="K7435">
        <v>30820</v>
      </c>
      <c r="L7435">
        <v>33503</v>
      </c>
      <c r="M7435">
        <v>7432</v>
      </c>
      <c r="O7435">
        <v>3737</v>
      </c>
      <c r="P7435">
        <v>4546</v>
      </c>
      <c r="Q7435">
        <v>7432</v>
      </c>
      <c r="R7435">
        <f t="shared" ref="R7435:R7498" si="117">IF(O7435=O7434,Q7434, -1)</f>
        <v>7431</v>
      </c>
      <c r="S7435">
        <f>IF(O7435=O7436,Q7436,-1)</f>
        <v>-1</v>
      </c>
    </row>
    <row r="7436" spans="7:19" x14ac:dyDescent="0.25">
      <c r="G7436" t="s">
        <v>7435</v>
      </c>
      <c r="H7436">
        <v>-1</v>
      </c>
      <c r="K7436">
        <v>30829</v>
      </c>
      <c r="L7436">
        <v>30830</v>
      </c>
      <c r="M7436">
        <v>7433</v>
      </c>
      <c r="O7436">
        <v>3738</v>
      </c>
      <c r="P7436">
        <v>3739</v>
      </c>
      <c r="Q7436">
        <v>7433</v>
      </c>
      <c r="R7436">
        <f t="shared" si="117"/>
        <v>-1</v>
      </c>
      <c r="S7436">
        <f>IF(O7436=O7437,Q7437,-1)</f>
        <v>7434</v>
      </c>
    </row>
    <row r="7437" spans="7:19" x14ac:dyDescent="0.25">
      <c r="G7437" t="s">
        <v>7436</v>
      </c>
      <c r="H7437">
        <v>7433</v>
      </c>
      <c r="K7437">
        <v>30829</v>
      </c>
      <c r="L7437">
        <v>30901</v>
      </c>
      <c r="M7437">
        <v>7434</v>
      </c>
      <c r="O7437">
        <v>3738</v>
      </c>
      <c r="P7437">
        <v>3762</v>
      </c>
      <c r="Q7437">
        <v>7434</v>
      </c>
      <c r="R7437">
        <f t="shared" si="117"/>
        <v>7433</v>
      </c>
      <c r="S7437">
        <f>IF(O7437=O7438,Q7438,-1)</f>
        <v>-1</v>
      </c>
    </row>
    <row r="7438" spans="7:19" x14ac:dyDescent="0.25">
      <c r="G7438" t="s">
        <v>7437</v>
      </c>
      <c r="H7438">
        <v>-1</v>
      </c>
      <c r="K7438">
        <v>30830</v>
      </c>
      <c r="L7438">
        <v>30834</v>
      </c>
      <c r="M7438">
        <v>7435</v>
      </c>
      <c r="O7438">
        <v>3739</v>
      </c>
      <c r="P7438">
        <v>3740</v>
      </c>
      <c r="Q7438">
        <v>7435</v>
      </c>
      <c r="R7438">
        <f t="shared" si="117"/>
        <v>-1</v>
      </c>
      <c r="S7438">
        <f>IF(O7438=O7439,Q7439,-1)</f>
        <v>-1</v>
      </c>
    </row>
    <row r="7439" spans="7:19" x14ac:dyDescent="0.25">
      <c r="G7439" t="s">
        <v>7438</v>
      </c>
      <c r="H7439">
        <v>-1</v>
      </c>
      <c r="K7439">
        <v>30834</v>
      </c>
      <c r="L7439">
        <v>30619</v>
      </c>
      <c r="M7439">
        <v>7436</v>
      </c>
      <c r="O7439">
        <v>3740</v>
      </c>
      <c r="P7439">
        <v>3611</v>
      </c>
      <c r="Q7439">
        <v>7436</v>
      </c>
      <c r="R7439">
        <f t="shared" si="117"/>
        <v>-1</v>
      </c>
      <c r="S7439">
        <f>IF(O7439=O7440,Q7440,-1)</f>
        <v>7437</v>
      </c>
    </row>
    <row r="7440" spans="7:19" x14ac:dyDescent="0.25">
      <c r="G7440" t="s">
        <v>7439</v>
      </c>
      <c r="H7440">
        <v>7436</v>
      </c>
      <c r="K7440">
        <v>30834</v>
      </c>
      <c r="L7440">
        <v>32581</v>
      </c>
      <c r="M7440">
        <v>7437</v>
      </c>
      <c r="O7440">
        <v>3740</v>
      </c>
      <c r="P7440">
        <v>4330</v>
      </c>
      <c r="Q7440">
        <v>7437</v>
      </c>
      <c r="R7440">
        <f t="shared" si="117"/>
        <v>7436</v>
      </c>
      <c r="S7440">
        <f>IF(O7440=O7441,Q7441,-1)</f>
        <v>-1</v>
      </c>
    </row>
    <row r="7441" spans="7:19" x14ac:dyDescent="0.25">
      <c r="G7441" t="s">
        <v>7440</v>
      </c>
      <c r="H7441">
        <v>-1</v>
      </c>
      <c r="K7441">
        <v>30840</v>
      </c>
      <c r="L7441">
        <v>30621</v>
      </c>
      <c r="M7441">
        <v>7438</v>
      </c>
      <c r="O7441">
        <v>3741</v>
      </c>
      <c r="P7441">
        <v>3613</v>
      </c>
      <c r="Q7441">
        <v>7438</v>
      </c>
      <c r="R7441">
        <f t="shared" si="117"/>
        <v>-1</v>
      </c>
      <c r="S7441">
        <f>IF(O7441=O7442,Q7442,-1)</f>
        <v>7439</v>
      </c>
    </row>
    <row r="7442" spans="7:19" x14ac:dyDescent="0.25">
      <c r="G7442" t="s">
        <v>7441</v>
      </c>
      <c r="H7442">
        <v>7438</v>
      </c>
      <c r="K7442">
        <v>30840</v>
      </c>
      <c r="L7442">
        <v>32579</v>
      </c>
      <c r="M7442">
        <v>7439</v>
      </c>
      <c r="O7442">
        <v>3741</v>
      </c>
      <c r="P7442">
        <v>4329</v>
      </c>
      <c r="Q7442">
        <v>7439</v>
      </c>
      <c r="R7442">
        <f t="shared" si="117"/>
        <v>7438</v>
      </c>
      <c r="S7442">
        <f>IF(O7442=O7443,Q7443,-1)</f>
        <v>7440</v>
      </c>
    </row>
    <row r="7443" spans="7:19" x14ac:dyDescent="0.25">
      <c r="G7443" t="s">
        <v>7442</v>
      </c>
      <c r="H7443">
        <v>7439</v>
      </c>
      <c r="K7443">
        <v>30840</v>
      </c>
      <c r="L7443">
        <v>32581</v>
      </c>
      <c r="M7443">
        <v>7440</v>
      </c>
      <c r="O7443">
        <v>3741</v>
      </c>
      <c r="P7443">
        <v>4330</v>
      </c>
      <c r="Q7443">
        <v>7440</v>
      </c>
      <c r="R7443">
        <f t="shared" si="117"/>
        <v>7439</v>
      </c>
      <c r="S7443">
        <f>IF(O7443=O7444,Q7444,-1)</f>
        <v>-1</v>
      </c>
    </row>
    <row r="7444" spans="7:19" x14ac:dyDescent="0.25">
      <c r="G7444" t="s">
        <v>7443</v>
      </c>
      <c r="H7444">
        <v>-1</v>
      </c>
      <c r="K7444">
        <v>30841</v>
      </c>
      <c r="L7444">
        <v>30617</v>
      </c>
      <c r="M7444">
        <v>7441</v>
      </c>
      <c r="O7444">
        <v>3742</v>
      </c>
      <c r="P7444">
        <v>3609</v>
      </c>
      <c r="Q7444">
        <v>7441</v>
      </c>
      <c r="R7444">
        <f t="shared" si="117"/>
        <v>-1</v>
      </c>
      <c r="S7444">
        <f>IF(O7444=O7445,Q7445,-1)</f>
        <v>-1</v>
      </c>
    </row>
    <row r="7445" spans="7:19" x14ac:dyDescent="0.25">
      <c r="G7445" t="s">
        <v>7444</v>
      </c>
      <c r="H7445">
        <v>-1</v>
      </c>
      <c r="K7445">
        <v>30847</v>
      </c>
      <c r="L7445">
        <v>30841</v>
      </c>
      <c r="M7445">
        <v>7442</v>
      </c>
      <c r="O7445">
        <v>3743</v>
      </c>
      <c r="P7445">
        <v>3742</v>
      </c>
      <c r="Q7445">
        <v>7442</v>
      </c>
      <c r="R7445">
        <f t="shared" si="117"/>
        <v>-1</v>
      </c>
      <c r="S7445">
        <f>IF(O7445=O7446,Q7446,-1)</f>
        <v>-1</v>
      </c>
    </row>
    <row r="7446" spans="7:19" x14ac:dyDescent="0.25">
      <c r="G7446" t="s">
        <v>7445</v>
      </c>
      <c r="H7446">
        <v>-1</v>
      </c>
      <c r="K7446">
        <v>30854</v>
      </c>
      <c r="L7446">
        <v>30597</v>
      </c>
      <c r="M7446">
        <v>7443</v>
      </c>
      <c r="O7446">
        <v>3744</v>
      </c>
      <c r="P7446">
        <v>3592</v>
      </c>
      <c r="Q7446">
        <v>7443</v>
      </c>
      <c r="R7446">
        <f t="shared" si="117"/>
        <v>-1</v>
      </c>
      <c r="S7446">
        <f>IF(O7446=O7447,Q7447,-1)</f>
        <v>-1</v>
      </c>
    </row>
    <row r="7447" spans="7:19" x14ac:dyDescent="0.25">
      <c r="G7447" t="s">
        <v>7446</v>
      </c>
      <c r="H7447">
        <v>-1</v>
      </c>
      <c r="K7447">
        <v>30855</v>
      </c>
      <c r="L7447">
        <v>184</v>
      </c>
      <c r="M7447">
        <v>7444</v>
      </c>
      <c r="O7447">
        <v>3745</v>
      </c>
      <c r="P7447">
        <v>183</v>
      </c>
      <c r="Q7447">
        <v>7444</v>
      </c>
      <c r="R7447">
        <f t="shared" si="117"/>
        <v>-1</v>
      </c>
      <c r="S7447">
        <f>IF(O7447=O7448,Q7448,-1)</f>
        <v>7445</v>
      </c>
    </row>
    <row r="7448" spans="7:19" x14ac:dyDescent="0.25">
      <c r="G7448" t="s">
        <v>7447</v>
      </c>
      <c r="H7448">
        <v>7444</v>
      </c>
      <c r="K7448">
        <v>30855</v>
      </c>
      <c r="L7448">
        <v>185</v>
      </c>
      <c r="M7448">
        <v>7445</v>
      </c>
      <c r="O7448">
        <v>3745</v>
      </c>
      <c r="P7448">
        <v>184</v>
      </c>
      <c r="Q7448">
        <v>7445</v>
      </c>
      <c r="R7448">
        <f t="shared" si="117"/>
        <v>7444</v>
      </c>
      <c r="S7448">
        <f>IF(O7448=O7449,Q7449,-1)</f>
        <v>7446</v>
      </c>
    </row>
    <row r="7449" spans="7:19" x14ac:dyDescent="0.25">
      <c r="G7449" t="s">
        <v>7448</v>
      </c>
      <c r="H7449">
        <v>7445</v>
      </c>
      <c r="K7449">
        <v>30855</v>
      </c>
      <c r="L7449">
        <v>30862</v>
      </c>
      <c r="M7449">
        <v>7446</v>
      </c>
      <c r="O7449">
        <v>3745</v>
      </c>
      <c r="P7449">
        <v>3747</v>
      </c>
      <c r="Q7449">
        <v>7446</v>
      </c>
      <c r="R7449">
        <f t="shared" si="117"/>
        <v>7445</v>
      </c>
      <c r="S7449">
        <f>IF(O7449=O7450,Q7450,-1)</f>
        <v>7447</v>
      </c>
    </row>
    <row r="7450" spans="7:19" x14ac:dyDescent="0.25">
      <c r="G7450" t="s">
        <v>7449</v>
      </c>
      <c r="H7450">
        <v>7446</v>
      </c>
      <c r="K7450">
        <v>30855</v>
      </c>
      <c r="L7450">
        <v>32795</v>
      </c>
      <c r="M7450">
        <v>7447</v>
      </c>
      <c r="O7450">
        <v>3745</v>
      </c>
      <c r="P7450">
        <v>4379</v>
      </c>
      <c r="Q7450">
        <v>7447</v>
      </c>
      <c r="R7450">
        <f t="shared" si="117"/>
        <v>7446</v>
      </c>
      <c r="S7450">
        <f>IF(O7450=O7451,Q7451,-1)</f>
        <v>-1</v>
      </c>
    </row>
    <row r="7451" spans="7:19" x14ac:dyDescent="0.25">
      <c r="G7451" t="s">
        <v>7450</v>
      </c>
      <c r="H7451">
        <v>-1</v>
      </c>
      <c r="K7451">
        <v>30860</v>
      </c>
      <c r="L7451">
        <v>34389</v>
      </c>
      <c r="M7451">
        <v>7448</v>
      </c>
      <c r="O7451">
        <v>3746</v>
      </c>
      <c r="P7451">
        <v>4679</v>
      </c>
      <c r="Q7451">
        <v>7448</v>
      </c>
      <c r="R7451">
        <f t="shared" si="117"/>
        <v>-1</v>
      </c>
      <c r="S7451">
        <f>IF(O7451=O7452,Q7452,-1)</f>
        <v>-1</v>
      </c>
    </row>
    <row r="7452" spans="7:19" x14ac:dyDescent="0.25">
      <c r="G7452" t="s">
        <v>7451</v>
      </c>
      <c r="H7452">
        <v>-1</v>
      </c>
      <c r="K7452">
        <v>30862</v>
      </c>
      <c r="L7452">
        <v>30855</v>
      </c>
      <c r="M7452">
        <v>7449</v>
      </c>
      <c r="O7452">
        <v>3747</v>
      </c>
      <c r="P7452">
        <v>3745</v>
      </c>
      <c r="Q7452">
        <v>7449</v>
      </c>
      <c r="R7452">
        <f t="shared" si="117"/>
        <v>-1</v>
      </c>
      <c r="S7452">
        <f>IF(O7452=O7453,Q7453,-1)</f>
        <v>7450</v>
      </c>
    </row>
    <row r="7453" spans="7:19" x14ac:dyDescent="0.25">
      <c r="G7453" t="s">
        <v>7452</v>
      </c>
      <c r="H7453">
        <v>7449</v>
      </c>
      <c r="K7453">
        <v>30862</v>
      </c>
      <c r="L7453">
        <v>32701</v>
      </c>
      <c r="M7453">
        <v>7450</v>
      </c>
      <c r="O7453">
        <v>3747</v>
      </c>
      <c r="P7453">
        <v>4359</v>
      </c>
      <c r="Q7453">
        <v>7450</v>
      </c>
      <c r="R7453">
        <f t="shared" si="117"/>
        <v>7449</v>
      </c>
      <c r="S7453">
        <f>IF(O7453=O7454,Q7454,-1)</f>
        <v>-1</v>
      </c>
    </row>
    <row r="7454" spans="7:19" x14ac:dyDescent="0.25">
      <c r="G7454" t="s">
        <v>7453</v>
      </c>
      <c r="H7454">
        <v>-1</v>
      </c>
      <c r="K7454">
        <v>30864</v>
      </c>
      <c r="L7454">
        <v>28895</v>
      </c>
      <c r="M7454">
        <v>7451</v>
      </c>
      <c r="O7454">
        <v>3748</v>
      </c>
      <c r="P7454">
        <v>2896</v>
      </c>
      <c r="Q7454">
        <v>7451</v>
      </c>
      <c r="R7454">
        <f t="shared" si="117"/>
        <v>-1</v>
      </c>
      <c r="S7454">
        <f>IF(O7454=O7455,Q7455,-1)</f>
        <v>-1</v>
      </c>
    </row>
    <row r="7455" spans="7:19" x14ac:dyDescent="0.25">
      <c r="G7455" t="s">
        <v>7454</v>
      </c>
      <c r="H7455">
        <v>-1</v>
      </c>
      <c r="K7455">
        <v>30867</v>
      </c>
      <c r="L7455">
        <v>30580</v>
      </c>
      <c r="M7455">
        <v>7452</v>
      </c>
      <c r="O7455">
        <v>3749</v>
      </c>
      <c r="P7455">
        <v>3578</v>
      </c>
      <c r="Q7455">
        <v>7452</v>
      </c>
      <c r="R7455">
        <f t="shared" si="117"/>
        <v>-1</v>
      </c>
      <c r="S7455">
        <f>IF(O7455=O7456,Q7456,-1)</f>
        <v>7453</v>
      </c>
    </row>
    <row r="7456" spans="7:19" x14ac:dyDescent="0.25">
      <c r="G7456" t="s">
        <v>7455</v>
      </c>
      <c r="H7456">
        <v>7452</v>
      </c>
      <c r="K7456">
        <v>30867</v>
      </c>
      <c r="L7456">
        <v>30876</v>
      </c>
      <c r="M7456">
        <v>7453</v>
      </c>
      <c r="O7456">
        <v>3749</v>
      </c>
      <c r="P7456">
        <v>3752</v>
      </c>
      <c r="Q7456">
        <v>7453</v>
      </c>
      <c r="R7456">
        <f t="shared" si="117"/>
        <v>7452</v>
      </c>
      <c r="S7456">
        <f>IF(O7456=O7457,Q7457,-1)</f>
        <v>-1</v>
      </c>
    </row>
    <row r="7457" spans="7:19" x14ac:dyDescent="0.25">
      <c r="G7457" t="s">
        <v>7456</v>
      </c>
      <c r="H7457">
        <v>-1</v>
      </c>
      <c r="K7457">
        <v>30873</v>
      </c>
      <c r="L7457">
        <v>32651</v>
      </c>
      <c r="M7457">
        <v>7454</v>
      </c>
      <c r="O7457">
        <v>3750</v>
      </c>
      <c r="P7457">
        <v>4348</v>
      </c>
      <c r="Q7457">
        <v>7454</v>
      </c>
      <c r="R7457">
        <f t="shared" si="117"/>
        <v>-1</v>
      </c>
      <c r="S7457">
        <f>IF(O7457=O7458,Q7458,-1)</f>
        <v>7455</v>
      </c>
    </row>
    <row r="7458" spans="7:19" x14ac:dyDescent="0.25">
      <c r="G7458" t="s">
        <v>7457</v>
      </c>
      <c r="H7458">
        <v>7454</v>
      </c>
      <c r="K7458">
        <v>30873</v>
      </c>
      <c r="L7458">
        <v>32701</v>
      </c>
      <c r="M7458">
        <v>7455</v>
      </c>
      <c r="O7458">
        <v>3750</v>
      </c>
      <c r="P7458">
        <v>4359</v>
      </c>
      <c r="Q7458">
        <v>7455</v>
      </c>
      <c r="R7458">
        <f t="shared" si="117"/>
        <v>7454</v>
      </c>
      <c r="S7458">
        <f>IF(O7458=O7459,Q7459,-1)</f>
        <v>-1</v>
      </c>
    </row>
    <row r="7459" spans="7:19" x14ac:dyDescent="0.25">
      <c r="G7459" t="s">
        <v>7458</v>
      </c>
      <c r="H7459">
        <v>-1</v>
      </c>
      <c r="K7459">
        <v>30874</v>
      </c>
      <c r="L7459">
        <v>32651</v>
      </c>
      <c r="M7459">
        <v>7456</v>
      </c>
      <c r="O7459">
        <v>3751</v>
      </c>
      <c r="P7459">
        <v>4348</v>
      </c>
      <c r="Q7459">
        <v>7456</v>
      </c>
      <c r="R7459">
        <f t="shared" si="117"/>
        <v>-1</v>
      </c>
      <c r="S7459">
        <f>IF(O7459=O7460,Q7460,-1)</f>
        <v>7457</v>
      </c>
    </row>
    <row r="7460" spans="7:19" x14ac:dyDescent="0.25">
      <c r="G7460" t="s">
        <v>7459</v>
      </c>
      <c r="H7460">
        <v>7456</v>
      </c>
      <c r="K7460">
        <v>30874</v>
      </c>
      <c r="L7460">
        <v>34441</v>
      </c>
      <c r="M7460">
        <v>7457</v>
      </c>
      <c r="O7460">
        <v>3751</v>
      </c>
      <c r="P7460">
        <v>4688</v>
      </c>
      <c r="Q7460">
        <v>7457</v>
      </c>
      <c r="R7460">
        <f t="shared" si="117"/>
        <v>7456</v>
      </c>
      <c r="S7460">
        <f>IF(O7460=O7461,Q7461,-1)</f>
        <v>-1</v>
      </c>
    </row>
    <row r="7461" spans="7:19" x14ac:dyDescent="0.25">
      <c r="G7461" t="s">
        <v>7460</v>
      </c>
      <c r="H7461">
        <v>-1</v>
      </c>
      <c r="K7461">
        <v>30876</v>
      </c>
      <c r="L7461">
        <v>30575</v>
      </c>
      <c r="M7461">
        <v>7458</v>
      </c>
      <c r="O7461">
        <v>3752</v>
      </c>
      <c r="P7461">
        <v>3573</v>
      </c>
      <c r="Q7461">
        <v>7458</v>
      </c>
      <c r="R7461">
        <f t="shared" si="117"/>
        <v>-1</v>
      </c>
      <c r="S7461">
        <f>IF(O7461=O7462,Q7462,-1)</f>
        <v>7459</v>
      </c>
    </row>
    <row r="7462" spans="7:19" x14ac:dyDescent="0.25">
      <c r="G7462" t="s">
        <v>7461</v>
      </c>
      <c r="H7462">
        <v>7458</v>
      </c>
      <c r="K7462">
        <v>30876</v>
      </c>
      <c r="L7462">
        <v>30867</v>
      </c>
      <c r="M7462">
        <v>7459</v>
      </c>
      <c r="O7462">
        <v>3752</v>
      </c>
      <c r="P7462">
        <v>3749</v>
      </c>
      <c r="Q7462">
        <v>7459</v>
      </c>
      <c r="R7462">
        <f t="shared" si="117"/>
        <v>7458</v>
      </c>
      <c r="S7462">
        <f>IF(O7462=O7463,Q7463,-1)</f>
        <v>7460</v>
      </c>
    </row>
    <row r="7463" spans="7:19" x14ac:dyDescent="0.25">
      <c r="G7463" t="s">
        <v>7462</v>
      </c>
      <c r="H7463">
        <v>7459</v>
      </c>
      <c r="K7463">
        <v>30876</v>
      </c>
      <c r="L7463">
        <v>31849</v>
      </c>
      <c r="M7463">
        <v>7460</v>
      </c>
      <c r="O7463">
        <v>3752</v>
      </c>
      <c r="P7463">
        <v>4091</v>
      </c>
      <c r="Q7463">
        <v>7460</v>
      </c>
      <c r="R7463">
        <f t="shared" si="117"/>
        <v>7459</v>
      </c>
      <c r="S7463">
        <f>IF(O7463=O7464,Q7464,-1)</f>
        <v>-1</v>
      </c>
    </row>
    <row r="7464" spans="7:19" x14ac:dyDescent="0.25">
      <c r="G7464" t="s">
        <v>7463</v>
      </c>
      <c r="H7464">
        <v>-1</v>
      </c>
      <c r="K7464">
        <v>30877</v>
      </c>
      <c r="L7464">
        <v>30579</v>
      </c>
      <c r="M7464">
        <v>7461</v>
      </c>
      <c r="O7464">
        <v>3753</v>
      </c>
      <c r="P7464">
        <v>3577</v>
      </c>
      <c r="Q7464">
        <v>7461</v>
      </c>
      <c r="R7464">
        <f t="shared" si="117"/>
        <v>-1</v>
      </c>
      <c r="S7464">
        <f>IF(O7464=O7465,Q7465,-1)</f>
        <v>7462</v>
      </c>
    </row>
    <row r="7465" spans="7:19" x14ac:dyDescent="0.25">
      <c r="G7465" t="s">
        <v>7464</v>
      </c>
      <c r="H7465">
        <v>7461</v>
      </c>
      <c r="K7465">
        <v>30877</v>
      </c>
      <c r="L7465">
        <v>31846</v>
      </c>
      <c r="M7465">
        <v>7462</v>
      </c>
      <c r="O7465">
        <v>3753</v>
      </c>
      <c r="P7465">
        <v>4090</v>
      </c>
      <c r="Q7465">
        <v>7462</v>
      </c>
      <c r="R7465">
        <f t="shared" si="117"/>
        <v>7461</v>
      </c>
      <c r="S7465">
        <f>IF(O7465=O7466,Q7466,-1)</f>
        <v>-1</v>
      </c>
    </row>
    <row r="7466" spans="7:19" x14ac:dyDescent="0.25">
      <c r="G7466" t="s">
        <v>7465</v>
      </c>
      <c r="H7466">
        <v>-1</v>
      </c>
      <c r="K7466">
        <v>30886</v>
      </c>
      <c r="L7466">
        <v>29332</v>
      </c>
      <c r="M7466">
        <v>7463</v>
      </c>
      <c r="O7466">
        <v>3754</v>
      </c>
      <c r="P7466">
        <v>3089</v>
      </c>
      <c r="Q7466">
        <v>7463</v>
      </c>
      <c r="R7466">
        <f t="shared" si="117"/>
        <v>-1</v>
      </c>
      <c r="S7466">
        <f>IF(O7466=O7467,Q7467,-1)</f>
        <v>7464</v>
      </c>
    </row>
    <row r="7467" spans="7:19" x14ac:dyDescent="0.25">
      <c r="G7467" t="s">
        <v>7466</v>
      </c>
      <c r="H7467">
        <v>7463</v>
      </c>
      <c r="K7467">
        <v>30886</v>
      </c>
      <c r="L7467">
        <v>29444</v>
      </c>
      <c r="M7467">
        <v>7464</v>
      </c>
      <c r="O7467">
        <v>3754</v>
      </c>
      <c r="P7467">
        <v>3127</v>
      </c>
      <c r="Q7467">
        <v>7464</v>
      </c>
      <c r="R7467">
        <f t="shared" si="117"/>
        <v>7463</v>
      </c>
      <c r="S7467">
        <f>IF(O7467=O7468,Q7468,-1)</f>
        <v>-1</v>
      </c>
    </row>
    <row r="7468" spans="7:19" x14ac:dyDescent="0.25">
      <c r="G7468" t="s">
        <v>7467</v>
      </c>
      <c r="H7468">
        <v>-1</v>
      </c>
      <c r="K7468">
        <v>30887</v>
      </c>
      <c r="L7468">
        <v>28020</v>
      </c>
      <c r="M7468">
        <v>7465</v>
      </c>
      <c r="O7468">
        <v>3755</v>
      </c>
      <c r="P7468">
        <v>2547</v>
      </c>
      <c r="Q7468">
        <v>7465</v>
      </c>
      <c r="R7468">
        <f t="shared" si="117"/>
        <v>-1</v>
      </c>
      <c r="S7468">
        <f>IF(O7468=O7469,Q7469,-1)</f>
        <v>-1</v>
      </c>
    </row>
    <row r="7469" spans="7:19" x14ac:dyDescent="0.25">
      <c r="G7469" t="s">
        <v>7468</v>
      </c>
      <c r="H7469">
        <v>-1</v>
      </c>
      <c r="K7469">
        <v>30888</v>
      </c>
      <c r="L7469">
        <v>30887</v>
      </c>
      <c r="M7469">
        <v>7466</v>
      </c>
      <c r="O7469">
        <v>3756</v>
      </c>
      <c r="P7469">
        <v>3755</v>
      </c>
      <c r="Q7469">
        <v>7466</v>
      </c>
      <c r="R7469">
        <f t="shared" si="117"/>
        <v>-1</v>
      </c>
      <c r="S7469">
        <f>IF(O7469=O7470,Q7470,-1)</f>
        <v>-1</v>
      </c>
    </row>
    <row r="7470" spans="7:19" x14ac:dyDescent="0.25">
      <c r="G7470" t="s">
        <v>7469</v>
      </c>
      <c r="H7470">
        <v>-1</v>
      </c>
      <c r="K7470">
        <v>30889</v>
      </c>
      <c r="L7470">
        <v>34210</v>
      </c>
      <c r="M7470">
        <v>7467</v>
      </c>
      <c r="O7470">
        <v>3757</v>
      </c>
      <c r="P7470">
        <v>4640</v>
      </c>
      <c r="Q7470">
        <v>7467</v>
      </c>
      <c r="R7470">
        <f t="shared" si="117"/>
        <v>-1</v>
      </c>
      <c r="S7470">
        <f>IF(O7470=O7471,Q7471,-1)</f>
        <v>-1</v>
      </c>
    </row>
    <row r="7471" spans="7:19" x14ac:dyDescent="0.25">
      <c r="G7471" t="s">
        <v>7470</v>
      </c>
      <c r="H7471">
        <v>-1</v>
      </c>
      <c r="K7471">
        <v>30890</v>
      </c>
      <c r="L7471">
        <v>28209</v>
      </c>
      <c r="M7471">
        <v>7468</v>
      </c>
      <c r="O7471">
        <v>3758</v>
      </c>
      <c r="P7471">
        <v>2631</v>
      </c>
      <c r="Q7471">
        <v>7468</v>
      </c>
      <c r="R7471">
        <f t="shared" si="117"/>
        <v>-1</v>
      </c>
      <c r="S7471">
        <f>IF(O7471=O7472,Q7472,-1)</f>
        <v>7469</v>
      </c>
    </row>
    <row r="7472" spans="7:19" x14ac:dyDescent="0.25">
      <c r="G7472" t="s">
        <v>7471</v>
      </c>
      <c r="H7472">
        <v>7468</v>
      </c>
      <c r="K7472">
        <v>30890</v>
      </c>
      <c r="L7472">
        <v>29889</v>
      </c>
      <c r="M7472">
        <v>7469</v>
      </c>
      <c r="O7472">
        <v>3758</v>
      </c>
      <c r="P7472">
        <v>3289</v>
      </c>
      <c r="Q7472">
        <v>7469</v>
      </c>
      <c r="R7472">
        <f t="shared" si="117"/>
        <v>7468</v>
      </c>
      <c r="S7472">
        <f>IF(O7472=O7473,Q7473,-1)</f>
        <v>-1</v>
      </c>
    </row>
    <row r="7473" spans="7:19" x14ac:dyDescent="0.25">
      <c r="G7473" t="s">
        <v>7472</v>
      </c>
      <c r="H7473">
        <v>-1</v>
      </c>
      <c r="K7473">
        <v>30891</v>
      </c>
      <c r="L7473">
        <v>28837</v>
      </c>
      <c r="M7473">
        <v>7470</v>
      </c>
      <c r="O7473">
        <v>3759</v>
      </c>
      <c r="P7473">
        <v>2861</v>
      </c>
      <c r="Q7473">
        <v>7470</v>
      </c>
      <c r="R7473">
        <f t="shared" si="117"/>
        <v>-1</v>
      </c>
      <c r="S7473">
        <f>IF(O7473=O7474,Q7474,-1)</f>
        <v>-1</v>
      </c>
    </row>
    <row r="7474" spans="7:19" x14ac:dyDescent="0.25">
      <c r="G7474" t="s">
        <v>7473</v>
      </c>
      <c r="H7474">
        <v>-1</v>
      </c>
      <c r="K7474">
        <v>30898</v>
      </c>
      <c r="L7474">
        <v>30396</v>
      </c>
      <c r="M7474">
        <v>7471</v>
      </c>
      <c r="O7474">
        <v>3760</v>
      </c>
      <c r="P7474">
        <v>3431</v>
      </c>
      <c r="Q7474">
        <v>7471</v>
      </c>
      <c r="R7474">
        <f t="shared" si="117"/>
        <v>-1</v>
      </c>
      <c r="S7474">
        <f>IF(O7474=O7475,Q7475,-1)</f>
        <v>-1</v>
      </c>
    </row>
    <row r="7475" spans="7:19" x14ac:dyDescent="0.25">
      <c r="G7475" t="s">
        <v>7474</v>
      </c>
      <c r="H7475">
        <v>-1</v>
      </c>
      <c r="K7475">
        <v>30899</v>
      </c>
      <c r="L7475">
        <v>30391</v>
      </c>
      <c r="M7475">
        <v>7472</v>
      </c>
      <c r="O7475">
        <v>3761</v>
      </c>
      <c r="P7475">
        <v>3427</v>
      </c>
      <c r="Q7475">
        <v>7472</v>
      </c>
      <c r="R7475">
        <f t="shared" si="117"/>
        <v>-1</v>
      </c>
      <c r="S7475">
        <f>IF(O7475=O7476,Q7476,-1)</f>
        <v>-1</v>
      </c>
    </row>
    <row r="7476" spans="7:19" x14ac:dyDescent="0.25">
      <c r="G7476" t="s">
        <v>7475</v>
      </c>
      <c r="H7476">
        <v>-1</v>
      </c>
      <c r="K7476">
        <v>30901</v>
      </c>
      <c r="L7476">
        <v>30905</v>
      </c>
      <c r="M7476">
        <v>7473</v>
      </c>
      <c r="O7476">
        <v>3762</v>
      </c>
      <c r="P7476">
        <v>3763</v>
      </c>
      <c r="Q7476">
        <v>7473</v>
      </c>
      <c r="R7476">
        <f t="shared" si="117"/>
        <v>-1</v>
      </c>
      <c r="S7476">
        <f>IF(O7476=O7477,Q7477,-1)</f>
        <v>7474</v>
      </c>
    </row>
    <row r="7477" spans="7:19" x14ac:dyDescent="0.25">
      <c r="G7477" t="s">
        <v>7476</v>
      </c>
      <c r="H7477">
        <v>7473</v>
      </c>
      <c r="K7477">
        <v>30901</v>
      </c>
      <c r="L7477">
        <v>32581</v>
      </c>
      <c r="M7477">
        <v>7474</v>
      </c>
      <c r="O7477">
        <v>3762</v>
      </c>
      <c r="P7477">
        <v>4330</v>
      </c>
      <c r="Q7477">
        <v>7474</v>
      </c>
      <c r="R7477">
        <f t="shared" si="117"/>
        <v>7473</v>
      </c>
      <c r="S7477">
        <f>IF(O7477=O7478,Q7478,-1)</f>
        <v>-1</v>
      </c>
    </row>
    <row r="7478" spans="7:19" x14ac:dyDescent="0.25">
      <c r="G7478" t="s">
        <v>7477</v>
      </c>
      <c r="H7478">
        <v>-1</v>
      </c>
      <c r="K7478">
        <v>30905</v>
      </c>
      <c r="L7478">
        <v>30231</v>
      </c>
      <c r="M7478">
        <v>7475</v>
      </c>
      <c r="O7478">
        <v>3763</v>
      </c>
      <c r="P7478">
        <v>3366</v>
      </c>
      <c r="Q7478">
        <v>7475</v>
      </c>
      <c r="R7478">
        <f t="shared" si="117"/>
        <v>-1</v>
      </c>
      <c r="S7478">
        <f>IF(O7478=O7479,Q7479,-1)</f>
        <v>7476</v>
      </c>
    </row>
    <row r="7479" spans="7:19" x14ac:dyDescent="0.25">
      <c r="G7479" t="s">
        <v>7478</v>
      </c>
      <c r="H7479">
        <v>7475</v>
      </c>
      <c r="K7479">
        <v>30905</v>
      </c>
      <c r="L7479">
        <v>35588</v>
      </c>
      <c r="M7479">
        <v>7476</v>
      </c>
      <c r="O7479">
        <v>3763</v>
      </c>
      <c r="P7479">
        <v>4816</v>
      </c>
      <c r="Q7479">
        <v>7476</v>
      </c>
      <c r="R7479">
        <f t="shared" si="117"/>
        <v>7475</v>
      </c>
      <c r="S7479">
        <f>IF(O7479=O7480,Q7480,-1)</f>
        <v>-1</v>
      </c>
    </row>
    <row r="7480" spans="7:19" x14ac:dyDescent="0.25">
      <c r="G7480" t="s">
        <v>7479</v>
      </c>
      <c r="H7480">
        <v>-1</v>
      </c>
      <c r="K7480">
        <v>30906</v>
      </c>
      <c r="L7480">
        <v>30652</v>
      </c>
      <c r="M7480">
        <v>7477</v>
      </c>
      <c r="O7480">
        <v>3764</v>
      </c>
      <c r="P7480">
        <v>3640</v>
      </c>
      <c r="Q7480">
        <v>7477</v>
      </c>
      <c r="R7480">
        <f t="shared" si="117"/>
        <v>-1</v>
      </c>
      <c r="S7480">
        <f>IF(O7480=O7481,Q7481,-1)</f>
        <v>-1</v>
      </c>
    </row>
    <row r="7481" spans="7:19" x14ac:dyDescent="0.25">
      <c r="G7481" t="s">
        <v>7480</v>
      </c>
      <c r="H7481">
        <v>-1</v>
      </c>
      <c r="K7481">
        <v>30912</v>
      </c>
      <c r="L7481">
        <v>30915</v>
      </c>
      <c r="M7481">
        <v>7478</v>
      </c>
      <c r="O7481">
        <v>3765</v>
      </c>
      <c r="P7481">
        <v>3768</v>
      </c>
      <c r="Q7481">
        <v>7478</v>
      </c>
      <c r="R7481">
        <f t="shared" si="117"/>
        <v>-1</v>
      </c>
      <c r="S7481">
        <f>IF(O7481=O7482,Q7482,-1)</f>
        <v>-1</v>
      </c>
    </row>
    <row r="7482" spans="7:19" x14ac:dyDescent="0.25">
      <c r="G7482" t="s">
        <v>7481</v>
      </c>
      <c r="H7482">
        <v>-1</v>
      </c>
      <c r="K7482">
        <v>30913</v>
      </c>
      <c r="L7482">
        <v>30531</v>
      </c>
      <c r="M7482">
        <v>7479</v>
      </c>
      <c r="O7482">
        <v>3766</v>
      </c>
      <c r="P7482">
        <v>3536</v>
      </c>
      <c r="Q7482">
        <v>7479</v>
      </c>
      <c r="R7482">
        <f t="shared" si="117"/>
        <v>-1</v>
      </c>
      <c r="S7482">
        <f>IF(O7482=O7483,Q7483,-1)</f>
        <v>-1</v>
      </c>
    </row>
    <row r="7483" spans="7:19" x14ac:dyDescent="0.25">
      <c r="G7483" t="s">
        <v>7482</v>
      </c>
      <c r="H7483">
        <v>-1</v>
      </c>
      <c r="K7483">
        <v>30914</v>
      </c>
      <c r="L7483">
        <v>30913</v>
      </c>
      <c r="M7483">
        <v>7480</v>
      </c>
      <c r="O7483">
        <v>3767</v>
      </c>
      <c r="P7483">
        <v>3766</v>
      </c>
      <c r="Q7483">
        <v>7480</v>
      </c>
      <c r="R7483">
        <f t="shared" si="117"/>
        <v>-1</v>
      </c>
      <c r="S7483">
        <f>IF(O7483=O7484,Q7484,-1)</f>
        <v>-1</v>
      </c>
    </row>
    <row r="7484" spans="7:19" x14ac:dyDescent="0.25">
      <c r="G7484" t="s">
        <v>7483</v>
      </c>
      <c r="H7484">
        <v>-1</v>
      </c>
      <c r="K7484">
        <v>30915</v>
      </c>
      <c r="L7484">
        <v>28795</v>
      </c>
      <c r="M7484">
        <v>7481</v>
      </c>
      <c r="O7484">
        <v>3768</v>
      </c>
      <c r="P7484">
        <v>2840</v>
      </c>
      <c r="Q7484">
        <v>7481</v>
      </c>
      <c r="R7484">
        <f t="shared" si="117"/>
        <v>-1</v>
      </c>
      <c r="S7484">
        <f>IF(O7484=O7485,Q7485,-1)</f>
        <v>-1</v>
      </c>
    </row>
    <row r="7485" spans="7:19" x14ac:dyDescent="0.25">
      <c r="G7485" t="s">
        <v>7484</v>
      </c>
      <c r="H7485">
        <v>-1</v>
      </c>
      <c r="K7485">
        <v>30920</v>
      </c>
      <c r="L7485">
        <v>157</v>
      </c>
      <c r="M7485">
        <v>7482</v>
      </c>
      <c r="O7485">
        <v>3769</v>
      </c>
      <c r="P7485">
        <v>156</v>
      </c>
      <c r="Q7485">
        <v>7482</v>
      </c>
      <c r="R7485">
        <f t="shared" si="117"/>
        <v>-1</v>
      </c>
      <c r="S7485">
        <f>IF(O7485=O7486,Q7486,-1)</f>
        <v>7483</v>
      </c>
    </row>
    <row r="7486" spans="7:19" x14ac:dyDescent="0.25">
      <c r="G7486" t="s">
        <v>7485</v>
      </c>
      <c r="H7486">
        <v>7482</v>
      </c>
      <c r="K7486">
        <v>30920</v>
      </c>
      <c r="L7486">
        <v>28037</v>
      </c>
      <c r="M7486">
        <v>7483</v>
      </c>
      <c r="O7486">
        <v>3769</v>
      </c>
      <c r="P7486">
        <v>2554</v>
      </c>
      <c r="Q7486">
        <v>7483</v>
      </c>
      <c r="R7486">
        <f t="shared" si="117"/>
        <v>7482</v>
      </c>
      <c r="S7486">
        <f>IF(O7486=O7487,Q7487,-1)</f>
        <v>7484</v>
      </c>
    </row>
    <row r="7487" spans="7:19" x14ac:dyDescent="0.25">
      <c r="G7487" t="s">
        <v>7486</v>
      </c>
      <c r="H7487">
        <v>7483</v>
      </c>
      <c r="K7487">
        <v>30920</v>
      </c>
      <c r="L7487">
        <v>33791</v>
      </c>
      <c r="M7487">
        <v>7484</v>
      </c>
      <c r="O7487">
        <v>3769</v>
      </c>
      <c r="P7487">
        <v>4569</v>
      </c>
      <c r="Q7487">
        <v>7484</v>
      </c>
      <c r="R7487">
        <f t="shared" si="117"/>
        <v>7483</v>
      </c>
      <c r="S7487">
        <f>IF(O7487=O7488,Q7488,-1)</f>
        <v>-1</v>
      </c>
    </row>
    <row r="7488" spans="7:19" x14ac:dyDescent="0.25">
      <c r="G7488" t="s">
        <v>7487</v>
      </c>
      <c r="H7488">
        <v>-1</v>
      </c>
      <c r="K7488">
        <v>30923</v>
      </c>
      <c r="L7488">
        <v>32357</v>
      </c>
      <c r="M7488">
        <v>7485</v>
      </c>
      <c r="O7488">
        <v>3770</v>
      </c>
      <c r="P7488">
        <v>4261</v>
      </c>
      <c r="Q7488">
        <v>7485</v>
      </c>
      <c r="R7488">
        <f t="shared" si="117"/>
        <v>-1</v>
      </c>
      <c r="S7488">
        <f>IF(O7488=O7489,Q7489,-1)</f>
        <v>7486</v>
      </c>
    </row>
    <row r="7489" spans="7:19" x14ac:dyDescent="0.25">
      <c r="G7489" t="s">
        <v>7488</v>
      </c>
      <c r="H7489">
        <v>7485</v>
      </c>
      <c r="K7489">
        <v>30923</v>
      </c>
      <c r="L7489">
        <v>32682</v>
      </c>
      <c r="M7489">
        <v>7486</v>
      </c>
      <c r="O7489">
        <v>3770</v>
      </c>
      <c r="P7489">
        <v>4352</v>
      </c>
      <c r="Q7489">
        <v>7486</v>
      </c>
      <c r="R7489">
        <f t="shared" si="117"/>
        <v>7485</v>
      </c>
      <c r="S7489">
        <f>IF(O7489=O7490,Q7490,-1)</f>
        <v>7487</v>
      </c>
    </row>
    <row r="7490" spans="7:19" x14ac:dyDescent="0.25">
      <c r="G7490" t="s">
        <v>7489</v>
      </c>
      <c r="H7490">
        <v>7486</v>
      </c>
      <c r="K7490">
        <v>30923</v>
      </c>
      <c r="L7490">
        <v>34241</v>
      </c>
      <c r="M7490">
        <v>7487</v>
      </c>
      <c r="O7490">
        <v>3770</v>
      </c>
      <c r="P7490">
        <v>4652</v>
      </c>
      <c r="Q7490">
        <v>7487</v>
      </c>
      <c r="R7490">
        <f t="shared" si="117"/>
        <v>7486</v>
      </c>
      <c r="S7490">
        <f>IF(O7490=O7491,Q7491,-1)</f>
        <v>-1</v>
      </c>
    </row>
    <row r="7491" spans="7:19" x14ac:dyDescent="0.25">
      <c r="G7491" t="s">
        <v>7490</v>
      </c>
      <c r="H7491">
        <v>-1</v>
      </c>
      <c r="K7491">
        <v>30924</v>
      </c>
      <c r="L7491">
        <v>28770</v>
      </c>
      <c r="M7491">
        <v>7488</v>
      </c>
      <c r="O7491">
        <v>3771</v>
      </c>
      <c r="P7491">
        <v>2822</v>
      </c>
      <c r="Q7491">
        <v>7488</v>
      </c>
      <c r="R7491">
        <f t="shared" si="117"/>
        <v>-1</v>
      </c>
      <c r="S7491">
        <f>IF(O7491=O7492,Q7492,-1)</f>
        <v>-1</v>
      </c>
    </row>
    <row r="7492" spans="7:19" x14ac:dyDescent="0.25">
      <c r="G7492" t="s">
        <v>7491</v>
      </c>
      <c r="H7492">
        <v>-1</v>
      </c>
      <c r="K7492">
        <v>30925</v>
      </c>
      <c r="L7492">
        <v>32107</v>
      </c>
      <c r="M7492">
        <v>7489</v>
      </c>
      <c r="O7492">
        <v>3772</v>
      </c>
      <c r="P7492">
        <v>4188</v>
      </c>
      <c r="Q7492">
        <v>7489</v>
      </c>
      <c r="R7492">
        <f t="shared" si="117"/>
        <v>-1</v>
      </c>
      <c r="S7492">
        <f>IF(O7492=O7493,Q7493,-1)</f>
        <v>-1</v>
      </c>
    </row>
    <row r="7493" spans="7:19" x14ac:dyDescent="0.25">
      <c r="G7493" t="s">
        <v>7492</v>
      </c>
      <c r="H7493">
        <v>-1</v>
      </c>
      <c r="K7493">
        <v>30926</v>
      </c>
      <c r="L7493">
        <v>32212</v>
      </c>
      <c r="M7493">
        <v>7490</v>
      </c>
      <c r="O7493">
        <v>3773</v>
      </c>
      <c r="P7493">
        <v>4212</v>
      </c>
      <c r="Q7493">
        <v>7490</v>
      </c>
      <c r="R7493">
        <f t="shared" si="117"/>
        <v>-1</v>
      </c>
      <c r="S7493">
        <f>IF(O7493=O7494,Q7494,-1)</f>
        <v>-1</v>
      </c>
    </row>
    <row r="7494" spans="7:19" x14ac:dyDescent="0.25">
      <c r="G7494" t="s">
        <v>7493</v>
      </c>
      <c r="H7494">
        <v>-1</v>
      </c>
      <c r="K7494">
        <v>30927</v>
      </c>
      <c r="L7494">
        <v>32372</v>
      </c>
      <c r="M7494">
        <v>7491</v>
      </c>
      <c r="O7494">
        <v>3774</v>
      </c>
      <c r="P7494">
        <v>4264</v>
      </c>
      <c r="Q7494">
        <v>7491</v>
      </c>
      <c r="R7494">
        <f t="shared" si="117"/>
        <v>-1</v>
      </c>
      <c r="S7494">
        <f>IF(O7494=O7495,Q7495,-1)</f>
        <v>7492</v>
      </c>
    </row>
    <row r="7495" spans="7:19" x14ac:dyDescent="0.25">
      <c r="G7495" t="s">
        <v>7494</v>
      </c>
      <c r="H7495">
        <v>7491</v>
      </c>
      <c r="K7495">
        <v>30927</v>
      </c>
      <c r="L7495">
        <v>34677</v>
      </c>
      <c r="M7495">
        <v>7492</v>
      </c>
      <c r="O7495">
        <v>3774</v>
      </c>
      <c r="P7495">
        <v>4739</v>
      </c>
      <c r="Q7495">
        <v>7492</v>
      </c>
      <c r="R7495">
        <f t="shared" si="117"/>
        <v>7491</v>
      </c>
      <c r="S7495">
        <f>IF(O7495=O7496,Q7496,-1)</f>
        <v>-1</v>
      </c>
    </row>
    <row r="7496" spans="7:19" x14ac:dyDescent="0.25">
      <c r="G7496" t="s">
        <v>7495</v>
      </c>
      <c r="H7496">
        <v>-1</v>
      </c>
      <c r="K7496">
        <v>30928</v>
      </c>
      <c r="L7496">
        <v>30654</v>
      </c>
      <c r="M7496">
        <v>7493</v>
      </c>
      <c r="O7496">
        <v>3775</v>
      </c>
      <c r="P7496">
        <v>3642</v>
      </c>
      <c r="Q7496">
        <v>7493</v>
      </c>
      <c r="R7496">
        <f t="shared" si="117"/>
        <v>-1</v>
      </c>
      <c r="S7496">
        <f>IF(O7496=O7497,Q7497,-1)</f>
        <v>7494</v>
      </c>
    </row>
    <row r="7497" spans="7:19" x14ac:dyDescent="0.25">
      <c r="G7497" t="s">
        <v>7496</v>
      </c>
      <c r="H7497">
        <v>7493</v>
      </c>
      <c r="K7497">
        <v>30928</v>
      </c>
      <c r="L7497">
        <v>30659</v>
      </c>
      <c r="M7497">
        <v>7494</v>
      </c>
      <c r="O7497">
        <v>3775</v>
      </c>
      <c r="P7497">
        <v>3646</v>
      </c>
      <c r="Q7497">
        <v>7494</v>
      </c>
      <c r="R7497">
        <f t="shared" si="117"/>
        <v>7493</v>
      </c>
      <c r="S7497">
        <f>IF(O7497=O7498,Q7498,-1)</f>
        <v>-1</v>
      </c>
    </row>
    <row r="7498" spans="7:19" x14ac:dyDescent="0.25">
      <c r="G7498" t="s">
        <v>7497</v>
      </c>
      <c r="H7498">
        <v>-1</v>
      </c>
      <c r="K7498">
        <v>30940</v>
      </c>
      <c r="L7498">
        <v>30941</v>
      </c>
      <c r="M7498">
        <v>7495</v>
      </c>
      <c r="O7498">
        <v>3776</v>
      </c>
      <c r="P7498">
        <v>3777</v>
      </c>
      <c r="Q7498">
        <v>7495</v>
      </c>
      <c r="R7498">
        <f t="shared" si="117"/>
        <v>-1</v>
      </c>
      <c r="S7498">
        <f>IF(O7498=O7499,Q7499,-1)</f>
        <v>-1</v>
      </c>
    </row>
    <row r="7499" spans="7:19" x14ac:dyDescent="0.25">
      <c r="G7499" t="s">
        <v>7498</v>
      </c>
      <c r="H7499">
        <v>-1</v>
      </c>
      <c r="K7499">
        <v>30941</v>
      </c>
      <c r="L7499">
        <v>29462</v>
      </c>
      <c r="M7499">
        <v>7496</v>
      </c>
      <c r="O7499">
        <v>3777</v>
      </c>
      <c r="P7499">
        <v>3139</v>
      </c>
      <c r="Q7499">
        <v>7496</v>
      </c>
      <c r="R7499">
        <f t="shared" ref="R7499:R7562" si="118">IF(O7499=O7498,Q7498, -1)</f>
        <v>-1</v>
      </c>
      <c r="S7499">
        <f>IF(O7499=O7500,Q7500,-1)</f>
        <v>-1</v>
      </c>
    </row>
    <row r="7500" spans="7:19" x14ac:dyDescent="0.25">
      <c r="G7500" t="s">
        <v>7499</v>
      </c>
      <c r="H7500">
        <v>-1</v>
      </c>
      <c r="K7500">
        <v>30942</v>
      </c>
      <c r="L7500">
        <v>30943</v>
      </c>
      <c r="M7500">
        <v>7497</v>
      </c>
      <c r="O7500">
        <v>3778</v>
      </c>
      <c r="P7500">
        <v>3779</v>
      </c>
      <c r="Q7500">
        <v>7497</v>
      </c>
      <c r="R7500">
        <f t="shared" si="118"/>
        <v>-1</v>
      </c>
      <c r="S7500">
        <f>IF(O7500=O7501,Q7501,-1)</f>
        <v>-1</v>
      </c>
    </row>
    <row r="7501" spans="7:19" x14ac:dyDescent="0.25">
      <c r="G7501" t="s">
        <v>7500</v>
      </c>
      <c r="H7501">
        <v>-1</v>
      </c>
      <c r="K7501">
        <v>30943</v>
      </c>
      <c r="L7501">
        <v>29463</v>
      </c>
      <c r="M7501">
        <v>7498</v>
      </c>
      <c r="O7501">
        <v>3779</v>
      </c>
      <c r="P7501">
        <v>3140</v>
      </c>
      <c r="Q7501">
        <v>7498</v>
      </c>
      <c r="R7501">
        <f t="shared" si="118"/>
        <v>-1</v>
      </c>
      <c r="S7501">
        <f>IF(O7501=O7502,Q7502,-1)</f>
        <v>-1</v>
      </c>
    </row>
    <row r="7502" spans="7:19" x14ac:dyDescent="0.25">
      <c r="G7502" t="s">
        <v>7501</v>
      </c>
      <c r="H7502">
        <v>-1</v>
      </c>
      <c r="K7502">
        <v>30954</v>
      </c>
      <c r="L7502">
        <v>28966</v>
      </c>
      <c r="M7502">
        <v>7499</v>
      </c>
      <c r="O7502">
        <v>3780</v>
      </c>
      <c r="P7502">
        <v>2938</v>
      </c>
      <c r="Q7502">
        <v>7499</v>
      </c>
      <c r="R7502">
        <f t="shared" si="118"/>
        <v>-1</v>
      </c>
      <c r="S7502">
        <f>IF(O7502=O7503,Q7503,-1)</f>
        <v>7500</v>
      </c>
    </row>
    <row r="7503" spans="7:19" x14ac:dyDescent="0.25">
      <c r="G7503" t="s">
        <v>7502</v>
      </c>
      <c r="H7503">
        <v>7499</v>
      </c>
      <c r="K7503">
        <v>30954</v>
      </c>
      <c r="L7503">
        <v>32314</v>
      </c>
      <c r="M7503">
        <v>7500</v>
      </c>
      <c r="O7503">
        <v>3780</v>
      </c>
      <c r="P7503">
        <v>4244</v>
      </c>
      <c r="Q7503">
        <v>7500</v>
      </c>
      <c r="R7503">
        <f t="shared" si="118"/>
        <v>7499</v>
      </c>
      <c r="S7503">
        <f>IF(O7503=O7504,Q7504,-1)</f>
        <v>-1</v>
      </c>
    </row>
    <row r="7504" spans="7:19" x14ac:dyDescent="0.25">
      <c r="G7504" t="s">
        <v>7503</v>
      </c>
      <c r="H7504">
        <v>-1</v>
      </c>
      <c r="K7504">
        <v>30958</v>
      </c>
      <c r="L7504">
        <v>30477</v>
      </c>
      <c r="M7504">
        <v>7501</v>
      </c>
      <c r="O7504">
        <v>3781</v>
      </c>
      <c r="P7504">
        <v>3495</v>
      </c>
      <c r="Q7504">
        <v>7501</v>
      </c>
      <c r="R7504">
        <f t="shared" si="118"/>
        <v>-1</v>
      </c>
      <c r="S7504">
        <f>IF(O7504=O7505,Q7505,-1)</f>
        <v>-1</v>
      </c>
    </row>
    <row r="7505" spans="7:19" x14ac:dyDescent="0.25">
      <c r="G7505" t="s">
        <v>7504</v>
      </c>
      <c r="H7505">
        <v>-1</v>
      </c>
      <c r="K7505">
        <v>30959</v>
      </c>
      <c r="L7505">
        <v>30960</v>
      </c>
      <c r="M7505">
        <v>7502</v>
      </c>
      <c r="O7505">
        <v>3782</v>
      </c>
      <c r="P7505">
        <v>3783</v>
      </c>
      <c r="Q7505">
        <v>7502</v>
      </c>
      <c r="R7505">
        <f t="shared" si="118"/>
        <v>-1</v>
      </c>
      <c r="S7505">
        <f>IF(O7505=O7506,Q7506,-1)</f>
        <v>-1</v>
      </c>
    </row>
    <row r="7506" spans="7:19" x14ac:dyDescent="0.25">
      <c r="G7506" t="s">
        <v>7505</v>
      </c>
      <c r="H7506">
        <v>-1</v>
      </c>
      <c r="K7506">
        <v>30960</v>
      </c>
      <c r="L7506">
        <v>29464</v>
      </c>
      <c r="M7506">
        <v>7503</v>
      </c>
      <c r="O7506">
        <v>3783</v>
      </c>
      <c r="P7506">
        <v>3141</v>
      </c>
      <c r="Q7506">
        <v>7503</v>
      </c>
      <c r="R7506">
        <f t="shared" si="118"/>
        <v>-1</v>
      </c>
      <c r="S7506">
        <f>IF(O7506=O7507,Q7507,-1)</f>
        <v>-1</v>
      </c>
    </row>
    <row r="7507" spans="7:19" x14ac:dyDescent="0.25">
      <c r="G7507" t="s">
        <v>7506</v>
      </c>
      <c r="H7507">
        <v>-1</v>
      </c>
      <c r="K7507">
        <v>30961</v>
      </c>
      <c r="L7507">
        <v>28961</v>
      </c>
      <c r="M7507">
        <v>7504</v>
      </c>
      <c r="O7507">
        <v>3784</v>
      </c>
      <c r="P7507">
        <v>2936</v>
      </c>
      <c r="Q7507">
        <v>7504</v>
      </c>
      <c r="R7507">
        <f t="shared" si="118"/>
        <v>-1</v>
      </c>
      <c r="S7507">
        <f>IF(O7507=O7508,Q7508,-1)</f>
        <v>-1</v>
      </c>
    </row>
    <row r="7508" spans="7:19" x14ac:dyDescent="0.25">
      <c r="G7508" t="s">
        <v>7507</v>
      </c>
      <c r="H7508">
        <v>-1</v>
      </c>
      <c r="K7508">
        <v>30962</v>
      </c>
      <c r="L7508">
        <v>28941</v>
      </c>
      <c r="M7508">
        <v>7505</v>
      </c>
      <c r="O7508">
        <v>3785</v>
      </c>
      <c r="P7508">
        <v>2930</v>
      </c>
      <c r="Q7508">
        <v>7505</v>
      </c>
      <c r="R7508">
        <f t="shared" si="118"/>
        <v>-1</v>
      </c>
      <c r="S7508">
        <f>IF(O7508=O7509,Q7509,-1)</f>
        <v>-1</v>
      </c>
    </row>
    <row r="7509" spans="7:19" x14ac:dyDescent="0.25">
      <c r="G7509" t="s">
        <v>7508</v>
      </c>
      <c r="H7509">
        <v>-1</v>
      </c>
      <c r="K7509">
        <v>30963</v>
      </c>
      <c r="L7509">
        <v>28906</v>
      </c>
      <c r="M7509">
        <v>7506</v>
      </c>
      <c r="O7509">
        <v>3786</v>
      </c>
      <c r="P7509">
        <v>2907</v>
      </c>
      <c r="Q7509">
        <v>7506</v>
      </c>
      <c r="R7509">
        <f t="shared" si="118"/>
        <v>-1</v>
      </c>
      <c r="S7509">
        <f>IF(O7509=O7510,Q7510,-1)</f>
        <v>7507</v>
      </c>
    </row>
    <row r="7510" spans="7:19" x14ac:dyDescent="0.25">
      <c r="G7510" t="s">
        <v>7509</v>
      </c>
      <c r="H7510">
        <v>7506</v>
      </c>
      <c r="K7510">
        <v>30963</v>
      </c>
      <c r="L7510">
        <v>29453</v>
      </c>
      <c r="M7510">
        <v>7507</v>
      </c>
      <c r="O7510">
        <v>3786</v>
      </c>
      <c r="P7510">
        <v>3132</v>
      </c>
      <c r="Q7510">
        <v>7507</v>
      </c>
      <c r="R7510">
        <f t="shared" si="118"/>
        <v>7506</v>
      </c>
      <c r="S7510">
        <f>IF(O7510=O7511,Q7511,-1)</f>
        <v>7508</v>
      </c>
    </row>
    <row r="7511" spans="7:19" x14ac:dyDescent="0.25">
      <c r="G7511" t="s">
        <v>7510</v>
      </c>
      <c r="H7511">
        <v>7507</v>
      </c>
      <c r="K7511">
        <v>30963</v>
      </c>
      <c r="L7511">
        <v>33107</v>
      </c>
      <c r="M7511">
        <v>7508</v>
      </c>
      <c r="O7511">
        <v>3786</v>
      </c>
      <c r="P7511">
        <v>4457</v>
      </c>
      <c r="Q7511">
        <v>7508</v>
      </c>
      <c r="R7511">
        <f t="shared" si="118"/>
        <v>7507</v>
      </c>
      <c r="S7511">
        <f>IF(O7511=O7512,Q7512,-1)</f>
        <v>-1</v>
      </c>
    </row>
    <row r="7512" spans="7:19" x14ac:dyDescent="0.25">
      <c r="G7512" t="s">
        <v>7511</v>
      </c>
      <c r="H7512">
        <v>-1</v>
      </c>
      <c r="K7512">
        <v>30964</v>
      </c>
      <c r="L7512">
        <v>31385</v>
      </c>
      <c r="M7512">
        <v>7509</v>
      </c>
      <c r="O7512">
        <v>3787</v>
      </c>
      <c r="P7512">
        <v>3908</v>
      </c>
      <c r="Q7512">
        <v>7509</v>
      </c>
      <c r="R7512">
        <f t="shared" si="118"/>
        <v>-1</v>
      </c>
      <c r="S7512">
        <f>IF(O7512=O7513,Q7513,-1)</f>
        <v>-1</v>
      </c>
    </row>
    <row r="7513" spans="7:19" x14ac:dyDescent="0.25">
      <c r="G7513" t="s">
        <v>7512</v>
      </c>
      <c r="H7513">
        <v>-1</v>
      </c>
      <c r="K7513">
        <v>30965</v>
      </c>
      <c r="L7513">
        <v>30966</v>
      </c>
      <c r="M7513">
        <v>7510</v>
      </c>
      <c r="O7513">
        <v>3788</v>
      </c>
      <c r="P7513">
        <v>3789</v>
      </c>
      <c r="Q7513">
        <v>7510</v>
      </c>
      <c r="R7513">
        <f t="shared" si="118"/>
        <v>-1</v>
      </c>
      <c r="S7513">
        <f>IF(O7513=O7514,Q7514,-1)</f>
        <v>-1</v>
      </c>
    </row>
    <row r="7514" spans="7:19" x14ac:dyDescent="0.25">
      <c r="G7514" t="s">
        <v>7513</v>
      </c>
      <c r="H7514">
        <v>-1</v>
      </c>
      <c r="K7514">
        <v>30966</v>
      </c>
      <c r="L7514">
        <v>28946</v>
      </c>
      <c r="M7514">
        <v>7511</v>
      </c>
      <c r="O7514">
        <v>3789</v>
      </c>
      <c r="P7514">
        <v>2935</v>
      </c>
      <c r="Q7514">
        <v>7511</v>
      </c>
      <c r="R7514">
        <f t="shared" si="118"/>
        <v>-1</v>
      </c>
      <c r="S7514">
        <f>IF(O7514=O7515,Q7515,-1)</f>
        <v>7512</v>
      </c>
    </row>
    <row r="7515" spans="7:19" x14ac:dyDescent="0.25">
      <c r="G7515" t="s">
        <v>7514</v>
      </c>
      <c r="H7515">
        <v>7511</v>
      </c>
      <c r="K7515">
        <v>30966</v>
      </c>
      <c r="L7515">
        <v>30968</v>
      </c>
      <c r="M7515">
        <v>7512</v>
      </c>
      <c r="O7515">
        <v>3789</v>
      </c>
      <c r="P7515">
        <v>3791</v>
      </c>
      <c r="Q7515">
        <v>7512</v>
      </c>
      <c r="R7515">
        <f t="shared" si="118"/>
        <v>7511</v>
      </c>
      <c r="S7515">
        <f>IF(O7515=O7516,Q7516,-1)</f>
        <v>7513</v>
      </c>
    </row>
    <row r="7516" spans="7:19" x14ac:dyDescent="0.25">
      <c r="G7516" t="s">
        <v>7515</v>
      </c>
      <c r="H7516">
        <v>7512</v>
      </c>
      <c r="K7516">
        <v>30966</v>
      </c>
      <c r="L7516">
        <v>31825</v>
      </c>
      <c r="M7516">
        <v>7513</v>
      </c>
      <c r="O7516">
        <v>3789</v>
      </c>
      <c r="P7516">
        <v>4080</v>
      </c>
      <c r="Q7516">
        <v>7513</v>
      </c>
      <c r="R7516">
        <f t="shared" si="118"/>
        <v>7512</v>
      </c>
      <c r="S7516">
        <f>IF(O7516=O7517,Q7517,-1)</f>
        <v>-1</v>
      </c>
    </row>
    <row r="7517" spans="7:19" x14ac:dyDescent="0.25">
      <c r="G7517" t="s">
        <v>7516</v>
      </c>
      <c r="H7517">
        <v>-1</v>
      </c>
      <c r="K7517">
        <v>30967</v>
      </c>
      <c r="L7517">
        <v>30968</v>
      </c>
      <c r="M7517">
        <v>7514</v>
      </c>
      <c r="O7517">
        <v>3790</v>
      </c>
      <c r="P7517">
        <v>3791</v>
      </c>
      <c r="Q7517">
        <v>7514</v>
      </c>
      <c r="R7517">
        <f t="shared" si="118"/>
        <v>-1</v>
      </c>
      <c r="S7517">
        <f>IF(O7517=O7518,Q7518,-1)</f>
        <v>7515</v>
      </c>
    </row>
    <row r="7518" spans="7:19" x14ac:dyDescent="0.25">
      <c r="G7518" t="s">
        <v>7517</v>
      </c>
      <c r="H7518">
        <v>7514</v>
      </c>
      <c r="K7518">
        <v>30967</v>
      </c>
      <c r="L7518">
        <v>34198</v>
      </c>
      <c r="M7518">
        <v>7515</v>
      </c>
      <c r="O7518">
        <v>3790</v>
      </c>
      <c r="P7518">
        <v>4633</v>
      </c>
      <c r="Q7518">
        <v>7515</v>
      </c>
      <c r="R7518">
        <f t="shared" si="118"/>
        <v>7514</v>
      </c>
      <c r="S7518">
        <f>IF(O7518=O7519,Q7519,-1)</f>
        <v>-1</v>
      </c>
    </row>
    <row r="7519" spans="7:19" x14ac:dyDescent="0.25">
      <c r="G7519" t="s">
        <v>7518</v>
      </c>
      <c r="H7519">
        <v>-1</v>
      </c>
      <c r="K7519">
        <v>30968</v>
      </c>
      <c r="L7519">
        <v>30966</v>
      </c>
      <c r="M7519">
        <v>7516</v>
      </c>
      <c r="O7519">
        <v>3791</v>
      </c>
      <c r="P7519">
        <v>3789</v>
      </c>
      <c r="Q7519">
        <v>7516</v>
      </c>
      <c r="R7519">
        <f t="shared" si="118"/>
        <v>-1</v>
      </c>
      <c r="S7519">
        <f>IF(O7519=O7520,Q7520,-1)</f>
        <v>7517</v>
      </c>
    </row>
    <row r="7520" spans="7:19" x14ac:dyDescent="0.25">
      <c r="G7520" t="s">
        <v>7519</v>
      </c>
      <c r="H7520">
        <v>7516</v>
      </c>
      <c r="K7520">
        <v>30968</v>
      </c>
      <c r="L7520">
        <v>31830</v>
      </c>
      <c r="M7520">
        <v>7517</v>
      </c>
      <c r="O7520">
        <v>3791</v>
      </c>
      <c r="P7520">
        <v>4081</v>
      </c>
      <c r="Q7520">
        <v>7517</v>
      </c>
      <c r="R7520">
        <f t="shared" si="118"/>
        <v>7516</v>
      </c>
      <c r="S7520">
        <f>IF(O7520=O7521,Q7521,-1)</f>
        <v>7518</v>
      </c>
    </row>
    <row r="7521" spans="7:19" x14ac:dyDescent="0.25">
      <c r="G7521" t="s">
        <v>7520</v>
      </c>
      <c r="H7521">
        <v>7517</v>
      </c>
      <c r="K7521">
        <v>30968</v>
      </c>
      <c r="L7521">
        <v>34204</v>
      </c>
      <c r="M7521">
        <v>7518</v>
      </c>
      <c r="O7521">
        <v>3791</v>
      </c>
      <c r="P7521">
        <v>4637</v>
      </c>
      <c r="Q7521">
        <v>7518</v>
      </c>
      <c r="R7521">
        <f t="shared" si="118"/>
        <v>7517</v>
      </c>
      <c r="S7521">
        <f>IF(O7521=O7522,Q7522,-1)</f>
        <v>-1</v>
      </c>
    </row>
    <row r="7522" spans="7:19" x14ac:dyDescent="0.25">
      <c r="G7522" t="s">
        <v>7521</v>
      </c>
      <c r="H7522">
        <v>-1</v>
      </c>
      <c r="K7522">
        <v>30970</v>
      </c>
      <c r="L7522">
        <v>31637</v>
      </c>
      <c r="M7522">
        <v>7519</v>
      </c>
      <c r="O7522">
        <v>3792</v>
      </c>
      <c r="P7522">
        <v>4016</v>
      </c>
      <c r="Q7522">
        <v>7519</v>
      </c>
      <c r="R7522">
        <f t="shared" si="118"/>
        <v>-1</v>
      </c>
      <c r="S7522">
        <f>IF(O7522=O7523,Q7523,-1)</f>
        <v>-1</v>
      </c>
    </row>
    <row r="7523" spans="7:19" x14ac:dyDescent="0.25">
      <c r="G7523" t="s">
        <v>7522</v>
      </c>
      <c r="H7523">
        <v>-1</v>
      </c>
      <c r="K7523">
        <v>30971</v>
      </c>
      <c r="L7523">
        <v>29127</v>
      </c>
      <c r="M7523">
        <v>7520</v>
      </c>
      <c r="O7523">
        <v>3793</v>
      </c>
      <c r="P7523">
        <v>2981</v>
      </c>
      <c r="Q7523">
        <v>7520</v>
      </c>
      <c r="R7523">
        <f t="shared" si="118"/>
        <v>-1</v>
      </c>
      <c r="S7523">
        <f>IF(O7523=O7524,Q7524,-1)</f>
        <v>7521</v>
      </c>
    </row>
    <row r="7524" spans="7:19" x14ac:dyDescent="0.25">
      <c r="G7524" t="s">
        <v>7523</v>
      </c>
      <c r="H7524">
        <v>7520</v>
      </c>
      <c r="K7524">
        <v>30971</v>
      </c>
      <c r="L7524">
        <v>32550</v>
      </c>
      <c r="M7524">
        <v>7521</v>
      </c>
      <c r="O7524">
        <v>3793</v>
      </c>
      <c r="P7524">
        <v>4311</v>
      </c>
      <c r="Q7524">
        <v>7521</v>
      </c>
      <c r="R7524">
        <f t="shared" si="118"/>
        <v>7520</v>
      </c>
      <c r="S7524">
        <f>IF(O7524=O7525,Q7525,-1)</f>
        <v>7522</v>
      </c>
    </row>
    <row r="7525" spans="7:19" x14ac:dyDescent="0.25">
      <c r="G7525" t="s">
        <v>7524</v>
      </c>
      <c r="H7525">
        <v>7521</v>
      </c>
      <c r="K7525">
        <v>30971</v>
      </c>
      <c r="L7525">
        <v>34679</v>
      </c>
      <c r="M7525">
        <v>7522</v>
      </c>
      <c r="O7525">
        <v>3793</v>
      </c>
      <c r="P7525">
        <v>4741</v>
      </c>
      <c r="Q7525">
        <v>7522</v>
      </c>
      <c r="R7525">
        <f t="shared" si="118"/>
        <v>7521</v>
      </c>
      <c r="S7525">
        <f>IF(O7525=O7526,Q7526,-1)</f>
        <v>-1</v>
      </c>
    </row>
    <row r="7526" spans="7:19" x14ac:dyDescent="0.25">
      <c r="G7526" t="s">
        <v>7525</v>
      </c>
      <c r="H7526">
        <v>-1</v>
      </c>
      <c r="K7526">
        <v>30972</v>
      </c>
      <c r="L7526">
        <v>28942</v>
      </c>
      <c r="M7526">
        <v>7523</v>
      </c>
      <c r="O7526">
        <v>3794</v>
      </c>
      <c r="P7526">
        <v>2931</v>
      </c>
      <c r="Q7526">
        <v>7523</v>
      </c>
      <c r="R7526">
        <f t="shared" si="118"/>
        <v>-1</v>
      </c>
      <c r="S7526">
        <f>IF(O7526=O7527,Q7527,-1)</f>
        <v>-1</v>
      </c>
    </row>
    <row r="7527" spans="7:19" x14ac:dyDescent="0.25">
      <c r="G7527" t="s">
        <v>7526</v>
      </c>
      <c r="H7527">
        <v>-1</v>
      </c>
      <c r="K7527">
        <v>30974</v>
      </c>
      <c r="L7527">
        <v>30975</v>
      </c>
      <c r="M7527">
        <v>7524</v>
      </c>
      <c r="O7527">
        <v>3795</v>
      </c>
      <c r="P7527">
        <v>3796</v>
      </c>
      <c r="Q7527">
        <v>7524</v>
      </c>
      <c r="R7527">
        <f t="shared" si="118"/>
        <v>-1</v>
      </c>
      <c r="S7527">
        <f>IF(O7527=O7528,Q7528,-1)</f>
        <v>-1</v>
      </c>
    </row>
    <row r="7528" spans="7:19" x14ac:dyDescent="0.25">
      <c r="G7528" t="s">
        <v>7527</v>
      </c>
      <c r="H7528">
        <v>-1</v>
      </c>
      <c r="K7528">
        <v>30975</v>
      </c>
      <c r="L7528">
        <v>32553</v>
      </c>
      <c r="M7528">
        <v>7525</v>
      </c>
      <c r="O7528">
        <v>3796</v>
      </c>
      <c r="P7528">
        <v>4313</v>
      </c>
      <c r="Q7528">
        <v>7525</v>
      </c>
      <c r="R7528">
        <f t="shared" si="118"/>
        <v>-1</v>
      </c>
      <c r="S7528">
        <f>IF(O7528=O7529,Q7529,-1)</f>
        <v>7526</v>
      </c>
    </row>
    <row r="7529" spans="7:19" x14ac:dyDescent="0.25">
      <c r="G7529" t="s">
        <v>7528</v>
      </c>
      <c r="H7529">
        <v>7525</v>
      </c>
      <c r="K7529">
        <v>30975</v>
      </c>
      <c r="L7529">
        <v>34682</v>
      </c>
      <c r="M7529">
        <v>7526</v>
      </c>
      <c r="O7529">
        <v>3796</v>
      </c>
      <c r="P7529">
        <v>4743</v>
      </c>
      <c r="Q7529">
        <v>7526</v>
      </c>
      <c r="R7529">
        <f t="shared" si="118"/>
        <v>7525</v>
      </c>
      <c r="S7529">
        <f>IF(O7529=O7530,Q7530,-1)</f>
        <v>7527</v>
      </c>
    </row>
    <row r="7530" spans="7:19" x14ac:dyDescent="0.25">
      <c r="G7530" t="s">
        <v>7529</v>
      </c>
      <c r="H7530">
        <v>7526</v>
      </c>
      <c r="K7530">
        <v>30975</v>
      </c>
      <c r="L7530">
        <v>34692</v>
      </c>
      <c r="M7530">
        <v>7527</v>
      </c>
      <c r="O7530">
        <v>3796</v>
      </c>
      <c r="P7530">
        <v>4744</v>
      </c>
      <c r="Q7530">
        <v>7527</v>
      </c>
      <c r="R7530">
        <f t="shared" si="118"/>
        <v>7526</v>
      </c>
      <c r="S7530">
        <f>IF(O7530=O7531,Q7531,-1)</f>
        <v>-1</v>
      </c>
    </row>
    <row r="7531" spans="7:19" x14ac:dyDescent="0.25">
      <c r="G7531" t="s">
        <v>7530</v>
      </c>
      <c r="H7531">
        <v>-1</v>
      </c>
      <c r="K7531">
        <v>30976</v>
      </c>
      <c r="L7531">
        <v>32454</v>
      </c>
      <c r="M7531">
        <v>7528</v>
      </c>
      <c r="O7531">
        <v>3797</v>
      </c>
      <c r="P7531">
        <v>4287</v>
      </c>
      <c r="Q7531">
        <v>7528</v>
      </c>
      <c r="R7531">
        <f t="shared" si="118"/>
        <v>-1</v>
      </c>
      <c r="S7531">
        <f>IF(O7531=O7532,Q7532,-1)</f>
        <v>-1</v>
      </c>
    </row>
    <row r="7532" spans="7:19" x14ac:dyDescent="0.25">
      <c r="G7532" t="s">
        <v>7531</v>
      </c>
      <c r="H7532">
        <v>-1</v>
      </c>
      <c r="K7532">
        <v>30979</v>
      </c>
      <c r="L7532">
        <v>34907</v>
      </c>
      <c r="M7532">
        <v>7529</v>
      </c>
      <c r="O7532">
        <v>3798</v>
      </c>
      <c r="P7532">
        <v>4781</v>
      </c>
      <c r="Q7532">
        <v>7529</v>
      </c>
      <c r="R7532">
        <f t="shared" si="118"/>
        <v>-1</v>
      </c>
      <c r="S7532">
        <f>IF(O7532=O7533,Q7533,-1)</f>
        <v>-1</v>
      </c>
    </row>
    <row r="7533" spans="7:19" x14ac:dyDescent="0.25">
      <c r="G7533" t="s">
        <v>7532</v>
      </c>
      <c r="H7533">
        <v>-1</v>
      </c>
      <c r="K7533">
        <v>30980</v>
      </c>
      <c r="L7533">
        <v>31057</v>
      </c>
      <c r="M7533">
        <v>7530</v>
      </c>
      <c r="O7533">
        <v>3799</v>
      </c>
      <c r="P7533">
        <v>3809</v>
      </c>
      <c r="Q7533">
        <v>7530</v>
      </c>
      <c r="R7533">
        <f t="shared" si="118"/>
        <v>-1</v>
      </c>
      <c r="S7533">
        <f>IF(O7533=O7534,Q7534,-1)</f>
        <v>-1</v>
      </c>
    </row>
    <row r="7534" spans="7:19" x14ac:dyDescent="0.25">
      <c r="G7534" t="s">
        <v>7533</v>
      </c>
      <c r="H7534">
        <v>-1</v>
      </c>
      <c r="K7534">
        <v>31007</v>
      </c>
      <c r="L7534">
        <v>31098</v>
      </c>
      <c r="M7534">
        <v>7531</v>
      </c>
      <c r="O7534">
        <v>3800</v>
      </c>
      <c r="P7534">
        <v>3822</v>
      </c>
      <c r="Q7534">
        <v>7531</v>
      </c>
      <c r="R7534">
        <f t="shared" si="118"/>
        <v>-1</v>
      </c>
      <c r="S7534">
        <f>IF(O7534=O7535,Q7535,-1)</f>
        <v>-1</v>
      </c>
    </row>
    <row r="7535" spans="7:19" x14ac:dyDescent="0.25">
      <c r="G7535" t="s">
        <v>7534</v>
      </c>
      <c r="H7535">
        <v>-1</v>
      </c>
      <c r="K7535">
        <v>31034</v>
      </c>
      <c r="L7535">
        <v>29980</v>
      </c>
      <c r="M7535">
        <v>7532</v>
      </c>
      <c r="O7535">
        <v>3801</v>
      </c>
      <c r="P7535">
        <v>3319</v>
      </c>
      <c r="Q7535">
        <v>7532</v>
      </c>
      <c r="R7535">
        <f t="shared" si="118"/>
        <v>-1</v>
      </c>
      <c r="S7535">
        <f>IF(O7535=O7536,Q7536,-1)</f>
        <v>7533</v>
      </c>
    </row>
    <row r="7536" spans="7:19" x14ac:dyDescent="0.25">
      <c r="G7536" t="s">
        <v>7535</v>
      </c>
      <c r="H7536">
        <v>7532</v>
      </c>
      <c r="K7536">
        <v>31034</v>
      </c>
      <c r="L7536">
        <v>31036</v>
      </c>
      <c r="M7536">
        <v>7533</v>
      </c>
      <c r="O7536">
        <v>3801</v>
      </c>
      <c r="P7536">
        <v>3802</v>
      </c>
      <c r="Q7536">
        <v>7533</v>
      </c>
      <c r="R7536">
        <f t="shared" si="118"/>
        <v>7532</v>
      </c>
      <c r="S7536">
        <f>IF(O7536=O7537,Q7537,-1)</f>
        <v>7534</v>
      </c>
    </row>
    <row r="7537" spans="7:19" x14ac:dyDescent="0.25">
      <c r="G7537" t="s">
        <v>7536</v>
      </c>
      <c r="H7537">
        <v>7533</v>
      </c>
      <c r="K7537">
        <v>31034</v>
      </c>
      <c r="L7537">
        <v>31041</v>
      </c>
      <c r="M7537">
        <v>7534</v>
      </c>
      <c r="O7537">
        <v>3801</v>
      </c>
      <c r="P7537">
        <v>3803</v>
      </c>
      <c r="Q7537">
        <v>7534</v>
      </c>
      <c r="R7537">
        <f t="shared" si="118"/>
        <v>7533</v>
      </c>
      <c r="S7537">
        <f>IF(O7537=O7538,Q7538,-1)</f>
        <v>-1</v>
      </c>
    </row>
    <row r="7538" spans="7:19" x14ac:dyDescent="0.25">
      <c r="G7538" t="s">
        <v>7537</v>
      </c>
      <c r="H7538">
        <v>-1</v>
      </c>
      <c r="K7538">
        <v>31036</v>
      </c>
      <c r="L7538">
        <v>144</v>
      </c>
      <c r="M7538">
        <v>7535</v>
      </c>
      <c r="O7538">
        <v>3802</v>
      </c>
      <c r="P7538">
        <v>143</v>
      </c>
      <c r="Q7538">
        <v>7535</v>
      </c>
      <c r="R7538">
        <f t="shared" si="118"/>
        <v>-1</v>
      </c>
      <c r="S7538">
        <f>IF(O7538=O7539,Q7539,-1)</f>
        <v>7536</v>
      </c>
    </row>
    <row r="7539" spans="7:19" x14ac:dyDescent="0.25">
      <c r="G7539" t="s">
        <v>7538</v>
      </c>
      <c r="H7539">
        <v>7535</v>
      </c>
      <c r="K7539">
        <v>31036</v>
      </c>
      <c r="L7539">
        <v>31034</v>
      </c>
      <c r="M7539">
        <v>7536</v>
      </c>
      <c r="O7539">
        <v>3802</v>
      </c>
      <c r="P7539">
        <v>3801</v>
      </c>
      <c r="Q7539">
        <v>7536</v>
      </c>
      <c r="R7539">
        <f t="shared" si="118"/>
        <v>7535</v>
      </c>
      <c r="S7539">
        <f>IF(O7539=O7540,Q7540,-1)</f>
        <v>7537</v>
      </c>
    </row>
    <row r="7540" spans="7:19" x14ac:dyDescent="0.25">
      <c r="G7540" t="s">
        <v>7539</v>
      </c>
      <c r="H7540">
        <v>7536</v>
      </c>
      <c r="K7540">
        <v>31036</v>
      </c>
      <c r="L7540">
        <v>31162</v>
      </c>
      <c r="M7540">
        <v>7537</v>
      </c>
      <c r="O7540">
        <v>3802</v>
      </c>
      <c r="P7540">
        <v>3846</v>
      </c>
      <c r="Q7540">
        <v>7537</v>
      </c>
      <c r="R7540">
        <f t="shared" si="118"/>
        <v>7536</v>
      </c>
      <c r="S7540">
        <f>IF(O7540=O7541,Q7541,-1)</f>
        <v>-1</v>
      </c>
    </row>
    <row r="7541" spans="7:19" x14ac:dyDescent="0.25">
      <c r="G7541" t="s">
        <v>7540</v>
      </c>
      <c r="H7541">
        <v>-1</v>
      </c>
      <c r="K7541">
        <v>31041</v>
      </c>
      <c r="L7541">
        <v>31034</v>
      </c>
      <c r="M7541">
        <v>7538</v>
      </c>
      <c r="O7541">
        <v>3803</v>
      </c>
      <c r="P7541">
        <v>3801</v>
      </c>
      <c r="Q7541">
        <v>7538</v>
      </c>
      <c r="R7541">
        <f t="shared" si="118"/>
        <v>-1</v>
      </c>
      <c r="S7541">
        <f>IF(O7541=O7542,Q7542,-1)</f>
        <v>7539</v>
      </c>
    </row>
    <row r="7542" spans="7:19" x14ac:dyDescent="0.25">
      <c r="G7542" t="s">
        <v>7541</v>
      </c>
      <c r="H7542">
        <v>7538</v>
      </c>
      <c r="K7542">
        <v>31041</v>
      </c>
      <c r="L7542">
        <v>31048</v>
      </c>
      <c r="M7542">
        <v>7539</v>
      </c>
      <c r="O7542">
        <v>3803</v>
      </c>
      <c r="P7542">
        <v>3805</v>
      </c>
      <c r="Q7542">
        <v>7539</v>
      </c>
      <c r="R7542">
        <f t="shared" si="118"/>
        <v>7538</v>
      </c>
      <c r="S7542">
        <f>IF(O7542=O7543,Q7543,-1)</f>
        <v>7540</v>
      </c>
    </row>
    <row r="7543" spans="7:19" x14ac:dyDescent="0.25">
      <c r="G7543" t="s">
        <v>7542</v>
      </c>
      <c r="H7543">
        <v>7539</v>
      </c>
      <c r="K7543">
        <v>31041</v>
      </c>
      <c r="L7543">
        <v>31171</v>
      </c>
      <c r="M7543">
        <v>7540</v>
      </c>
      <c r="O7543">
        <v>3803</v>
      </c>
      <c r="P7543">
        <v>3852</v>
      </c>
      <c r="Q7543">
        <v>7540</v>
      </c>
      <c r="R7543">
        <f t="shared" si="118"/>
        <v>7539</v>
      </c>
      <c r="S7543">
        <f>IF(O7543=O7544,Q7544,-1)</f>
        <v>-1</v>
      </c>
    </row>
    <row r="7544" spans="7:19" x14ac:dyDescent="0.25">
      <c r="G7544" t="s">
        <v>7543</v>
      </c>
      <c r="H7544">
        <v>-1</v>
      </c>
      <c r="K7544">
        <v>31047</v>
      </c>
      <c r="L7544">
        <v>30732</v>
      </c>
      <c r="M7544">
        <v>7541</v>
      </c>
      <c r="O7544">
        <v>3804</v>
      </c>
      <c r="P7544">
        <v>3703</v>
      </c>
      <c r="Q7544">
        <v>7541</v>
      </c>
      <c r="R7544">
        <f t="shared" si="118"/>
        <v>-1</v>
      </c>
      <c r="S7544">
        <f>IF(O7544=O7545,Q7545,-1)</f>
        <v>-1</v>
      </c>
    </row>
    <row r="7545" spans="7:19" x14ac:dyDescent="0.25">
      <c r="G7545" t="s">
        <v>7544</v>
      </c>
      <c r="H7545">
        <v>-1</v>
      </c>
      <c r="K7545">
        <v>31048</v>
      </c>
      <c r="L7545">
        <v>31041</v>
      </c>
      <c r="M7545">
        <v>7542</v>
      </c>
      <c r="O7545">
        <v>3805</v>
      </c>
      <c r="P7545">
        <v>3803</v>
      </c>
      <c r="Q7545">
        <v>7542</v>
      </c>
      <c r="R7545">
        <f t="shared" si="118"/>
        <v>-1</v>
      </c>
      <c r="S7545">
        <f>IF(O7545=O7546,Q7546,-1)</f>
        <v>7543</v>
      </c>
    </row>
    <row r="7546" spans="7:19" x14ac:dyDescent="0.25">
      <c r="G7546" t="s">
        <v>7545</v>
      </c>
      <c r="H7546">
        <v>7542</v>
      </c>
      <c r="K7546">
        <v>31048</v>
      </c>
      <c r="L7546">
        <v>31050</v>
      </c>
      <c r="M7546">
        <v>7543</v>
      </c>
      <c r="O7546">
        <v>3805</v>
      </c>
      <c r="P7546">
        <v>3806</v>
      </c>
      <c r="Q7546">
        <v>7543</v>
      </c>
      <c r="R7546">
        <f t="shared" si="118"/>
        <v>7542</v>
      </c>
      <c r="S7546">
        <f>IF(O7546=O7547,Q7547,-1)</f>
        <v>7544</v>
      </c>
    </row>
    <row r="7547" spans="7:19" x14ac:dyDescent="0.25">
      <c r="G7547" t="s">
        <v>7546</v>
      </c>
      <c r="H7547">
        <v>7543</v>
      </c>
      <c r="K7547">
        <v>31048</v>
      </c>
      <c r="L7547">
        <v>31051</v>
      </c>
      <c r="M7547">
        <v>7544</v>
      </c>
      <c r="O7547">
        <v>3805</v>
      </c>
      <c r="P7547">
        <v>3807</v>
      </c>
      <c r="Q7547">
        <v>7544</v>
      </c>
      <c r="R7547">
        <f t="shared" si="118"/>
        <v>7543</v>
      </c>
      <c r="S7547">
        <f>IF(O7547=O7548,Q7548,-1)</f>
        <v>-1</v>
      </c>
    </row>
    <row r="7548" spans="7:19" x14ac:dyDescent="0.25">
      <c r="G7548" t="s">
        <v>7547</v>
      </c>
      <c r="H7548">
        <v>-1</v>
      </c>
      <c r="K7548">
        <v>31050</v>
      </c>
      <c r="L7548">
        <v>31048</v>
      </c>
      <c r="M7548">
        <v>7545</v>
      </c>
      <c r="O7548">
        <v>3806</v>
      </c>
      <c r="P7548">
        <v>3805</v>
      </c>
      <c r="Q7548">
        <v>7545</v>
      </c>
      <c r="R7548">
        <f t="shared" si="118"/>
        <v>-1</v>
      </c>
      <c r="S7548">
        <f>IF(O7548=O7549,Q7549,-1)</f>
        <v>7546</v>
      </c>
    </row>
    <row r="7549" spans="7:19" x14ac:dyDescent="0.25">
      <c r="G7549" t="s">
        <v>7548</v>
      </c>
      <c r="H7549">
        <v>7545</v>
      </c>
      <c r="K7549">
        <v>31050</v>
      </c>
      <c r="L7549">
        <v>31181</v>
      </c>
      <c r="M7549">
        <v>7546</v>
      </c>
      <c r="O7549">
        <v>3806</v>
      </c>
      <c r="P7549">
        <v>3855</v>
      </c>
      <c r="Q7549">
        <v>7546</v>
      </c>
      <c r="R7549">
        <f t="shared" si="118"/>
        <v>7545</v>
      </c>
      <c r="S7549">
        <f>IF(O7549=O7550,Q7550,-1)</f>
        <v>-1</v>
      </c>
    </row>
    <row r="7550" spans="7:19" x14ac:dyDescent="0.25">
      <c r="G7550" t="s">
        <v>7549</v>
      </c>
      <c r="H7550">
        <v>-1</v>
      </c>
      <c r="K7550">
        <v>31051</v>
      </c>
      <c r="L7550">
        <v>145</v>
      </c>
      <c r="M7550">
        <v>7547</v>
      </c>
      <c r="O7550">
        <v>3807</v>
      </c>
      <c r="P7550">
        <v>144</v>
      </c>
      <c r="Q7550">
        <v>7547</v>
      </c>
      <c r="R7550">
        <f t="shared" si="118"/>
        <v>-1</v>
      </c>
      <c r="S7550">
        <f>IF(O7550=O7551,Q7551,-1)</f>
        <v>7548</v>
      </c>
    </row>
    <row r="7551" spans="7:19" x14ac:dyDescent="0.25">
      <c r="G7551" t="s">
        <v>7550</v>
      </c>
      <c r="H7551">
        <v>7547</v>
      </c>
      <c r="K7551">
        <v>31051</v>
      </c>
      <c r="L7551">
        <v>31048</v>
      </c>
      <c r="M7551">
        <v>7548</v>
      </c>
      <c r="O7551">
        <v>3807</v>
      </c>
      <c r="P7551">
        <v>3805</v>
      </c>
      <c r="Q7551">
        <v>7548</v>
      </c>
      <c r="R7551">
        <f t="shared" si="118"/>
        <v>7547</v>
      </c>
      <c r="S7551">
        <f>IF(O7551=O7552,Q7552,-1)</f>
        <v>7549</v>
      </c>
    </row>
    <row r="7552" spans="7:19" x14ac:dyDescent="0.25">
      <c r="G7552" t="s">
        <v>7551</v>
      </c>
      <c r="H7552">
        <v>7548</v>
      </c>
      <c r="K7552">
        <v>31051</v>
      </c>
      <c r="L7552">
        <v>31054</v>
      </c>
      <c r="M7552">
        <v>7549</v>
      </c>
      <c r="O7552">
        <v>3807</v>
      </c>
      <c r="P7552">
        <v>3808</v>
      </c>
      <c r="Q7552">
        <v>7549</v>
      </c>
      <c r="R7552">
        <f t="shared" si="118"/>
        <v>7548</v>
      </c>
      <c r="S7552">
        <f>IF(O7552=O7553,Q7553,-1)</f>
        <v>-1</v>
      </c>
    </row>
    <row r="7553" spans="7:19" x14ac:dyDescent="0.25">
      <c r="G7553" t="s">
        <v>7552</v>
      </c>
      <c r="H7553">
        <v>-1</v>
      </c>
      <c r="K7553">
        <v>31054</v>
      </c>
      <c r="L7553">
        <v>31051</v>
      </c>
      <c r="M7553">
        <v>7550</v>
      </c>
      <c r="O7553">
        <v>3808</v>
      </c>
      <c r="P7553">
        <v>3807</v>
      </c>
      <c r="Q7553">
        <v>7550</v>
      </c>
      <c r="R7553">
        <f t="shared" si="118"/>
        <v>-1</v>
      </c>
      <c r="S7553">
        <f>IF(O7553=O7554,Q7554,-1)</f>
        <v>7551</v>
      </c>
    </row>
    <row r="7554" spans="7:19" x14ac:dyDescent="0.25">
      <c r="G7554" t="s">
        <v>7553</v>
      </c>
      <c r="H7554">
        <v>7550</v>
      </c>
      <c r="K7554">
        <v>31054</v>
      </c>
      <c r="L7554">
        <v>31063</v>
      </c>
      <c r="M7554">
        <v>7551</v>
      </c>
      <c r="O7554">
        <v>3808</v>
      </c>
      <c r="P7554">
        <v>3810</v>
      </c>
      <c r="Q7554">
        <v>7551</v>
      </c>
      <c r="R7554">
        <f t="shared" si="118"/>
        <v>7550</v>
      </c>
      <c r="S7554">
        <f>IF(O7554=O7555,Q7555,-1)</f>
        <v>7552</v>
      </c>
    </row>
    <row r="7555" spans="7:19" x14ac:dyDescent="0.25">
      <c r="G7555" t="s">
        <v>7554</v>
      </c>
      <c r="H7555">
        <v>7551</v>
      </c>
      <c r="K7555">
        <v>31054</v>
      </c>
      <c r="L7555">
        <v>31192</v>
      </c>
      <c r="M7555">
        <v>7552</v>
      </c>
      <c r="O7555">
        <v>3808</v>
      </c>
      <c r="P7555">
        <v>3857</v>
      </c>
      <c r="Q7555">
        <v>7552</v>
      </c>
      <c r="R7555">
        <f t="shared" si="118"/>
        <v>7551</v>
      </c>
      <c r="S7555">
        <f>IF(O7555=O7556,Q7556,-1)</f>
        <v>-1</v>
      </c>
    </row>
    <row r="7556" spans="7:19" x14ac:dyDescent="0.25">
      <c r="G7556" t="s">
        <v>7555</v>
      </c>
      <c r="H7556">
        <v>-1</v>
      </c>
      <c r="K7556">
        <v>31057</v>
      </c>
      <c r="L7556">
        <v>31113</v>
      </c>
      <c r="M7556">
        <v>7553</v>
      </c>
      <c r="O7556">
        <v>3809</v>
      </c>
      <c r="P7556">
        <v>3830</v>
      </c>
      <c r="Q7556">
        <v>7553</v>
      </c>
      <c r="R7556">
        <f t="shared" si="118"/>
        <v>-1</v>
      </c>
      <c r="S7556">
        <f>IF(O7556=O7557,Q7557,-1)</f>
        <v>-1</v>
      </c>
    </row>
    <row r="7557" spans="7:19" x14ac:dyDescent="0.25">
      <c r="G7557" t="s">
        <v>7556</v>
      </c>
      <c r="H7557">
        <v>-1</v>
      </c>
      <c r="K7557">
        <v>31063</v>
      </c>
      <c r="L7557">
        <v>31054</v>
      </c>
      <c r="M7557">
        <v>7554</v>
      </c>
      <c r="O7557">
        <v>3810</v>
      </c>
      <c r="P7557">
        <v>3808</v>
      </c>
      <c r="Q7557">
        <v>7554</v>
      </c>
      <c r="R7557">
        <f t="shared" si="118"/>
        <v>-1</v>
      </c>
      <c r="S7557">
        <f>IF(O7557=O7558,Q7558,-1)</f>
        <v>7555</v>
      </c>
    </row>
    <row r="7558" spans="7:19" x14ac:dyDescent="0.25">
      <c r="G7558" t="s">
        <v>7557</v>
      </c>
      <c r="H7558">
        <v>7554</v>
      </c>
      <c r="K7558">
        <v>31063</v>
      </c>
      <c r="L7558">
        <v>31068</v>
      </c>
      <c r="M7558">
        <v>7555</v>
      </c>
      <c r="O7558">
        <v>3810</v>
      </c>
      <c r="P7558">
        <v>3813</v>
      </c>
      <c r="Q7558">
        <v>7555</v>
      </c>
      <c r="R7558">
        <f t="shared" si="118"/>
        <v>7554</v>
      </c>
      <c r="S7558">
        <f>IF(O7558=O7559,Q7559,-1)</f>
        <v>7556</v>
      </c>
    </row>
    <row r="7559" spans="7:19" x14ac:dyDescent="0.25">
      <c r="G7559" t="s">
        <v>7558</v>
      </c>
      <c r="H7559">
        <v>7555</v>
      </c>
      <c r="K7559">
        <v>31063</v>
      </c>
      <c r="L7559">
        <v>33884</v>
      </c>
      <c r="M7559">
        <v>7556</v>
      </c>
      <c r="O7559">
        <v>3810</v>
      </c>
      <c r="P7559">
        <v>4577</v>
      </c>
      <c r="Q7559">
        <v>7556</v>
      </c>
      <c r="R7559">
        <f t="shared" si="118"/>
        <v>7555</v>
      </c>
      <c r="S7559">
        <f>IF(O7559=O7560,Q7560,-1)</f>
        <v>7557</v>
      </c>
    </row>
    <row r="7560" spans="7:19" x14ac:dyDescent="0.25">
      <c r="G7560" t="s">
        <v>7559</v>
      </c>
      <c r="H7560">
        <v>7556</v>
      </c>
      <c r="K7560">
        <v>31063</v>
      </c>
      <c r="L7560">
        <v>34090</v>
      </c>
      <c r="M7560">
        <v>7557</v>
      </c>
      <c r="O7560">
        <v>3810</v>
      </c>
      <c r="P7560">
        <v>4606</v>
      </c>
      <c r="Q7560">
        <v>7557</v>
      </c>
      <c r="R7560">
        <f t="shared" si="118"/>
        <v>7556</v>
      </c>
      <c r="S7560">
        <f>IF(O7560=O7561,Q7561,-1)</f>
        <v>-1</v>
      </c>
    </row>
    <row r="7561" spans="7:19" x14ac:dyDescent="0.25">
      <c r="G7561" t="s">
        <v>7560</v>
      </c>
      <c r="H7561">
        <v>-1</v>
      </c>
      <c r="K7561">
        <v>31065</v>
      </c>
      <c r="L7561">
        <v>31066</v>
      </c>
      <c r="M7561">
        <v>7558</v>
      </c>
      <c r="O7561">
        <v>3811</v>
      </c>
      <c r="P7561">
        <v>3812</v>
      </c>
      <c r="Q7561">
        <v>7558</v>
      </c>
      <c r="R7561">
        <f t="shared" si="118"/>
        <v>-1</v>
      </c>
      <c r="S7561">
        <f>IF(O7561=O7562,Q7562,-1)</f>
        <v>7559</v>
      </c>
    </row>
    <row r="7562" spans="7:19" x14ac:dyDescent="0.25">
      <c r="G7562" t="s">
        <v>7561</v>
      </c>
      <c r="H7562">
        <v>7558</v>
      </c>
      <c r="K7562">
        <v>31065</v>
      </c>
      <c r="L7562">
        <v>34090</v>
      </c>
      <c r="M7562">
        <v>7559</v>
      </c>
      <c r="O7562">
        <v>3811</v>
      </c>
      <c r="P7562">
        <v>4606</v>
      </c>
      <c r="Q7562">
        <v>7559</v>
      </c>
      <c r="R7562">
        <f t="shared" si="118"/>
        <v>7558</v>
      </c>
      <c r="S7562">
        <f>IF(O7562=O7563,Q7563,-1)</f>
        <v>-1</v>
      </c>
    </row>
    <row r="7563" spans="7:19" x14ac:dyDescent="0.25">
      <c r="G7563" t="s">
        <v>7562</v>
      </c>
      <c r="H7563">
        <v>-1</v>
      </c>
      <c r="K7563">
        <v>31066</v>
      </c>
      <c r="L7563">
        <v>31065</v>
      </c>
      <c r="M7563">
        <v>7560</v>
      </c>
      <c r="O7563">
        <v>3812</v>
      </c>
      <c r="P7563">
        <v>3811</v>
      </c>
      <c r="Q7563">
        <v>7560</v>
      </c>
      <c r="R7563">
        <f t="shared" ref="R7563:R7626" si="119">IF(O7563=O7562,Q7562, -1)</f>
        <v>-1</v>
      </c>
      <c r="S7563">
        <f>IF(O7563=O7564,Q7564,-1)</f>
        <v>7561</v>
      </c>
    </row>
    <row r="7564" spans="7:19" x14ac:dyDescent="0.25">
      <c r="G7564" t="s">
        <v>7563</v>
      </c>
      <c r="H7564">
        <v>7560</v>
      </c>
      <c r="K7564">
        <v>31066</v>
      </c>
      <c r="L7564">
        <v>31204</v>
      </c>
      <c r="M7564">
        <v>7561</v>
      </c>
      <c r="O7564">
        <v>3812</v>
      </c>
      <c r="P7564">
        <v>3859</v>
      </c>
      <c r="Q7564">
        <v>7561</v>
      </c>
      <c r="R7564">
        <f t="shared" si="119"/>
        <v>7560</v>
      </c>
      <c r="S7564">
        <f>IF(O7564=O7565,Q7565,-1)</f>
        <v>-1</v>
      </c>
    </row>
    <row r="7565" spans="7:19" x14ac:dyDescent="0.25">
      <c r="G7565" t="s">
        <v>7564</v>
      </c>
      <c r="H7565">
        <v>-1</v>
      </c>
      <c r="K7565">
        <v>31068</v>
      </c>
      <c r="L7565">
        <v>30387</v>
      </c>
      <c r="M7565">
        <v>7562</v>
      </c>
      <c r="O7565">
        <v>3813</v>
      </c>
      <c r="P7565">
        <v>3423</v>
      </c>
      <c r="Q7565">
        <v>7562</v>
      </c>
      <c r="R7565">
        <f t="shared" si="119"/>
        <v>-1</v>
      </c>
      <c r="S7565">
        <f>IF(O7565=O7566,Q7566,-1)</f>
        <v>7563</v>
      </c>
    </row>
    <row r="7566" spans="7:19" x14ac:dyDescent="0.25">
      <c r="G7566" t="s">
        <v>7565</v>
      </c>
      <c r="H7566">
        <v>7562</v>
      </c>
      <c r="K7566">
        <v>31068</v>
      </c>
      <c r="L7566">
        <v>30388</v>
      </c>
      <c r="M7566">
        <v>7563</v>
      </c>
      <c r="O7566">
        <v>3813</v>
      </c>
      <c r="P7566">
        <v>3424</v>
      </c>
      <c r="Q7566">
        <v>7563</v>
      </c>
      <c r="R7566">
        <f t="shared" si="119"/>
        <v>7562</v>
      </c>
      <c r="S7566">
        <f>IF(O7566=O7567,Q7567,-1)</f>
        <v>7564</v>
      </c>
    </row>
    <row r="7567" spans="7:19" x14ac:dyDescent="0.25">
      <c r="G7567" t="s">
        <v>7566</v>
      </c>
      <c r="H7567">
        <v>7563</v>
      </c>
      <c r="K7567">
        <v>31068</v>
      </c>
      <c r="L7567">
        <v>31063</v>
      </c>
      <c r="M7567">
        <v>7564</v>
      </c>
      <c r="O7567">
        <v>3813</v>
      </c>
      <c r="P7567">
        <v>3810</v>
      </c>
      <c r="Q7567">
        <v>7564</v>
      </c>
      <c r="R7567">
        <f t="shared" si="119"/>
        <v>7563</v>
      </c>
      <c r="S7567">
        <f>IF(O7567=O7568,Q7568,-1)</f>
        <v>-1</v>
      </c>
    </row>
    <row r="7568" spans="7:19" x14ac:dyDescent="0.25">
      <c r="G7568" t="s">
        <v>7567</v>
      </c>
      <c r="H7568">
        <v>-1</v>
      </c>
      <c r="K7568">
        <v>31077</v>
      </c>
      <c r="L7568">
        <v>32343</v>
      </c>
      <c r="M7568">
        <v>7565</v>
      </c>
      <c r="O7568">
        <v>3814</v>
      </c>
      <c r="P7568">
        <v>4258</v>
      </c>
      <c r="Q7568">
        <v>7565</v>
      </c>
      <c r="R7568">
        <f t="shared" si="119"/>
        <v>-1</v>
      </c>
      <c r="S7568">
        <f>IF(O7568=O7569,Q7569,-1)</f>
        <v>-1</v>
      </c>
    </row>
    <row r="7569" spans="7:19" x14ac:dyDescent="0.25">
      <c r="G7569" t="s">
        <v>7568</v>
      </c>
      <c r="H7569">
        <v>-1</v>
      </c>
      <c r="K7569">
        <v>31078</v>
      </c>
      <c r="L7569">
        <v>141</v>
      </c>
      <c r="M7569">
        <v>7566</v>
      </c>
      <c r="O7569">
        <v>3815</v>
      </c>
      <c r="P7569">
        <v>140</v>
      </c>
      <c r="Q7569">
        <v>7566</v>
      </c>
      <c r="R7569">
        <f t="shared" si="119"/>
        <v>-1</v>
      </c>
      <c r="S7569">
        <f>IF(O7569=O7570,Q7570,-1)</f>
        <v>7567</v>
      </c>
    </row>
    <row r="7570" spans="7:19" x14ac:dyDescent="0.25">
      <c r="G7570" t="s">
        <v>7569</v>
      </c>
      <c r="H7570">
        <v>7566</v>
      </c>
      <c r="K7570">
        <v>31078</v>
      </c>
      <c r="L7570">
        <v>30387</v>
      </c>
      <c r="M7570">
        <v>7567</v>
      </c>
      <c r="O7570">
        <v>3815</v>
      </c>
      <c r="P7570">
        <v>3423</v>
      </c>
      <c r="Q7570">
        <v>7567</v>
      </c>
      <c r="R7570">
        <f t="shared" si="119"/>
        <v>7566</v>
      </c>
      <c r="S7570">
        <f>IF(O7570=O7571,Q7571,-1)</f>
        <v>7568</v>
      </c>
    </row>
    <row r="7571" spans="7:19" x14ac:dyDescent="0.25">
      <c r="G7571" t="s">
        <v>7570</v>
      </c>
      <c r="H7571">
        <v>7567</v>
      </c>
      <c r="K7571">
        <v>31078</v>
      </c>
      <c r="L7571">
        <v>30422</v>
      </c>
      <c r="M7571">
        <v>7568</v>
      </c>
      <c r="O7571">
        <v>3815</v>
      </c>
      <c r="P7571">
        <v>3455</v>
      </c>
      <c r="Q7571">
        <v>7568</v>
      </c>
      <c r="R7571">
        <f t="shared" si="119"/>
        <v>7567</v>
      </c>
      <c r="S7571">
        <f>IF(O7571=O7572,Q7572,-1)</f>
        <v>7569</v>
      </c>
    </row>
    <row r="7572" spans="7:19" x14ac:dyDescent="0.25">
      <c r="G7572" t="s">
        <v>7571</v>
      </c>
      <c r="H7572">
        <v>7568</v>
      </c>
      <c r="K7572">
        <v>31078</v>
      </c>
      <c r="L7572">
        <v>31084</v>
      </c>
      <c r="M7572">
        <v>7569</v>
      </c>
      <c r="O7572">
        <v>3815</v>
      </c>
      <c r="P7572">
        <v>3817</v>
      </c>
      <c r="Q7572">
        <v>7569</v>
      </c>
      <c r="R7572">
        <f t="shared" si="119"/>
        <v>7568</v>
      </c>
      <c r="S7572">
        <f>IF(O7572=O7573,Q7573,-1)</f>
        <v>-1</v>
      </c>
    </row>
    <row r="7573" spans="7:19" x14ac:dyDescent="0.25">
      <c r="G7573" t="s">
        <v>7572</v>
      </c>
      <c r="H7573">
        <v>-1</v>
      </c>
      <c r="K7573">
        <v>31083</v>
      </c>
      <c r="L7573">
        <v>34225</v>
      </c>
      <c r="M7573">
        <v>7570</v>
      </c>
      <c r="O7573">
        <v>3816</v>
      </c>
      <c r="P7573">
        <v>4644</v>
      </c>
      <c r="Q7573">
        <v>7570</v>
      </c>
      <c r="R7573">
        <f t="shared" si="119"/>
        <v>-1</v>
      </c>
      <c r="S7573">
        <f>IF(O7573=O7574,Q7574,-1)</f>
        <v>-1</v>
      </c>
    </row>
    <row r="7574" spans="7:19" x14ac:dyDescent="0.25">
      <c r="G7574" t="s">
        <v>7573</v>
      </c>
      <c r="H7574">
        <v>-1</v>
      </c>
      <c r="K7574">
        <v>31084</v>
      </c>
      <c r="L7574">
        <v>31078</v>
      </c>
      <c r="M7574">
        <v>7571</v>
      </c>
      <c r="O7574">
        <v>3817</v>
      </c>
      <c r="P7574">
        <v>3815</v>
      </c>
      <c r="Q7574">
        <v>7571</v>
      </c>
      <c r="R7574">
        <f t="shared" si="119"/>
        <v>-1</v>
      </c>
      <c r="S7574">
        <f>IF(O7574=O7575,Q7575,-1)</f>
        <v>7572</v>
      </c>
    </row>
    <row r="7575" spans="7:19" x14ac:dyDescent="0.25">
      <c r="G7575" t="s">
        <v>7574</v>
      </c>
      <c r="H7575">
        <v>7571</v>
      </c>
      <c r="K7575">
        <v>31084</v>
      </c>
      <c r="L7575">
        <v>34315</v>
      </c>
      <c r="M7575">
        <v>7572</v>
      </c>
      <c r="O7575">
        <v>3817</v>
      </c>
      <c r="P7575">
        <v>4667</v>
      </c>
      <c r="Q7575">
        <v>7572</v>
      </c>
      <c r="R7575">
        <f t="shared" si="119"/>
        <v>7571</v>
      </c>
      <c r="S7575">
        <f>IF(O7575=O7576,Q7576,-1)</f>
        <v>-1</v>
      </c>
    </row>
    <row r="7576" spans="7:19" x14ac:dyDescent="0.25">
      <c r="G7576" t="s">
        <v>7575</v>
      </c>
      <c r="H7576">
        <v>-1</v>
      </c>
      <c r="K7576">
        <v>31087</v>
      </c>
      <c r="L7576">
        <v>30652</v>
      </c>
      <c r="M7576">
        <v>7573</v>
      </c>
      <c r="O7576">
        <v>3818</v>
      </c>
      <c r="P7576">
        <v>3640</v>
      </c>
      <c r="Q7576">
        <v>7573</v>
      </c>
      <c r="R7576">
        <f t="shared" si="119"/>
        <v>-1</v>
      </c>
      <c r="S7576">
        <f>IF(O7576=O7577,Q7577,-1)</f>
        <v>7574</v>
      </c>
    </row>
    <row r="7577" spans="7:19" x14ac:dyDescent="0.25">
      <c r="G7577" t="s">
        <v>7576</v>
      </c>
      <c r="H7577">
        <v>7573</v>
      </c>
      <c r="K7577">
        <v>31087</v>
      </c>
      <c r="L7577">
        <v>30661</v>
      </c>
      <c r="M7577">
        <v>7574</v>
      </c>
      <c r="O7577">
        <v>3818</v>
      </c>
      <c r="P7577">
        <v>3647</v>
      </c>
      <c r="Q7577">
        <v>7574</v>
      </c>
      <c r="R7577">
        <f t="shared" si="119"/>
        <v>7573</v>
      </c>
      <c r="S7577">
        <f>IF(O7577=O7578,Q7578,-1)</f>
        <v>-1</v>
      </c>
    </row>
    <row r="7578" spans="7:19" x14ac:dyDescent="0.25">
      <c r="G7578" t="s">
        <v>7577</v>
      </c>
      <c r="H7578">
        <v>-1</v>
      </c>
      <c r="K7578">
        <v>31091</v>
      </c>
      <c r="L7578">
        <v>34318</v>
      </c>
      <c r="M7578">
        <v>7575</v>
      </c>
      <c r="O7578">
        <v>3819</v>
      </c>
      <c r="P7578">
        <v>4669</v>
      </c>
      <c r="Q7578">
        <v>7575</v>
      </c>
      <c r="R7578">
        <f t="shared" si="119"/>
        <v>-1</v>
      </c>
      <c r="S7578">
        <f>IF(O7578=O7579,Q7579,-1)</f>
        <v>7576</v>
      </c>
    </row>
    <row r="7579" spans="7:19" x14ac:dyDescent="0.25">
      <c r="G7579" t="s">
        <v>7578</v>
      </c>
      <c r="H7579">
        <v>7575</v>
      </c>
      <c r="K7579">
        <v>31091</v>
      </c>
      <c r="L7579">
        <v>34319</v>
      </c>
      <c r="M7579">
        <v>7576</v>
      </c>
      <c r="O7579">
        <v>3819</v>
      </c>
      <c r="P7579">
        <v>4670</v>
      </c>
      <c r="Q7579">
        <v>7576</v>
      </c>
      <c r="R7579">
        <f t="shared" si="119"/>
        <v>7575</v>
      </c>
      <c r="S7579">
        <f>IF(O7579=O7580,Q7580,-1)</f>
        <v>-1</v>
      </c>
    </row>
    <row r="7580" spans="7:19" x14ac:dyDescent="0.25">
      <c r="G7580" t="s">
        <v>7579</v>
      </c>
      <c r="H7580">
        <v>-1</v>
      </c>
      <c r="K7580">
        <v>31094</v>
      </c>
      <c r="L7580">
        <v>158</v>
      </c>
      <c r="M7580">
        <v>7577</v>
      </c>
      <c r="O7580">
        <v>3820</v>
      </c>
      <c r="P7580">
        <v>157</v>
      </c>
      <c r="Q7580">
        <v>7577</v>
      </c>
      <c r="R7580">
        <f t="shared" si="119"/>
        <v>-1</v>
      </c>
      <c r="S7580">
        <f>IF(O7580=O7581,Q7581,-1)</f>
        <v>7578</v>
      </c>
    </row>
    <row r="7581" spans="7:19" x14ac:dyDescent="0.25">
      <c r="G7581" t="s">
        <v>7580</v>
      </c>
      <c r="H7581">
        <v>7577</v>
      </c>
      <c r="K7581">
        <v>31094</v>
      </c>
      <c r="L7581">
        <v>29086</v>
      </c>
      <c r="M7581">
        <v>7578</v>
      </c>
      <c r="O7581">
        <v>3820</v>
      </c>
      <c r="P7581">
        <v>2967</v>
      </c>
      <c r="Q7581">
        <v>7578</v>
      </c>
      <c r="R7581">
        <f t="shared" si="119"/>
        <v>7577</v>
      </c>
      <c r="S7581">
        <f>IF(O7581=O7582,Q7582,-1)</f>
        <v>7579</v>
      </c>
    </row>
    <row r="7582" spans="7:19" x14ac:dyDescent="0.25">
      <c r="G7582" t="s">
        <v>7581</v>
      </c>
      <c r="H7582">
        <v>7578</v>
      </c>
      <c r="K7582">
        <v>31094</v>
      </c>
      <c r="L7582">
        <v>36321</v>
      </c>
      <c r="M7582">
        <v>7579</v>
      </c>
      <c r="O7582">
        <v>3820</v>
      </c>
      <c r="P7582">
        <v>4866</v>
      </c>
      <c r="Q7582">
        <v>7579</v>
      </c>
      <c r="R7582">
        <f t="shared" si="119"/>
        <v>7578</v>
      </c>
      <c r="S7582">
        <f>IF(O7582=O7583,Q7583,-1)</f>
        <v>-1</v>
      </c>
    </row>
    <row r="7583" spans="7:19" x14ac:dyDescent="0.25">
      <c r="G7583" t="s">
        <v>7582</v>
      </c>
      <c r="H7583">
        <v>-1</v>
      </c>
      <c r="K7583">
        <v>31096</v>
      </c>
      <c r="L7583">
        <v>158</v>
      </c>
      <c r="M7583">
        <v>7580</v>
      </c>
      <c r="O7583">
        <v>3821</v>
      </c>
      <c r="P7583">
        <v>157</v>
      </c>
      <c r="Q7583">
        <v>7580</v>
      </c>
      <c r="R7583">
        <f t="shared" si="119"/>
        <v>-1</v>
      </c>
      <c r="S7583">
        <f>IF(O7583=O7584,Q7584,-1)</f>
        <v>7581</v>
      </c>
    </row>
    <row r="7584" spans="7:19" x14ac:dyDescent="0.25">
      <c r="G7584" t="s">
        <v>7583</v>
      </c>
      <c r="H7584">
        <v>7580</v>
      </c>
      <c r="K7584">
        <v>31096</v>
      </c>
      <c r="L7584">
        <v>29464</v>
      </c>
      <c r="M7584">
        <v>7581</v>
      </c>
      <c r="O7584">
        <v>3821</v>
      </c>
      <c r="P7584">
        <v>3141</v>
      </c>
      <c r="Q7584">
        <v>7581</v>
      </c>
      <c r="R7584">
        <f t="shared" si="119"/>
        <v>7580</v>
      </c>
      <c r="S7584">
        <f>IF(O7584=O7585,Q7585,-1)</f>
        <v>-1</v>
      </c>
    </row>
    <row r="7585" spans="7:19" x14ac:dyDescent="0.25">
      <c r="G7585" t="s">
        <v>7584</v>
      </c>
      <c r="H7585">
        <v>-1</v>
      </c>
      <c r="K7585">
        <v>31098</v>
      </c>
      <c r="L7585">
        <v>30890</v>
      </c>
      <c r="M7585">
        <v>7582</v>
      </c>
      <c r="O7585">
        <v>3822</v>
      </c>
      <c r="P7585">
        <v>3758</v>
      </c>
      <c r="Q7585">
        <v>7582</v>
      </c>
      <c r="R7585">
        <f t="shared" si="119"/>
        <v>-1</v>
      </c>
      <c r="S7585">
        <f>IF(O7585=O7586,Q7586,-1)</f>
        <v>-1</v>
      </c>
    </row>
    <row r="7586" spans="7:19" x14ac:dyDescent="0.25">
      <c r="G7586" t="s">
        <v>7585</v>
      </c>
      <c r="H7586">
        <v>-1</v>
      </c>
      <c r="K7586">
        <v>31101</v>
      </c>
      <c r="L7586">
        <v>28119</v>
      </c>
      <c r="M7586">
        <v>7583</v>
      </c>
      <c r="O7586">
        <v>3823</v>
      </c>
      <c r="P7586">
        <v>2588</v>
      </c>
      <c r="Q7586">
        <v>7583</v>
      </c>
      <c r="R7586">
        <f t="shared" si="119"/>
        <v>-1</v>
      </c>
      <c r="S7586">
        <f>IF(O7586=O7587,Q7587,-1)</f>
        <v>7584</v>
      </c>
    </row>
    <row r="7587" spans="7:19" x14ac:dyDescent="0.25">
      <c r="G7587" t="s">
        <v>7586</v>
      </c>
      <c r="H7587">
        <v>7583</v>
      </c>
      <c r="K7587">
        <v>31101</v>
      </c>
      <c r="L7587">
        <v>31112</v>
      </c>
      <c r="M7587">
        <v>7584</v>
      </c>
      <c r="O7587">
        <v>3823</v>
      </c>
      <c r="P7587">
        <v>3829</v>
      </c>
      <c r="Q7587">
        <v>7584</v>
      </c>
      <c r="R7587">
        <f t="shared" si="119"/>
        <v>7583</v>
      </c>
      <c r="S7587">
        <f>IF(O7587=O7588,Q7588,-1)</f>
        <v>-1</v>
      </c>
    </row>
    <row r="7588" spans="7:19" x14ac:dyDescent="0.25">
      <c r="G7588" t="s">
        <v>7587</v>
      </c>
      <c r="H7588">
        <v>-1</v>
      </c>
      <c r="K7588">
        <v>31102</v>
      </c>
      <c r="L7588">
        <v>29463</v>
      </c>
      <c r="M7588">
        <v>7585</v>
      </c>
      <c r="O7588">
        <v>3824</v>
      </c>
      <c r="P7588">
        <v>3140</v>
      </c>
      <c r="Q7588">
        <v>7585</v>
      </c>
      <c r="R7588">
        <f t="shared" si="119"/>
        <v>-1</v>
      </c>
      <c r="S7588">
        <f>IF(O7588=O7589,Q7589,-1)</f>
        <v>7586</v>
      </c>
    </row>
    <row r="7589" spans="7:19" x14ac:dyDescent="0.25">
      <c r="G7589" t="s">
        <v>7588</v>
      </c>
      <c r="H7589">
        <v>7585</v>
      </c>
      <c r="K7589">
        <v>31102</v>
      </c>
      <c r="L7589">
        <v>31105</v>
      </c>
      <c r="M7589">
        <v>7586</v>
      </c>
      <c r="O7589">
        <v>3824</v>
      </c>
      <c r="P7589">
        <v>3825</v>
      </c>
      <c r="Q7589">
        <v>7586</v>
      </c>
      <c r="R7589">
        <f t="shared" si="119"/>
        <v>7585</v>
      </c>
      <c r="S7589">
        <f>IF(O7589=O7590,Q7590,-1)</f>
        <v>7587</v>
      </c>
    </row>
    <row r="7590" spans="7:19" x14ac:dyDescent="0.25">
      <c r="G7590" t="s">
        <v>7589</v>
      </c>
      <c r="H7590">
        <v>7586</v>
      </c>
      <c r="K7590">
        <v>31102</v>
      </c>
      <c r="L7590">
        <v>31236</v>
      </c>
      <c r="M7590">
        <v>7587</v>
      </c>
      <c r="O7590">
        <v>3824</v>
      </c>
      <c r="P7590">
        <v>3869</v>
      </c>
      <c r="Q7590">
        <v>7587</v>
      </c>
      <c r="R7590">
        <f t="shared" si="119"/>
        <v>7586</v>
      </c>
      <c r="S7590">
        <f>IF(O7590=O7591,Q7591,-1)</f>
        <v>7588</v>
      </c>
    </row>
    <row r="7591" spans="7:19" x14ac:dyDescent="0.25">
      <c r="G7591" t="s">
        <v>7590</v>
      </c>
      <c r="H7591">
        <v>7587</v>
      </c>
      <c r="K7591">
        <v>31102</v>
      </c>
      <c r="L7591">
        <v>35305</v>
      </c>
      <c r="M7591">
        <v>7588</v>
      </c>
      <c r="O7591">
        <v>3824</v>
      </c>
      <c r="P7591">
        <v>4811</v>
      </c>
      <c r="Q7591">
        <v>7588</v>
      </c>
      <c r="R7591">
        <f t="shared" si="119"/>
        <v>7587</v>
      </c>
      <c r="S7591">
        <f>IF(O7591=O7592,Q7592,-1)</f>
        <v>-1</v>
      </c>
    </row>
    <row r="7592" spans="7:19" x14ac:dyDescent="0.25">
      <c r="G7592" t="s">
        <v>7591</v>
      </c>
      <c r="H7592">
        <v>-1</v>
      </c>
      <c r="K7592">
        <v>31105</v>
      </c>
      <c r="L7592">
        <v>162</v>
      </c>
      <c r="M7592">
        <v>7589</v>
      </c>
      <c r="O7592">
        <v>3825</v>
      </c>
      <c r="P7592">
        <v>161</v>
      </c>
      <c r="Q7592">
        <v>7589</v>
      </c>
      <c r="R7592">
        <f t="shared" si="119"/>
        <v>-1</v>
      </c>
      <c r="S7592">
        <f>IF(O7592=O7593,Q7593,-1)</f>
        <v>7590</v>
      </c>
    </row>
    <row r="7593" spans="7:19" x14ac:dyDescent="0.25">
      <c r="G7593" t="s">
        <v>7592</v>
      </c>
      <c r="H7593">
        <v>7589</v>
      </c>
      <c r="K7593">
        <v>31105</v>
      </c>
      <c r="L7593">
        <v>164</v>
      </c>
      <c r="M7593">
        <v>7590</v>
      </c>
      <c r="O7593">
        <v>3825</v>
      </c>
      <c r="P7593">
        <v>163</v>
      </c>
      <c r="Q7593">
        <v>7590</v>
      </c>
      <c r="R7593">
        <f t="shared" si="119"/>
        <v>7589</v>
      </c>
      <c r="S7593">
        <f>IF(O7593=O7594,Q7594,-1)</f>
        <v>7591</v>
      </c>
    </row>
    <row r="7594" spans="7:19" x14ac:dyDescent="0.25">
      <c r="G7594" t="s">
        <v>7593</v>
      </c>
      <c r="H7594">
        <v>7590</v>
      </c>
      <c r="K7594">
        <v>31105</v>
      </c>
      <c r="L7594">
        <v>31102</v>
      </c>
      <c r="M7594">
        <v>7591</v>
      </c>
      <c r="O7594">
        <v>3825</v>
      </c>
      <c r="P7594">
        <v>3824</v>
      </c>
      <c r="Q7594">
        <v>7591</v>
      </c>
      <c r="R7594">
        <f t="shared" si="119"/>
        <v>7590</v>
      </c>
      <c r="S7594">
        <f>IF(O7594=O7595,Q7595,-1)</f>
        <v>7592</v>
      </c>
    </row>
    <row r="7595" spans="7:19" x14ac:dyDescent="0.25">
      <c r="G7595" t="s">
        <v>7594</v>
      </c>
      <c r="H7595">
        <v>7591</v>
      </c>
      <c r="K7595">
        <v>31105</v>
      </c>
      <c r="L7595">
        <v>31106</v>
      </c>
      <c r="M7595">
        <v>7592</v>
      </c>
      <c r="O7595">
        <v>3825</v>
      </c>
      <c r="P7595">
        <v>3826</v>
      </c>
      <c r="Q7595">
        <v>7592</v>
      </c>
      <c r="R7595">
        <f t="shared" si="119"/>
        <v>7591</v>
      </c>
      <c r="S7595">
        <f>IF(O7595=O7596,Q7596,-1)</f>
        <v>-1</v>
      </c>
    </row>
    <row r="7596" spans="7:19" x14ac:dyDescent="0.25">
      <c r="G7596" t="s">
        <v>7595</v>
      </c>
      <c r="H7596">
        <v>-1</v>
      </c>
      <c r="K7596">
        <v>31106</v>
      </c>
      <c r="L7596">
        <v>31105</v>
      </c>
      <c r="M7596">
        <v>7593</v>
      </c>
      <c r="O7596">
        <v>3826</v>
      </c>
      <c r="P7596">
        <v>3825</v>
      </c>
      <c r="Q7596">
        <v>7593</v>
      </c>
      <c r="R7596">
        <f t="shared" si="119"/>
        <v>-1</v>
      </c>
      <c r="S7596">
        <f>IF(O7596=O7597,Q7597,-1)</f>
        <v>7594</v>
      </c>
    </row>
    <row r="7597" spans="7:19" x14ac:dyDescent="0.25">
      <c r="G7597" t="s">
        <v>7596</v>
      </c>
      <c r="H7597">
        <v>7593</v>
      </c>
      <c r="K7597">
        <v>31106</v>
      </c>
      <c r="L7597">
        <v>31108</v>
      </c>
      <c r="M7597">
        <v>7594</v>
      </c>
      <c r="O7597">
        <v>3826</v>
      </c>
      <c r="P7597">
        <v>3827</v>
      </c>
      <c r="Q7597">
        <v>7594</v>
      </c>
      <c r="R7597">
        <f t="shared" si="119"/>
        <v>7593</v>
      </c>
      <c r="S7597">
        <f>IF(O7597=O7598,Q7598,-1)</f>
        <v>-1</v>
      </c>
    </row>
    <row r="7598" spans="7:19" x14ac:dyDescent="0.25">
      <c r="G7598" t="s">
        <v>7597</v>
      </c>
      <c r="H7598">
        <v>-1</v>
      </c>
      <c r="K7598">
        <v>31108</v>
      </c>
      <c r="L7598">
        <v>31106</v>
      </c>
      <c r="M7598">
        <v>7595</v>
      </c>
      <c r="O7598">
        <v>3827</v>
      </c>
      <c r="P7598">
        <v>3826</v>
      </c>
      <c r="Q7598">
        <v>7595</v>
      </c>
      <c r="R7598">
        <f t="shared" si="119"/>
        <v>-1</v>
      </c>
      <c r="S7598">
        <f>IF(O7598=O7599,Q7599,-1)</f>
        <v>7596</v>
      </c>
    </row>
    <row r="7599" spans="7:19" x14ac:dyDescent="0.25">
      <c r="G7599" t="s">
        <v>7598</v>
      </c>
      <c r="H7599">
        <v>7595</v>
      </c>
      <c r="K7599">
        <v>31108</v>
      </c>
      <c r="L7599">
        <v>31110</v>
      </c>
      <c r="M7599">
        <v>7596</v>
      </c>
      <c r="O7599">
        <v>3827</v>
      </c>
      <c r="P7599">
        <v>3828</v>
      </c>
      <c r="Q7599">
        <v>7596</v>
      </c>
      <c r="R7599">
        <f t="shared" si="119"/>
        <v>7595</v>
      </c>
      <c r="S7599">
        <f>IF(O7599=O7600,Q7600,-1)</f>
        <v>-1</v>
      </c>
    </row>
    <row r="7600" spans="7:19" x14ac:dyDescent="0.25">
      <c r="G7600" t="s">
        <v>7599</v>
      </c>
      <c r="H7600">
        <v>-1</v>
      </c>
      <c r="K7600">
        <v>31110</v>
      </c>
      <c r="L7600">
        <v>31108</v>
      </c>
      <c r="M7600">
        <v>7597</v>
      </c>
      <c r="O7600">
        <v>3828</v>
      </c>
      <c r="P7600">
        <v>3827</v>
      </c>
      <c r="Q7600">
        <v>7597</v>
      </c>
      <c r="R7600">
        <f t="shared" si="119"/>
        <v>-1</v>
      </c>
      <c r="S7600">
        <f>IF(O7600=O7601,Q7601,-1)</f>
        <v>7598</v>
      </c>
    </row>
    <row r="7601" spans="7:19" x14ac:dyDescent="0.25">
      <c r="G7601" t="s">
        <v>7600</v>
      </c>
      <c r="H7601">
        <v>7597</v>
      </c>
      <c r="K7601">
        <v>31110</v>
      </c>
      <c r="L7601">
        <v>31114</v>
      </c>
      <c r="M7601">
        <v>7598</v>
      </c>
      <c r="O7601">
        <v>3828</v>
      </c>
      <c r="P7601">
        <v>3831</v>
      </c>
      <c r="Q7601">
        <v>7598</v>
      </c>
      <c r="R7601">
        <f t="shared" si="119"/>
        <v>7597</v>
      </c>
      <c r="S7601">
        <f>IF(O7601=O7602,Q7602,-1)</f>
        <v>7599</v>
      </c>
    </row>
    <row r="7602" spans="7:19" x14ac:dyDescent="0.25">
      <c r="G7602" t="s">
        <v>7601</v>
      </c>
      <c r="H7602">
        <v>7598</v>
      </c>
      <c r="K7602">
        <v>31110</v>
      </c>
      <c r="L7602">
        <v>33699</v>
      </c>
      <c r="M7602">
        <v>7599</v>
      </c>
      <c r="O7602">
        <v>3828</v>
      </c>
      <c r="P7602">
        <v>4560</v>
      </c>
      <c r="Q7602">
        <v>7599</v>
      </c>
      <c r="R7602">
        <f t="shared" si="119"/>
        <v>7598</v>
      </c>
      <c r="S7602">
        <f>IF(O7602=O7603,Q7603,-1)</f>
        <v>-1</v>
      </c>
    </row>
    <row r="7603" spans="7:19" x14ac:dyDescent="0.25">
      <c r="G7603" t="s">
        <v>7602</v>
      </c>
      <c r="H7603">
        <v>-1</v>
      </c>
      <c r="K7603">
        <v>31112</v>
      </c>
      <c r="L7603">
        <v>30979</v>
      </c>
      <c r="M7603">
        <v>7600</v>
      </c>
      <c r="O7603">
        <v>3829</v>
      </c>
      <c r="P7603">
        <v>3798</v>
      </c>
      <c r="Q7603">
        <v>7600</v>
      </c>
      <c r="R7603">
        <f t="shared" si="119"/>
        <v>-1</v>
      </c>
      <c r="S7603">
        <f>IF(O7603=O7604,Q7604,-1)</f>
        <v>-1</v>
      </c>
    </row>
    <row r="7604" spans="7:19" x14ac:dyDescent="0.25">
      <c r="G7604" t="s">
        <v>7603</v>
      </c>
      <c r="H7604">
        <v>-1</v>
      </c>
      <c r="K7604">
        <v>31113</v>
      </c>
      <c r="L7604">
        <v>31115</v>
      </c>
      <c r="M7604">
        <v>7601</v>
      </c>
      <c r="O7604">
        <v>3830</v>
      </c>
      <c r="P7604">
        <v>3832</v>
      </c>
      <c r="Q7604">
        <v>7601</v>
      </c>
      <c r="R7604">
        <f t="shared" si="119"/>
        <v>-1</v>
      </c>
      <c r="S7604">
        <f>IF(O7604=O7605,Q7605,-1)</f>
        <v>-1</v>
      </c>
    </row>
    <row r="7605" spans="7:19" x14ac:dyDescent="0.25">
      <c r="G7605" t="s">
        <v>7604</v>
      </c>
      <c r="H7605">
        <v>-1</v>
      </c>
      <c r="K7605">
        <v>31114</v>
      </c>
      <c r="L7605">
        <v>30069</v>
      </c>
      <c r="M7605">
        <v>7602</v>
      </c>
      <c r="O7605">
        <v>3831</v>
      </c>
      <c r="P7605">
        <v>3351</v>
      </c>
      <c r="Q7605">
        <v>7602</v>
      </c>
      <c r="R7605">
        <f t="shared" si="119"/>
        <v>-1</v>
      </c>
      <c r="S7605">
        <f>IF(O7605=O7606,Q7606,-1)</f>
        <v>7603</v>
      </c>
    </row>
    <row r="7606" spans="7:19" x14ac:dyDescent="0.25">
      <c r="G7606" t="s">
        <v>7605</v>
      </c>
      <c r="H7606">
        <v>7602</v>
      </c>
      <c r="K7606">
        <v>31114</v>
      </c>
      <c r="L7606">
        <v>30656</v>
      </c>
      <c r="M7606">
        <v>7603</v>
      </c>
      <c r="O7606">
        <v>3831</v>
      </c>
      <c r="P7606">
        <v>3644</v>
      </c>
      <c r="Q7606">
        <v>7603</v>
      </c>
      <c r="R7606">
        <f t="shared" si="119"/>
        <v>7602</v>
      </c>
      <c r="S7606">
        <f>IF(O7606=O7607,Q7607,-1)</f>
        <v>7604</v>
      </c>
    </row>
    <row r="7607" spans="7:19" x14ac:dyDescent="0.25">
      <c r="G7607" t="s">
        <v>7606</v>
      </c>
      <c r="H7607">
        <v>7603</v>
      </c>
      <c r="K7607">
        <v>31114</v>
      </c>
      <c r="L7607">
        <v>31110</v>
      </c>
      <c r="M7607">
        <v>7604</v>
      </c>
      <c r="O7607">
        <v>3831</v>
      </c>
      <c r="P7607">
        <v>3828</v>
      </c>
      <c r="Q7607">
        <v>7604</v>
      </c>
      <c r="R7607">
        <f t="shared" si="119"/>
        <v>7603</v>
      </c>
      <c r="S7607">
        <f>IF(O7607=O7608,Q7608,-1)</f>
        <v>7605</v>
      </c>
    </row>
    <row r="7608" spans="7:19" x14ac:dyDescent="0.25">
      <c r="G7608" t="s">
        <v>7607</v>
      </c>
      <c r="H7608">
        <v>7604</v>
      </c>
      <c r="K7608">
        <v>31114</v>
      </c>
      <c r="L7608">
        <v>31257</v>
      </c>
      <c r="M7608">
        <v>7605</v>
      </c>
      <c r="O7608">
        <v>3831</v>
      </c>
      <c r="P7608">
        <v>3875</v>
      </c>
      <c r="Q7608">
        <v>7605</v>
      </c>
      <c r="R7608">
        <f t="shared" si="119"/>
        <v>7604</v>
      </c>
      <c r="S7608">
        <f>IF(O7608=O7609,Q7609,-1)</f>
        <v>-1</v>
      </c>
    </row>
    <row r="7609" spans="7:19" x14ac:dyDescent="0.25">
      <c r="G7609" t="s">
        <v>7608</v>
      </c>
      <c r="H7609">
        <v>-1</v>
      </c>
      <c r="K7609">
        <v>31115</v>
      </c>
      <c r="L7609">
        <v>31137</v>
      </c>
      <c r="M7609">
        <v>7606</v>
      </c>
      <c r="O7609">
        <v>3832</v>
      </c>
      <c r="P7609">
        <v>3839</v>
      </c>
      <c r="Q7609">
        <v>7606</v>
      </c>
      <c r="R7609">
        <f t="shared" si="119"/>
        <v>-1</v>
      </c>
      <c r="S7609">
        <f>IF(O7609=O7610,Q7610,-1)</f>
        <v>-1</v>
      </c>
    </row>
    <row r="7610" spans="7:19" x14ac:dyDescent="0.25">
      <c r="G7610" t="s">
        <v>7609</v>
      </c>
      <c r="H7610">
        <v>-1</v>
      </c>
      <c r="K7610">
        <v>31116</v>
      </c>
      <c r="L7610">
        <v>30655</v>
      </c>
      <c r="M7610">
        <v>7607</v>
      </c>
      <c r="O7610">
        <v>3833</v>
      </c>
      <c r="P7610">
        <v>3643</v>
      </c>
      <c r="Q7610">
        <v>7607</v>
      </c>
      <c r="R7610">
        <f t="shared" si="119"/>
        <v>-1</v>
      </c>
      <c r="S7610">
        <f>IF(O7610=O7611,Q7611,-1)</f>
        <v>7608</v>
      </c>
    </row>
    <row r="7611" spans="7:19" x14ac:dyDescent="0.25">
      <c r="G7611" t="s">
        <v>7610</v>
      </c>
      <c r="H7611">
        <v>7607</v>
      </c>
      <c r="K7611">
        <v>31116</v>
      </c>
      <c r="L7611">
        <v>31119</v>
      </c>
      <c r="M7611">
        <v>7608</v>
      </c>
      <c r="O7611">
        <v>3833</v>
      </c>
      <c r="P7611">
        <v>3834</v>
      </c>
      <c r="Q7611">
        <v>7608</v>
      </c>
      <c r="R7611">
        <f t="shared" si="119"/>
        <v>7607</v>
      </c>
      <c r="S7611">
        <f>IF(O7611=O7612,Q7612,-1)</f>
        <v>-1</v>
      </c>
    </row>
    <row r="7612" spans="7:19" x14ac:dyDescent="0.25">
      <c r="G7612" t="s">
        <v>7611</v>
      </c>
      <c r="H7612">
        <v>-1</v>
      </c>
      <c r="K7612">
        <v>31119</v>
      </c>
      <c r="L7612">
        <v>30076</v>
      </c>
      <c r="M7612">
        <v>7609</v>
      </c>
      <c r="O7612">
        <v>3834</v>
      </c>
      <c r="P7612">
        <v>3353</v>
      </c>
      <c r="Q7612">
        <v>7609</v>
      </c>
      <c r="R7612">
        <f t="shared" si="119"/>
        <v>-1</v>
      </c>
      <c r="S7612">
        <f>IF(O7612=O7613,Q7613,-1)</f>
        <v>7610</v>
      </c>
    </row>
    <row r="7613" spans="7:19" x14ac:dyDescent="0.25">
      <c r="G7613" t="s">
        <v>7612</v>
      </c>
      <c r="H7613">
        <v>7609</v>
      </c>
      <c r="K7613">
        <v>31119</v>
      </c>
      <c r="L7613">
        <v>30764</v>
      </c>
      <c r="M7613">
        <v>7610</v>
      </c>
      <c r="O7613">
        <v>3834</v>
      </c>
      <c r="P7613">
        <v>3717</v>
      </c>
      <c r="Q7613">
        <v>7610</v>
      </c>
      <c r="R7613">
        <f t="shared" si="119"/>
        <v>7609</v>
      </c>
      <c r="S7613">
        <f>IF(O7613=O7614,Q7614,-1)</f>
        <v>7611</v>
      </c>
    </row>
    <row r="7614" spans="7:19" x14ac:dyDescent="0.25">
      <c r="G7614" t="s">
        <v>7613</v>
      </c>
      <c r="H7614">
        <v>7610</v>
      </c>
      <c r="K7614">
        <v>31119</v>
      </c>
      <c r="L7614">
        <v>31116</v>
      </c>
      <c r="M7614">
        <v>7611</v>
      </c>
      <c r="O7614">
        <v>3834</v>
      </c>
      <c r="P7614">
        <v>3833</v>
      </c>
      <c r="Q7614">
        <v>7611</v>
      </c>
      <c r="R7614">
        <f t="shared" si="119"/>
        <v>7610</v>
      </c>
      <c r="S7614">
        <f>IF(O7614=O7615,Q7615,-1)</f>
        <v>7612</v>
      </c>
    </row>
    <row r="7615" spans="7:19" x14ac:dyDescent="0.25">
      <c r="G7615" t="s">
        <v>7614</v>
      </c>
      <c r="H7615">
        <v>7611</v>
      </c>
      <c r="K7615">
        <v>31119</v>
      </c>
      <c r="L7615">
        <v>31255</v>
      </c>
      <c r="M7615">
        <v>7612</v>
      </c>
      <c r="O7615">
        <v>3834</v>
      </c>
      <c r="P7615">
        <v>3874</v>
      </c>
      <c r="Q7615">
        <v>7612</v>
      </c>
      <c r="R7615">
        <f t="shared" si="119"/>
        <v>7611</v>
      </c>
      <c r="S7615">
        <f>IF(O7615=O7616,Q7616,-1)</f>
        <v>-1</v>
      </c>
    </row>
    <row r="7616" spans="7:19" x14ac:dyDescent="0.25">
      <c r="G7616" t="s">
        <v>7615</v>
      </c>
      <c r="H7616">
        <v>-1</v>
      </c>
      <c r="K7616">
        <v>31127</v>
      </c>
      <c r="L7616">
        <v>29644</v>
      </c>
      <c r="M7616">
        <v>7613</v>
      </c>
      <c r="O7616">
        <v>3835</v>
      </c>
      <c r="P7616">
        <v>3210</v>
      </c>
      <c r="Q7616">
        <v>7613</v>
      </c>
      <c r="R7616">
        <f t="shared" si="119"/>
        <v>-1</v>
      </c>
      <c r="S7616">
        <f>IF(O7616=O7617,Q7617,-1)</f>
        <v>-1</v>
      </c>
    </row>
    <row r="7617" spans="7:19" x14ac:dyDescent="0.25">
      <c r="G7617" t="s">
        <v>7616</v>
      </c>
      <c r="H7617">
        <v>-1</v>
      </c>
      <c r="K7617">
        <v>31131</v>
      </c>
      <c r="L7617">
        <v>160</v>
      </c>
      <c r="M7617">
        <v>7614</v>
      </c>
      <c r="O7617">
        <v>3836</v>
      </c>
      <c r="P7617">
        <v>159</v>
      </c>
      <c r="Q7617">
        <v>7614</v>
      </c>
      <c r="R7617">
        <f t="shared" si="119"/>
        <v>-1</v>
      </c>
      <c r="S7617">
        <f>IF(O7617=O7618,Q7618,-1)</f>
        <v>7615</v>
      </c>
    </row>
    <row r="7618" spans="7:19" x14ac:dyDescent="0.25">
      <c r="G7618" t="s">
        <v>7617</v>
      </c>
      <c r="H7618">
        <v>7614</v>
      </c>
      <c r="K7618">
        <v>31131</v>
      </c>
      <c r="L7618">
        <v>161</v>
      </c>
      <c r="M7618">
        <v>7615</v>
      </c>
      <c r="O7618">
        <v>3836</v>
      </c>
      <c r="P7618">
        <v>160</v>
      </c>
      <c r="Q7618">
        <v>7615</v>
      </c>
      <c r="R7618">
        <f t="shared" si="119"/>
        <v>7614</v>
      </c>
      <c r="S7618">
        <f>IF(O7618=O7619,Q7619,-1)</f>
        <v>7616</v>
      </c>
    </row>
    <row r="7619" spans="7:19" x14ac:dyDescent="0.25">
      <c r="G7619" t="s">
        <v>7618</v>
      </c>
      <c r="H7619">
        <v>7615</v>
      </c>
      <c r="K7619">
        <v>31131</v>
      </c>
      <c r="L7619">
        <v>30769</v>
      </c>
      <c r="M7619">
        <v>7616</v>
      </c>
      <c r="O7619">
        <v>3836</v>
      </c>
      <c r="P7619">
        <v>3718</v>
      </c>
      <c r="Q7619">
        <v>7616</v>
      </c>
      <c r="R7619">
        <f t="shared" si="119"/>
        <v>7615</v>
      </c>
      <c r="S7619">
        <f>IF(O7619=O7620,Q7620,-1)</f>
        <v>7617</v>
      </c>
    </row>
    <row r="7620" spans="7:19" x14ac:dyDescent="0.25">
      <c r="G7620" t="s">
        <v>7619</v>
      </c>
      <c r="H7620">
        <v>7616</v>
      </c>
      <c r="K7620">
        <v>31131</v>
      </c>
      <c r="L7620">
        <v>31133</v>
      </c>
      <c r="M7620">
        <v>7617</v>
      </c>
      <c r="O7620">
        <v>3836</v>
      </c>
      <c r="P7620">
        <v>3837</v>
      </c>
      <c r="Q7620">
        <v>7617</v>
      </c>
      <c r="R7620">
        <f t="shared" si="119"/>
        <v>7616</v>
      </c>
      <c r="S7620">
        <f>IF(O7620=O7621,Q7621,-1)</f>
        <v>-1</v>
      </c>
    </row>
    <row r="7621" spans="7:19" x14ac:dyDescent="0.25">
      <c r="G7621" t="s">
        <v>7620</v>
      </c>
      <c r="H7621">
        <v>-1</v>
      </c>
      <c r="K7621">
        <v>31133</v>
      </c>
      <c r="L7621">
        <v>31131</v>
      </c>
      <c r="M7621">
        <v>7618</v>
      </c>
      <c r="O7621">
        <v>3837</v>
      </c>
      <c r="P7621">
        <v>3836</v>
      </c>
      <c r="Q7621">
        <v>7618</v>
      </c>
      <c r="R7621">
        <f t="shared" si="119"/>
        <v>-1</v>
      </c>
      <c r="S7621">
        <f>IF(O7621=O7622,Q7622,-1)</f>
        <v>7619</v>
      </c>
    </row>
    <row r="7622" spans="7:19" x14ac:dyDescent="0.25">
      <c r="G7622" t="s">
        <v>7621</v>
      </c>
      <c r="H7622">
        <v>7618</v>
      </c>
      <c r="K7622">
        <v>31133</v>
      </c>
      <c r="L7622">
        <v>31143</v>
      </c>
      <c r="M7622">
        <v>7619</v>
      </c>
      <c r="O7622">
        <v>3837</v>
      </c>
      <c r="P7622">
        <v>3840</v>
      </c>
      <c r="Q7622">
        <v>7619</v>
      </c>
      <c r="R7622">
        <f t="shared" si="119"/>
        <v>7618</v>
      </c>
      <c r="S7622">
        <f>IF(O7622=O7623,Q7623,-1)</f>
        <v>-1</v>
      </c>
    </row>
    <row r="7623" spans="7:19" x14ac:dyDescent="0.25">
      <c r="G7623" t="s">
        <v>7622</v>
      </c>
      <c r="H7623">
        <v>-1</v>
      </c>
      <c r="K7623">
        <v>31135</v>
      </c>
      <c r="L7623">
        <v>33509</v>
      </c>
      <c r="M7623">
        <v>7620</v>
      </c>
      <c r="O7623">
        <v>3838</v>
      </c>
      <c r="P7623">
        <v>4547</v>
      </c>
      <c r="Q7623">
        <v>7620</v>
      </c>
      <c r="R7623">
        <f t="shared" si="119"/>
        <v>-1</v>
      </c>
      <c r="S7623">
        <f>IF(O7623=O7624,Q7624,-1)</f>
        <v>7621</v>
      </c>
    </row>
    <row r="7624" spans="7:19" x14ac:dyDescent="0.25">
      <c r="G7624" t="s">
        <v>7623</v>
      </c>
      <c r="H7624">
        <v>7620</v>
      </c>
      <c r="K7624">
        <v>31135</v>
      </c>
      <c r="L7624">
        <v>33514</v>
      </c>
      <c r="M7624">
        <v>7621</v>
      </c>
      <c r="O7624">
        <v>3838</v>
      </c>
      <c r="P7624">
        <v>4549</v>
      </c>
      <c r="Q7624">
        <v>7621</v>
      </c>
      <c r="R7624">
        <f t="shared" si="119"/>
        <v>7620</v>
      </c>
      <c r="S7624">
        <f>IF(O7624=O7625,Q7625,-1)</f>
        <v>-1</v>
      </c>
    </row>
    <row r="7625" spans="7:19" x14ac:dyDescent="0.25">
      <c r="G7625" t="s">
        <v>7624</v>
      </c>
      <c r="H7625">
        <v>-1</v>
      </c>
      <c r="K7625">
        <v>31137</v>
      </c>
      <c r="L7625">
        <v>31151</v>
      </c>
      <c r="M7625">
        <v>7622</v>
      </c>
      <c r="O7625">
        <v>3839</v>
      </c>
      <c r="P7625">
        <v>3844</v>
      </c>
      <c r="Q7625">
        <v>7622</v>
      </c>
      <c r="R7625">
        <f t="shared" si="119"/>
        <v>-1</v>
      </c>
      <c r="S7625">
        <f>IF(O7625=O7626,Q7626,-1)</f>
        <v>-1</v>
      </c>
    </row>
    <row r="7626" spans="7:19" x14ac:dyDescent="0.25">
      <c r="G7626" t="s">
        <v>7625</v>
      </c>
      <c r="H7626">
        <v>-1</v>
      </c>
      <c r="K7626">
        <v>31143</v>
      </c>
      <c r="L7626">
        <v>31133</v>
      </c>
      <c r="M7626">
        <v>7623</v>
      </c>
      <c r="O7626">
        <v>3840</v>
      </c>
      <c r="P7626">
        <v>3837</v>
      </c>
      <c r="Q7626">
        <v>7623</v>
      </c>
      <c r="R7626">
        <f t="shared" si="119"/>
        <v>-1</v>
      </c>
      <c r="S7626">
        <f>IF(O7626=O7627,Q7627,-1)</f>
        <v>7624</v>
      </c>
    </row>
    <row r="7627" spans="7:19" x14ac:dyDescent="0.25">
      <c r="G7627" t="s">
        <v>7626</v>
      </c>
      <c r="H7627">
        <v>7623</v>
      </c>
      <c r="K7627">
        <v>31143</v>
      </c>
      <c r="L7627">
        <v>34378</v>
      </c>
      <c r="M7627">
        <v>7624</v>
      </c>
      <c r="O7627">
        <v>3840</v>
      </c>
      <c r="P7627">
        <v>4676</v>
      </c>
      <c r="Q7627">
        <v>7624</v>
      </c>
      <c r="R7627">
        <f t="shared" ref="R7627:R7690" si="120">IF(O7627=O7626,Q7626, -1)</f>
        <v>7623</v>
      </c>
      <c r="S7627">
        <f>IF(O7627=O7628,Q7628,-1)</f>
        <v>-1</v>
      </c>
    </row>
    <row r="7628" spans="7:19" x14ac:dyDescent="0.25">
      <c r="G7628" t="s">
        <v>7627</v>
      </c>
      <c r="H7628">
        <v>-1</v>
      </c>
      <c r="K7628">
        <v>31146</v>
      </c>
      <c r="L7628">
        <v>28880</v>
      </c>
      <c r="M7628">
        <v>7625</v>
      </c>
      <c r="O7628">
        <v>3841</v>
      </c>
      <c r="P7628">
        <v>2886</v>
      </c>
      <c r="Q7628">
        <v>7625</v>
      </c>
      <c r="R7628">
        <f t="shared" si="120"/>
        <v>-1</v>
      </c>
      <c r="S7628">
        <f>IF(O7628=O7629,Q7629,-1)</f>
        <v>7626</v>
      </c>
    </row>
    <row r="7629" spans="7:19" x14ac:dyDescent="0.25">
      <c r="G7629" t="s">
        <v>7628</v>
      </c>
      <c r="H7629">
        <v>7625</v>
      </c>
      <c r="K7629">
        <v>31146</v>
      </c>
      <c r="L7629">
        <v>29960</v>
      </c>
      <c r="M7629">
        <v>7626</v>
      </c>
      <c r="O7629">
        <v>3841</v>
      </c>
      <c r="P7629">
        <v>3314</v>
      </c>
      <c r="Q7629">
        <v>7626</v>
      </c>
      <c r="R7629">
        <f t="shared" si="120"/>
        <v>7625</v>
      </c>
      <c r="S7629">
        <f>IF(O7629=O7630,Q7630,-1)</f>
        <v>-1</v>
      </c>
    </row>
    <row r="7630" spans="7:19" x14ac:dyDescent="0.25">
      <c r="G7630" t="s">
        <v>7629</v>
      </c>
      <c r="H7630">
        <v>-1</v>
      </c>
      <c r="K7630">
        <v>31147</v>
      </c>
      <c r="L7630">
        <v>31127</v>
      </c>
      <c r="M7630">
        <v>7627</v>
      </c>
      <c r="O7630">
        <v>3842</v>
      </c>
      <c r="P7630">
        <v>3835</v>
      </c>
      <c r="Q7630">
        <v>7627</v>
      </c>
      <c r="R7630">
        <f t="shared" si="120"/>
        <v>-1</v>
      </c>
      <c r="S7630">
        <f>IF(O7630=O7631,Q7631,-1)</f>
        <v>-1</v>
      </c>
    </row>
    <row r="7631" spans="7:19" x14ac:dyDescent="0.25">
      <c r="G7631" t="s">
        <v>7630</v>
      </c>
      <c r="H7631">
        <v>-1</v>
      </c>
      <c r="K7631">
        <v>31150</v>
      </c>
      <c r="L7631">
        <v>28898</v>
      </c>
      <c r="M7631">
        <v>7628</v>
      </c>
      <c r="O7631">
        <v>3843</v>
      </c>
      <c r="P7631">
        <v>2899</v>
      </c>
      <c r="Q7631">
        <v>7628</v>
      </c>
      <c r="R7631">
        <f t="shared" si="120"/>
        <v>-1</v>
      </c>
      <c r="S7631">
        <f>IF(O7631=O7632,Q7632,-1)</f>
        <v>7629</v>
      </c>
    </row>
    <row r="7632" spans="7:19" x14ac:dyDescent="0.25">
      <c r="G7632" t="s">
        <v>7631</v>
      </c>
      <c r="H7632">
        <v>7628</v>
      </c>
      <c r="K7632">
        <v>31150</v>
      </c>
      <c r="L7632">
        <v>31168</v>
      </c>
      <c r="M7632">
        <v>7629</v>
      </c>
      <c r="O7632">
        <v>3843</v>
      </c>
      <c r="P7632">
        <v>3850</v>
      </c>
      <c r="Q7632">
        <v>7629</v>
      </c>
      <c r="R7632">
        <f t="shared" si="120"/>
        <v>7628</v>
      </c>
      <c r="S7632">
        <f>IF(O7632=O7633,Q7633,-1)</f>
        <v>-1</v>
      </c>
    </row>
    <row r="7633" spans="7:19" x14ac:dyDescent="0.25">
      <c r="G7633" t="s">
        <v>7632</v>
      </c>
      <c r="H7633">
        <v>-1</v>
      </c>
      <c r="K7633">
        <v>31151</v>
      </c>
      <c r="L7633">
        <v>31267</v>
      </c>
      <c r="M7633">
        <v>7630</v>
      </c>
      <c r="O7633">
        <v>3844</v>
      </c>
      <c r="P7633">
        <v>3877</v>
      </c>
      <c r="Q7633">
        <v>7630</v>
      </c>
      <c r="R7633">
        <f t="shared" si="120"/>
        <v>-1</v>
      </c>
      <c r="S7633">
        <f>IF(O7633=O7634,Q7634,-1)</f>
        <v>-1</v>
      </c>
    </row>
    <row r="7634" spans="7:19" x14ac:dyDescent="0.25">
      <c r="G7634" t="s">
        <v>7633</v>
      </c>
      <c r="H7634">
        <v>-1</v>
      </c>
      <c r="K7634">
        <v>31153</v>
      </c>
      <c r="L7634">
        <v>30898</v>
      </c>
      <c r="M7634">
        <v>7631</v>
      </c>
      <c r="O7634">
        <v>3845</v>
      </c>
      <c r="P7634">
        <v>3760</v>
      </c>
      <c r="Q7634">
        <v>7631</v>
      </c>
      <c r="R7634">
        <f t="shared" si="120"/>
        <v>-1</v>
      </c>
      <c r="S7634">
        <f>IF(O7634=O7635,Q7635,-1)</f>
        <v>-1</v>
      </c>
    </row>
    <row r="7635" spans="7:19" x14ac:dyDescent="0.25">
      <c r="G7635" t="s">
        <v>7634</v>
      </c>
      <c r="H7635">
        <v>-1</v>
      </c>
      <c r="K7635">
        <v>31162</v>
      </c>
      <c r="L7635">
        <v>31036</v>
      </c>
      <c r="M7635">
        <v>7632</v>
      </c>
      <c r="O7635">
        <v>3846</v>
      </c>
      <c r="P7635">
        <v>3802</v>
      </c>
      <c r="Q7635">
        <v>7632</v>
      </c>
      <c r="R7635">
        <f t="shared" si="120"/>
        <v>-1</v>
      </c>
      <c r="S7635">
        <f>IF(O7635=O7636,Q7636,-1)</f>
        <v>7633</v>
      </c>
    </row>
    <row r="7636" spans="7:19" x14ac:dyDescent="0.25">
      <c r="G7636" t="s">
        <v>7635</v>
      </c>
      <c r="H7636">
        <v>7632</v>
      </c>
      <c r="K7636">
        <v>31162</v>
      </c>
      <c r="L7636">
        <v>31164</v>
      </c>
      <c r="M7636">
        <v>7633</v>
      </c>
      <c r="O7636">
        <v>3846</v>
      </c>
      <c r="P7636">
        <v>3847</v>
      </c>
      <c r="Q7636">
        <v>7633</v>
      </c>
      <c r="R7636">
        <f t="shared" si="120"/>
        <v>7632</v>
      </c>
      <c r="S7636">
        <f>IF(O7636=O7637,Q7637,-1)</f>
        <v>-1</v>
      </c>
    </row>
    <row r="7637" spans="7:19" x14ac:dyDescent="0.25">
      <c r="G7637" t="s">
        <v>7636</v>
      </c>
      <c r="H7637">
        <v>-1</v>
      </c>
      <c r="K7637">
        <v>31164</v>
      </c>
      <c r="L7637">
        <v>30395</v>
      </c>
      <c r="M7637">
        <v>7634</v>
      </c>
      <c r="O7637">
        <v>3847</v>
      </c>
      <c r="P7637">
        <v>3430</v>
      </c>
      <c r="Q7637">
        <v>7634</v>
      </c>
      <c r="R7637">
        <f t="shared" si="120"/>
        <v>-1</v>
      </c>
      <c r="S7637">
        <f>IF(O7637=O7638,Q7638,-1)</f>
        <v>7635</v>
      </c>
    </row>
    <row r="7638" spans="7:19" x14ac:dyDescent="0.25">
      <c r="G7638" t="s">
        <v>7637</v>
      </c>
      <c r="H7638">
        <v>7634</v>
      </c>
      <c r="K7638">
        <v>31164</v>
      </c>
      <c r="L7638">
        <v>31162</v>
      </c>
      <c r="M7638">
        <v>7635</v>
      </c>
      <c r="O7638">
        <v>3847</v>
      </c>
      <c r="P7638">
        <v>3846</v>
      </c>
      <c r="Q7638">
        <v>7635</v>
      </c>
      <c r="R7638">
        <f t="shared" si="120"/>
        <v>7634</v>
      </c>
      <c r="S7638">
        <f>IF(O7638=O7639,Q7639,-1)</f>
        <v>-1</v>
      </c>
    </row>
    <row r="7639" spans="7:19" x14ac:dyDescent="0.25">
      <c r="G7639" t="s">
        <v>7638</v>
      </c>
      <c r="H7639">
        <v>-1</v>
      </c>
      <c r="K7639">
        <v>31165</v>
      </c>
      <c r="L7639">
        <v>30395</v>
      </c>
      <c r="M7639">
        <v>7636</v>
      </c>
      <c r="O7639">
        <v>3848</v>
      </c>
      <c r="P7639">
        <v>3430</v>
      </c>
      <c r="Q7639">
        <v>7636</v>
      </c>
      <c r="R7639">
        <f t="shared" si="120"/>
        <v>-1</v>
      </c>
      <c r="S7639">
        <f>IF(O7639=O7640,Q7640,-1)</f>
        <v>7637</v>
      </c>
    </row>
    <row r="7640" spans="7:19" x14ac:dyDescent="0.25">
      <c r="G7640" t="s">
        <v>7639</v>
      </c>
      <c r="H7640">
        <v>7636</v>
      </c>
      <c r="K7640">
        <v>31165</v>
      </c>
      <c r="L7640">
        <v>30397</v>
      </c>
      <c r="M7640">
        <v>7637</v>
      </c>
      <c r="O7640">
        <v>3848</v>
      </c>
      <c r="P7640">
        <v>3432</v>
      </c>
      <c r="Q7640">
        <v>7637</v>
      </c>
      <c r="R7640">
        <f t="shared" si="120"/>
        <v>7636</v>
      </c>
      <c r="S7640">
        <f>IF(O7640=O7641,Q7641,-1)</f>
        <v>7638</v>
      </c>
    </row>
    <row r="7641" spans="7:19" x14ac:dyDescent="0.25">
      <c r="G7641" t="s">
        <v>7640</v>
      </c>
      <c r="H7641">
        <v>7637</v>
      </c>
      <c r="K7641">
        <v>31165</v>
      </c>
      <c r="L7641">
        <v>30398</v>
      </c>
      <c r="M7641">
        <v>7638</v>
      </c>
      <c r="O7641">
        <v>3848</v>
      </c>
      <c r="P7641">
        <v>3433</v>
      </c>
      <c r="Q7641">
        <v>7638</v>
      </c>
      <c r="R7641">
        <f t="shared" si="120"/>
        <v>7637</v>
      </c>
      <c r="S7641">
        <f>IF(O7641=O7642,Q7642,-1)</f>
        <v>7639</v>
      </c>
    </row>
    <row r="7642" spans="7:19" x14ac:dyDescent="0.25">
      <c r="G7642" t="s">
        <v>7641</v>
      </c>
      <c r="H7642">
        <v>7638</v>
      </c>
      <c r="K7642">
        <v>31165</v>
      </c>
      <c r="L7642">
        <v>36225</v>
      </c>
      <c r="M7642">
        <v>7639</v>
      </c>
      <c r="O7642">
        <v>3848</v>
      </c>
      <c r="P7642">
        <v>4847</v>
      </c>
      <c r="Q7642">
        <v>7639</v>
      </c>
      <c r="R7642">
        <f t="shared" si="120"/>
        <v>7638</v>
      </c>
      <c r="S7642">
        <f>IF(O7642=O7643,Q7643,-1)</f>
        <v>-1</v>
      </c>
    </row>
    <row r="7643" spans="7:19" x14ac:dyDescent="0.25">
      <c r="G7643" t="s">
        <v>7642</v>
      </c>
      <c r="H7643">
        <v>-1</v>
      </c>
      <c r="K7643">
        <v>31166</v>
      </c>
      <c r="L7643">
        <v>30398</v>
      </c>
      <c r="M7643">
        <v>7640</v>
      </c>
      <c r="O7643">
        <v>3849</v>
      </c>
      <c r="P7643">
        <v>3433</v>
      </c>
      <c r="Q7643">
        <v>7640</v>
      </c>
      <c r="R7643">
        <f t="shared" si="120"/>
        <v>-1</v>
      </c>
      <c r="S7643">
        <f>IF(O7643=O7644,Q7644,-1)</f>
        <v>7641</v>
      </c>
    </row>
    <row r="7644" spans="7:19" x14ac:dyDescent="0.25">
      <c r="G7644" t="s">
        <v>7643</v>
      </c>
      <c r="H7644">
        <v>7640</v>
      </c>
      <c r="K7644">
        <v>31166</v>
      </c>
      <c r="L7644">
        <v>31168</v>
      </c>
      <c r="M7644">
        <v>7641</v>
      </c>
      <c r="O7644">
        <v>3849</v>
      </c>
      <c r="P7644">
        <v>3850</v>
      </c>
      <c r="Q7644">
        <v>7641</v>
      </c>
      <c r="R7644">
        <f t="shared" si="120"/>
        <v>7640</v>
      </c>
      <c r="S7644">
        <f>IF(O7644=O7645,Q7645,-1)</f>
        <v>-1</v>
      </c>
    </row>
    <row r="7645" spans="7:19" x14ac:dyDescent="0.25">
      <c r="G7645" t="s">
        <v>7644</v>
      </c>
      <c r="H7645">
        <v>-1</v>
      </c>
      <c r="K7645">
        <v>31168</v>
      </c>
      <c r="L7645">
        <v>31150</v>
      </c>
      <c r="M7645">
        <v>7642</v>
      </c>
      <c r="O7645">
        <v>3850</v>
      </c>
      <c r="P7645">
        <v>3843</v>
      </c>
      <c r="Q7645">
        <v>7642</v>
      </c>
      <c r="R7645">
        <f t="shared" si="120"/>
        <v>-1</v>
      </c>
      <c r="S7645">
        <f>IF(O7645=O7646,Q7646,-1)</f>
        <v>7643</v>
      </c>
    </row>
    <row r="7646" spans="7:19" x14ac:dyDescent="0.25">
      <c r="G7646" t="s">
        <v>7645</v>
      </c>
      <c r="H7646">
        <v>7642</v>
      </c>
      <c r="K7646">
        <v>31168</v>
      </c>
      <c r="L7646">
        <v>31166</v>
      </c>
      <c r="M7646">
        <v>7643</v>
      </c>
      <c r="O7646">
        <v>3850</v>
      </c>
      <c r="P7646">
        <v>3849</v>
      </c>
      <c r="Q7646">
        <v>7643</v>
      </c>
      <c r="R7646">
        <f t="shared" si="120"/>
        <v>7642</v>
      </c>
      <c r="S7646">
        <f>IF(O7646=O7647,Q7647,-1)</f>
        <v>7644</v>
      </c>
    </row>
    <row r="7647" spans="7:19" x14ac:dyDescent="0.25">
      <c r="G7647" t="s">
        <v>7646</v>
      </c>
      <c r="H7647">
        <v>7643</v>
      </c>
      <c r="K7647">
        <v>31168</v>
      </c>
      <c r="L7647">
        <v>31170</v>
      </c>
      <c r="M7647">
        <v>7644</v>
      </c>
      <c r="O7647">
        <v>3850</v>
      </c>
      <c r="P7647">
        <v>3851</v>
      </c>
      <c r="Q7647">
        <v>7644</v>
      </c>
      <c r="R7647">
        <f t="shared" si="120"/>
        <v>7643</v>
      </c>
      <c r="S7647">
        <f>IF(O7647=O7648,Q7648,-1)</f>
        <v>7645</v>
      </c>
    </row>
    <row r="7648" spans="7:19" x14ac:dyDescent="0.25">
      <c r="G7648" t="s">
        <v>7647</v>
      </c>
      <c r="H7648">
        <v>7644</v>
      </c>
      <c r="K7648">
        <v>31168</v>
      </c>
      <c r="L7648">
        <v>31298</v>
      </c>
      <c r="M7648">
        <v>7645</v>
      </c>
      <c r="O7648">
        <v>3850</v>
      </c>
      <c r="P7648">
        <v>3886</v>
      </c>
      <c r="Q7648">
        <v>7645</v>
      </c>
      <c r="R7648">
        <f t="shared" si="120"/>
        <v>7644</v>
      </c>
      <c r="S7648">
        <f>IF(O7648=O7649,Q7649,-1)</f>
        <v>-1</v>
      </c>
    </row>
    <row r="7649" spans="7:19" x14ac:dyDescent="0.25">
      <c r="G7649" t="s">
        <v>7648</v>
      </c>
      <c r="H7649">
        <v>-1</v>
      </c>
      <c r="K7649">
        <v>31170</v>
      </c>
      <c r="L7649">
        <v>31168</v>
      </c>
      <c r="M7649">
        <v>7646</v>
      </c>
      <c r="O7649">
        <v>3851</v>
      </c>
      <c r="P7649">
        <v>3850</v>
      </c>
      <c r="Q7649">
        <v>7646</v>
      </c>
      <c r="R7649">
        <f t="shared" si="120"/>
        <v>-1</v>
      </c>
      <c r="S7649">
        <f>IF(O7649=O7650,Q7650,-1)</f>
        <v>7647</v>
      </c>
    </row>
    <row r="7650" spans="7:19" x14ac:dyDescent="0.25">
      <c r="G7650" t="s">
        <v>7649</v>
      </c>
      <c r="H7650">
        <v>7646</v>
      </c>
      <c r="K7650">
        <v>31170</v>
      </c>
      <c r="L7650">
        <v>31178</v>
      </c>
      <c r="M7650">
        <v>7647</v>
      </c>
      <c r="O7650">
        <v>3851</v>
      </c>
      <c r="P7650">
        <v>3854</v>
      </c>
      <c r="Q7650">
        <v>7647</v>
      </c>
      <c r="R7650">
        <f t="shared" si="120"/>
        <v>7646</v>
      </c>
      <c r="S7650">
        <f>IF(O7650=O7651,Q7651,-1)</f>
        <v>-1</v>
      </c>
    </row>
    <row r="7651" spans="7:19" x14ac:dyDescent="0.25">
      <c r="G7651" t="s">
        <v>7650</v>
      </c>
      <c r="H7651">
        <v>-1</v>
      </c>
      <c r="K7651">
        <v>31171</v>
      </c>
      <c r="L7651">
        <v>144</v>
      </c>
      <c r="M7651">
        <v>7648</v>
      </c>
      <c r="O7651">
        <v>3852</v>
      </c>
      <c r="P7651">
        <v>143</v>
      </c>
      <c r="Q7651">
        <v>7648</v>
      </c>
      <c r="R7651">
        <f t="shared" si="120"/>
        <v>-1</v>
      </c>
      <c r="S7651">
        <f>IF(O7651=O7652,Q7652,-1)</f>
        <v>7649</v>
      </c>
    </row>
    <row r="7652" spans="7:19" x14ac:dyDescent="0.25">
      <c r="G7652" t="s">
        <v>7651</v>
      </c>
      <c r="H7652">
        <v>7648</v>
      </c>
      <c r="K7652">
        <v>31171</v>
      </c>
      <c r="L7652">
        <v>30405</v>
      </c>
      <c r="M7652">
        <v>7649</v>
      </c>
      <c r="O7652">
        <v>3852</v>
      </c>
      <c r="P7652">
        <v>3438</v>
      </c>
      <c r="Q7652">
        <v>7649</v>
      </c>
      <c r="R7652">
        <f t="shared" si="120"/>
        <v>7648</v>
      </c>
      <c r="S7652">
        <f>IF(O7652=O7653,Q7653,-1)</f>
        <v>7650</v>
      </c>
    </row>
    <row r="7653" spans="7:19" x14ac:dyDescent="0.25">
      <c r="G7653" t="s">
        <v>7652</v>
      </c>
      <c r="H7653">
        <v>7649</v>
      </c>
      <c r="K7653">
        <v>31171</v>
      </c>
      <c r="L7653">
        <v>31041</v>
      </c>
      <c r="M7653">
        <v>7650</v>
      </c>
      <c r="O7653">
        <v>3852</v>
      </c>
      <c r="P7653">
        <v>3803</v>
      </c>
      <c r="Q7653">
        <v>7650</v>
      </c>
      <c r="R7653">
        <f t="shared" si="120"/>
        <v>7649</v>
      </c>
      <c r="S7653">
        <f>IF(O7653=O7654,Q7654,-1)</f>
        <v>-1</v>
      </c>
    </row>
    <row r="7654" spans="7:19" x14ac:dyDescent="0.25">
      <c r="G7654" t="s">
        <v>7653</v>
      </c>
      <c r="H7654">
        <v>-1</v>
      </c>
      <c r="K7654">
        <v>31175</v>
      </c>
      <c r="L7654">
        <v>149</v>
      </c>
      <c r="M7654">
        <v>7651</v>
      </c>
      <c r="O7654">
        <v>3853</v>
      </c>
      <c r="P7654">
        <v>148</v>
      </c>
      <c r="Q7654">
        <v>7651</v>
      </c>
      <c r="R7654">
        <f t="shared" si="120"/>
        <v>-1</v>
      </c>
      <c r="S7654">
        <f>IF(O7654=O7655,Q7655,-1)</f>
        <v>7652</v>
      </c>
    </row>
    <row r="7655" spans="7:19" x14ac:dyDescent="0.25">
      <c r="G7655" t="s">
        <v>7654</v>
      </c>
      <c r="H7655">
        <v>7651</v>
      </c>
      <c r="K7655">
        <v>31175</v>
      </c>
      <c r="L7655">
        <v>30405</v>
      </c>
      <c r="M7655">
        <v>7652</v>
      </c>
      <c r="O7655">
        <v>3853</v>
      </c>
      <c r="P7655">
        <v>3438</v>
      </c>
      <c r="Q7655">
        <v>7652</v>
      </c>
      <c r="R7655">
        <f t="shared" si="120"/>
        <v>7651</v>
      </c>
      <c r="S7655">
        <f>IF(O7655=O7656,Q7656,-1)</f>
        <v>7653</v>
      </c>
    </row>
    <row r="7656" spans="7:19" x14ac:dyDescent="0.25">
      <c r="G7656" t="s">
        <v>7655</v>
      </c>
      <c r="H7656">
        <v>7652</v>
      </c>
      <c r="K7656">
        <v>31175</v>
      </c>
      <c r="L7656">
        <v>30406</v>
      </c>
      <c r="M7656">
        <v>7653</v>
      </c>
      <c r="O7656">
        <v>3853</v>
      </c>
      <c r="P7656">
        <v>3439</v>
      </c>
      <c r="Q7656">
        <v>7653</v>
      </c>
      <c r="R7656">
        <f t="shared" si="120"/>
        <v>7652</v>
      </c>
      <c r="S7656">
        <f>IF(O7656=O7657,Q7657,-1)</f>
        <v>7654</v>
      </c>
    </row>
    <row r="7657" spans="7:19" x14ac:dyDescent="0.25">
      <c r="G7657" t="s">
        <v>7656</v>
      </c>
      <c r="H7657">
        <v>7653</v>
      </c>
      <c r="K7657">
        <v>31175</v>
      </c>
      <c r="L7657">
        <v>31178</v>
      </c>
      <c r="M7657">
        <v>7654</v>
      </c>
      <c r="O7657">
        <v>3853</v>
      </c>
      <c r="P7657">
        <v>3854</v>
      </c>
      <c r="Q7657">
        <v>7654</v>
      </c>
      <c r="R7657">
        <f t="shared" si="120"/>
        <v>7653</v>
      </c>
      <c r="S7657">
        <f>IF(O7657=O7658,Q7658,-1)</f>
        <v>-1</v>
      </c>
    </row>
    <row r="7658" spans="7:19" x14ac:dyDescent="0.25">
      <c r="G7658" t="s">
        <v>7657</v>
      </c>
      <c r="H7658">
        <v>-1</v>
      </c>
      <c r="K7658">
        <v>31178</v>
      </c>
      <c r="L7658">
        <v>31170</v>
      </c>
      <c r="M7658">
        <v>7655</v>
      </c>
      <c r="O7658">
        <v>3854</v>
      </c>
      <c r="P7658">
        <v>3851</v>
      </c>
      <c r="Q7658">
        <v>7655</v>
      </c>
      <c r="R7658">
        <f t="shared" si="120"/>
        <v>-1</v>
      </c>
      <c r="S7658">
        <f>IF(O7658=O7659,Q7659,-1)</f>
        <v>7656</v>
      </c>
    </row>
    <row r="7659" spans="7:19" x14ac:dyDescent="0.25">
      <c r="G7659" t="s">
        <v>7658</v>
      </c>
      <c r="H7659">
        <v>7655</v>
      </c>
      <c r="K7659">
        <v>31178</v>
      </c>
      <c r="L7659">
        <v>31175</v>
      </c>
      <c r="M7659">
        <v>7656</v>
      </c>
      <c r="O7659">
        <v>3854</v>
      </c>
      <c r="P7659">
        <v>3853</v>
      </c>
      <c r="Q7659">
        <v>7656</v>
      </c>
      <c r="R7659">
        <f t="shared" si="120"/>
        <v>7655</v>
      </c>
      <c r="S7659">
        <f>IF(O7659=O7660,Q7660,-1)</f>
        <v>7657</v>
      </c>
    </row>
    <row r="7660" spans="7:19" x14ac:dyDescent="0.25">
      <c r="G7660" t="s">
        <v>7659</v>
      </c>
      <c r="H7660">
        <v>7656</v>
      </c>
      <c r="K7660">
        <v>31178</v>
      </c>
      <c r="L7660">
        <v>31186</v>
      </c>
      <c r="M7660">
        <v>7657</v>
      </c>
      <c r="O7660">
        <v>3854</v>
      </c>
      <c r="P7660">
        <v>3856</v>
      </c>
      <c r="Q7660">
        <v>7657</v>
      </c>
      <c r="R7660">
        <f t="shared" si="120"/>
        <v>7656</v>
      </c>
      <c r="S7660">
        <f>IF(O7660=O7661,Q7661,-1)</f>
        <v>-1</v>
      </c>
    </row>
    <row r="7661" spans="7:19" x14ac:dyDescent="0.25">
      <c r="G7661" t="s">
        <v>7660</v>
      </c>
      <c r="H7661">
        <v>-1</v>
      </c>
      <c r="K7661">
        <v>31181</v>
      </c>
      <c r="L7661">
        <v>144</v>
      </c>
      <c r="M7661">
        <v>7658</v>
      </c>
      <c r="O7661">
        <v>3855</v>
      </c>
      <c r="P7661">
        <v>143</v>
      </c>
      <c r="Q7661">
        <v>7658</v>
      </c>
      <c r="R7661">
        <f t="shared" si="120"/>
        <v>-1</v>
      </c>
      <c r="S7661">
        <f>IF(O7661=O7662,Q7662,-1)</f>
        <v>7659</v>
      </c>
    </row>
    <row r="7662" spans="7:19" x14ac:dyDescent="0.25">
      <c r="G7662" t="s">
        <v>7661</v>
      </c>
      <c r="H7662">
        <v>7658</v>
      </c>
      <c r="K7662">
        <v>31181</v>
      </c>
      <c r="L7662">
        <v>145</v>
      </c>
      <c r="M7662">
        <v>7659</v>
      </c>
      <c r="O7662">
        <v>3855</v>
      </c>
      <c r="P7662">
        <v>144</v>
      </c>
      <c r="Q7662">
        <v>7659</v>
      </c>
      <c r="R7662">
        <f t="shared" si="120"/>
        <v>7658</v>
      </c>
      <c r="S7662">
        <f>IF(O7662=O7663,Q7663,-1)</f>
        <v>7660</v>
      </c>
    </row>
    <row r="7663" spans="7:19" x14ac:dyDescent="0.25">
      <c r="G7663" t="s">
        <v>7662</v>
      </c>
      <c r="H7663">
        <v>7659</v>
      </c>
      <c r="K7663">
        <v>31181</v>
      </c>
      <c r="L7663">
        <v>30408</v>
      </c>
      <c r="M7663">
        <v>7660</v>
      </c>
      <c r="O7663">
        <v>3855</v>
      </c>
      <c r="P7663">
        <v>3441</v>
      </c>
      <c r="Q7663">
        <v>7660</v>
      </c>
      <c r="R7663">
        <f t="shared" si="120"/>
        <v>7659</v>
      </c>
      <c r="S7663">
        <f>IF(O7663=O7664,Q7664,-1)</f>
        <v>7661</v>
      </c>
    </row>
    <row r="7664" spans="7:19" x14ac:dyDescent="0.25">
      <c r="G7664" t="s">
        <v>7663</v>
      </c>
      <c r="H7664">
        <v>7660</v>
      </c>
      <c r="K7664">
        <v>31181</v>
      </c>
      <c r="L7664">
        <v>31050</v>
      </c>
      <c r="M7664">
        <v>7661</v>
      </c>
      <c r="O7664">
        <v>3855</v>
      </c>
      <c r="P7664">
        <v>3806</v>
      </c>
      <c r="Q7664">
        <v>7661</v>
      </c>
      <c r="R7664">
        <f t="shared" si="120"/>
        <v>7660</v>
      </c>
      <c r="S7664">
        <f>IF(O7664=O7665,Q7665,-1)</f>
        <v>-1</v>
      </c>
    </row>
    <row r="7665" spans="7:19" x14ac:dyDescent="0.25">
      <c r="G7665" t="s">
        <v>7664</v>
      </c>
      <c r="H7665">
        <v>-1</v>
      </c>
      <c r="K7665">
        <v>31186</v>
      </c>
      <c r="L7665">
        <v>30410</v>
      </c>
      <c r="M7665">
        <v>7662</v>
      </c>
      <c r="O7665">
        <v>3856</v>
      </c>
      <c r="P7665">
        <v>3443</v>
      </c>
      <c r="Q7665">
        <v>7662</v>
      </c>
      <c r="R7665">
        <f t="shared" si="120"/>
        <v>-1</v>
      </c>
      <c r="S7665">
        <f>IF(O7665=O7666,Q7666,-1)</f>
        <v>7663</v>
      </c>
    </row>
    <row r="7666" spans="7:19" x14ac:dyDescent="0.25">
      <c r="G7666" t="s">
        <v>7665</v>
      </c>
      <c r="H7666">
        <v>7662</v>
      </c>
      <c r="K7666">
        <v>31186</v>
      </c>
      <c r="L7666">
        <v>31178</v>
      </c>
      <c r="M7666">
        <v>7663</v>
      </c>
      <c r="O7666">
        <v>3856</v>
      </c>
      <c r="P7666">
        <v>3854</v>
      </c>
      <c r="Q7666">
        <v>7663</v>
      </c>
      <c r="R7666">
        <f t="shared" si="120"/>
        <v>7662</v>
      </c>
      <c r="S7666">
        <f>IF(O7666=O7667,Q7667,-1)</f>
        <v>7664</v>
      </c>
    </row>
    <row r="7667" spans="7:19" x14ac:dyDescent="0.25">
      <c r="G7667" t="s">
        <v>7666</v>
      </c>
      <c r="H7667">
        <v>7663</v>
      </c>
      <c r="K7667">
        <v>31186</v>
      </c>
      <c r="L7667">
        <v>31316</v>
      </c>
      <c r="M7667">
        <v>7664</v>
      </c>
      <c r="O7667">
        <v>3856</v>
      </c>
      <c r="P7667">
        <v>3889</v>
      </c>
      <c r="Q7667">
        <v>7664</v>
      </c>
      <c r="R7667">
        <f t="shared" si="120"/>
        <v>7663</v>
      </c>
      <c r="S7667">
        <f>IF(O7667=O7668,Q7668,-1)</f>
        <v>-1</v>
      </c>
    </row>
    <row r="7668" spans="7:19" x14ac:dyDescent="0.25">
      <c r="G7668" t="s">
        <v>7667</v>
      </c>
      <c r="H7668">
        <v>-1</v>
      </c>
      <c r="K7668">
        <v>31192</v>
      </c>
      <c r="L7668">
        <v>145</v>
      </c>
      <c r="M7668">
        <v>7665</v>
      </c>
      <c r="O7668">
        <v>3857</v>
      </c>
      <c r="P7668">
        <v>144</v>
      </c>
      <c r="Q7668">
        <v>7665</v>
      </c>
      <c r="R7668">
        <f t="shared" si="120"/>
        <v>-1</v>
      </c>
      <c r="S7668">
        <f>IF(O7668=O7669,Q7669,-1)</f>
        <v>7666</v>
      </c>
    </row>
    <row r="7669" spans="7:19" x14ac:dyDescent="0.25">
      <c r="G7669" t="s">
        <v>7668</v>
      </c>
      <c r="H7669">
        <v>7665</v>
      </c>
      <c r="K7669">
        <v>31192</v>
      </c>
      <c r="L7669">
        <v>30812</v>
      </c>
      <c r="M7669">
        <v>7666</v>
      </c>
      <c r="O7669">
        <v>3857</v>
      </c>
      <c r="P7669">
        <v>3734</v>
      </c>
      <c r="Q7669">
        <v>7666</v>
      </c>
      <c r="R7669">
        <f t="shared" si="120"/>
        <v>7665</v>
      </c>
      <c r="S7669">
        <f>IF(O7669=O7670,Q7670,-1)</f>
        <v>7667</v>
      </c>
    </row>
    <row r="7670" spans="7:19" x14ac:dyDescent="0.25">
      <c r="G7670" t="s">
        <v>7669</v>
      </c>
      <c r="H7670">
        <v>7666</v>
      </c>
      <c r="K7670">
        <v>31192</v>
      </c>
      <c r="L7670">
        <v>31054</v>
      </c>
      <c r="M7670">
        <v>7667</v>
      </c>
      <c r="O7670">
        <v>3857</v>
      </c>
      <c r="P7670">
        <v>3808</v>
      </c>
      <c r="Q7670">
        <v>7667</v>
      </c>
      <c r="R7670">
        <f t="shared" si="120"/>
        <v>7666</v>
      </c>
      <c r="S7670">
        <f>IF(O7670=O7671,Q7671,-1)</f>
        <v>-1</v>
      </c>
    </row>
    <row r="7671" spans="7:19" x14ac:dyDescent="0.25">
      <c r="G7671" t="s">
        <v>7670</v>
      </c>
      <c r="H7671">
        <v>-1</v>
      </c>
      <c r="K7671">
        <v>31195</v>
      </c>
      <c r="L7671">
        <v>30812</v>
      </c>
      <c r="M7671">
        <v>7668</v>
      </c>
      <c r="O7671">
        <v>3858</v>
      </c>
      <c r="P7671">
        <v>3734</v>
      </c>
      <c r="Q7671">
        <v>7668</v>
      </c>
      <c r="R7671">
        <f t="shared" si="120"/>
        <v>-1</v>
      </c>
      <c r="S7671">
        <f>IF(O7671=O7672,Q7672,-1)</f>
        <v>7669</v>
      </c>
    </row>
    <row r="7672" spans="7:19" x14ac:dyDescent="0.25">
      <c r="G7672" t="s">
        <v>7671</v>
      </c>
      <c r="H7672">
        <v>7668</v>
      </c>
      <c r="K7672">
        <v>31195</v>
      </c>
      <c r="L7672">
        <v>31333</v>
      </c>
      <c r="M7672">
        <v>7669</v>
      </c>
      <c r="O7672">
        <v>3858</v>
      </c>
      <c r="P7672">
        <v>3893</v>
      </c>
      <c r="Q7672">
        <v>7669</v>
      </c>
      <c r="R7672">
        <f t="shared" si="120"/>
        <v>7668</v>
      </c>
      <c r="S7672">
        <f>IF(O7672=O7673,Q7673,-1)</f>
        <v>7670</v>
      </c>
    </row>
    <row r="7673" spans="7:19" x14ac:dyDescent="0.25">
      <c r="G7673" t="s">
        <v>7672</v>
      </c>
      <c r="H7673">
        <v>7669</v>
      </c>
      <c r="K7673">
        <v>31195</v>
      </c>
      <c r="L7673">
        <v>32147</v>
      </c>
      <c r="M7673">
        <v>7670</v>
      </c>
      <c r="O7673">
        <v>3858</v>
      </c>
      <c r="P7673">
        <v>4193</v>
      </c>
      <c r="Q7673">
        <v>7670</v>
      </c>
      <c r="R7673">
        <f t="shared" si="120"/>
        <v>7669</v>
      </c>
      <c r="S7673">
        <f>IF(O7673=O7674,Q7674,-1)</f>
        <v>-1</v>
      </c>
    </row>
    <row r="7674" spans="7:19" x14ac:dyDescent="0.25">
      <c r="G7674" t="s">
        <v>7673</v>
      </c>
      <c r="H7674">
        <v>-1</v>
      </c>
      <c r="K7674">
        <v>31204</v>
      </c>
      <c r="L7674">
        <v>31066</v>
      </c>
      <c r="M7674">
        <v>7671</v>
      </c>
      <c r="O7674">
        <v>3859</v>
      </c>
      <c r="P7674">
        <v>3812</v>
      </c>
      <c r="Q7674">
        <v>7671</v>
      </c>
      <c r="R7674">
        <f t="shared" si="120"/>
        <v>-1</v>
      </c>
      <c r="S7674">
        <f>IF(O7674=O7675,Q7675,-1)</f>
        <v>7672</v>
      </c>
    </row>
    <row r="7675" spans="7:19" x14ac:dyDescent="0.25">
      <c r="G7675" t="s">
        <v>7674</v>
      </c>
      <c r="H7675">
        <v>7671</v>
      </c>
      <c r="K7675">
        <v>31204</v>
      </c>
      <c r="L7675">
        <v>33916</v>
      </c>
      <c r="M7675">
        <v>7672</v>
      </c>
      <c r="O7675">
        <v>3859</v>
      </c>
      <c r="P7675">
        <v>4581</v>
      </c>
      <c r="Q7675">
        <v>7672</v>
      </c>
      <c r="R7675">
        <f t="shared" si="120"/>
        <v>7671</v>
      </c>
      <c r="S7675">
        <f>IF(O7675=O7676,Q7676,-1)</f>
        <v>-1</v>
      </c>
    </row>
    <row r="7676" spans="7:19" x14ac:dyDescent="0.25">
      <c r="G7676" t="s">
        <v>7675</v>
      </c>
      <c r="H7676">
        <v>-1</v>
      </c>
      <c r="K7676">
        <v>31205</v>
      </c>
      <c r="L7676">
        <v>31355</v>
      </c>
      <c r="M7676">
        <v>7673</v>
      </c>
      <c r="O7676">
        <v>3860</v>
      </c>
      <c r="P7676">
        <v>3901</v>
      </c>
      <c r="Q7676">
        <v>7673</v>
      </c>
      <c r="R7676">
        <f t="shared" si="120"/>
        <v>-1</v>
      </c>
      <c r="S7676">
        <f>IF(O7676=O7677,Q7677,-1)</f>
        <v>7674</v>
      </c>
    </row>
    <row r="7677" spans="7:19" x14ac:dyDescent="0.25">
      <c r="G7677" t="s">
        <v>7676</v>
      </c>
      <c r="H7677">
        <v>7673</v>
      </c>
      <c r="K7677">
        <v>31205</v>
      </c>
      <c r="L7677">
        <v>33916</v>
      </c>
      <c r="M7677">
        <v>7674</v>
      </c>
      <c r="O7677">
        <v>3860</v>
      </c>
      <c r="P7677">
        <v>4581</v>
      </c>
      <c r="Q7677">
        <v>7674</v>
      </c>
      <c r="R7677">
        <f t="shared" si="120"/>
        <v>7673</v>
      </c>
      <c r="S7677">
        <f>IF(O7677=O7678,Q7678,-1)</f>
        <v>-1</v>
      </c>
    </row>
    <row r="7678" spans="7:19" x14ac:dyDescent="0.25">
      <c r="G7678" t="s">
        <v>7677</v>
      </c>
      <c r="H7678">
        <v>-1</v>
      </c>
      <c r="K7678">
        <v>31208</v>
      </c>
      <c r="L7678">
        <v>28120</v>
      </c>
      <c r="M7678">
        <v>7675</v>
      </c>
      <c r="O7678">
        <v>3861</v>
      </c>
      <c r="P7678">
        <v>2589</v>
      </c>
      <c r="Q7678">
        <v>7675</v>
      </c>
      <c r="R7678">
        <f t="shared" si="120"/>
        <v>-1</v>
      </c>
      <c r="S7678">
        <f>IF(O7678=O7679,Q7679,-1)</f>
        <v>-1</v>
      </c>
    </row>
    <row r="7679" spans="7:19" x14ac:dyDescent="0.25">
      <c r="G7679" t="s">
        <v>7678</v>
      </c>
      <c r="H7679">
        <v>-1</v>
      </c>
      <c r="K7679">
        <v>31220</v>
      </c>
      <c r="L7679">
        <v>30422</v>
      </c>
      <c r="M7679">
        <v>7676</v>
      </c>
      <c r="O7679">
        <v>3862</v>
      </c>
      <c r="P7679">
        <v>3455</v>
      </c>
      <c r="Q7679">
        <v>7676</v>
      </c>
      <c r="R7679">
        <f t="shared" si="120"/>
        <v>-1</v>
      </c>
      <c r="S7679">
        <f>IF(O7679=O7680,Q7680,-1)</f>
        <v>7677</v>
      </c>
    </row>
    <row r="7680" spans="7:19" x14ac:dyDescent="0.25">
      <c r="G7680" t="s">
        <v>7679</v>
      </c>
      <c r="H7680">
        <v>7676</v>
      </c>
      <c r="K7680">
        <v>31220</v>
      </c>
      <c r="L7680">
        <v>31221</v>
      </c>
      <c r="M7680">
        <v>7677</v>
      </c>
      <c r="O7680">
        <v>3862</v>
      </c>
      <c r="P7680">
        <v>3863</v>
      </c>
      <c r="Q7680">
        <v>7677</v>
      </c>
      <c r="R7680">
        <f t="shared" si="120"/>
        <v>7676</v>
      </c>
      <c r="S7680">
        <f>IF(O7680=O7681,Q7681,-1)</f>
        <v>-1</v>
      </c>
    </row>
    <row r="7681" spans="7:19" x14ac:dyDescent="0.25">
      <c r="G7681" t="s">
        <v>7680</v>
      </c>
      <c r="H7681">
        <v>-1</v>
      </c>
      <c r="K7681">
        <v>31221</v>
      </c>
      <c r="L7681">
        <v>31220</v>
      </c>
      <c r="M7681">
        <v>7678</v>
      </c>
      <c r="O7681">
        <v>3863</v>
      </c>
      <c r="P7681">
        <v>3862</v>
      </c>
      <c r="Q7681">
        <v>7678</v>
      </c>
      <c r="R7681">
        <f t="shared" si="120"/>
        <v>-1</v>
      </c>
      <c r="S7681">
        <f>IF(O7681=O7682,Q7682,-1)</f>
        <v>7679</v>
      </c>
    </row>
    <row r="7682" spans="7:19" x14ac:dyDescent="0.25">
      <c r="G7682" t="s">
        <v>7681</v>
      </c>
      <c r="H7682">
        <v>7678</v>
      </c>
      <c r="K7682">
        <v>31221</v>
      </c>
      <c r="L7682">
        <v>31371</v>
      </c>
      <c r="M7682">
        <v>7679</v>
      </c>
      <c r="O7682">
        <v>3863</v>
      </c>
      <c r="P7682">
        <v>3903</v>
      </c>
      <c r="Q7682">
        <v>7679</v>
      </c>
      <c r="R7682">
        <f t="shared" si="120"/>
        <v>7678</v>
      </c>
      <c r="S7682">
        <f>IF(O7682=O7683,Q7683,-1)</f>
        <v>-1</v>
      </c>
    </row>
    <row r="7683" spans="7:19" x14ac:dyDescent="0.25">
      <c r="G7683" t="s">
        <v>7682</v>
      </c>
      <c r="H7683">
        <v>-1</v>
      </c>
      <c r="K7683">
        <v>31226</v>
      </c>
      <c r="L7683">
        <v>142</v>
      </c>
      <c r="M7683">
        <v>7680</v>
      </c>
      <c r="O7683">
        <v>3864</v>
      </c>
      <c r="P7683">
        <v>141</v>
      </c>
      <c r="Q7683">
        <v>7680</v>
      </c>
      <c r="R7683">
        <f t="shared" si="120"/>
        <v>-1</v>
      </c>
      <c r="S7683">
        <f>IF(O7683=O7684,Q7684,-1)</f>
        <v>7681</v>
      </c>
    </row>
    <row r="7684" spans="7:19" x14ac:dyDescent="0.25">
      <c r="G7684" t="s">
        <v>7683</v>
      </c>
      <c r="H7684">
        <v>7680</v>
      </c>
      <c r="K7684">
        <v>31226</v>
      </c>
      <c r="L7684">
        <v>31229</v>
      </c>
      <c r="M7684">
        <v>7681</v>
      </c>
      <c r="O7684">
        <v>3864</v>
      </c>
      <c r="P7684">
        <v>3865</v>
      </c>
      <c r="Q7684">
        <v>7681</v>
      </c>
      <c r="R7684">
        <f t="shared" si="120"/>
        <v>7680</v>
      </c>
      <c r="S7684">
        <f>IF(O7684=O7685,Q7685,-1)</f>
        <v>7682</v>
      </c>
    </row>
    <row r="7685" spans="7:19" x14ac:dyDescent="0.25">
      <c r="G7685" t="s">
        <v>7684</v>
      </c>
      <c r="H7685">
        <v>7681</v>
      </c>
      <c r="K7685">
        <v>31226</v>
      </c>
      <c r="L7685">
        <v>34318</v>
      </c>
      <c r="M7685">
        <v>7682</v>
      </c>
      <c r="O7685">
        <v>3864</v>
      </c>
      <c r="P7685">
        <v>4669</v>
      </c>
      <c r="Q7685">
        <v>7682</v>
      </c>
      <c r="R7685">
        <f t="shared" si="120"/>
        <v>7681</v>
      </c>
      <c r="S7685">
        <f>IF(O7685=O7686,Q7686,-1)</f>
        <v>-1</v>
      </c>
    </row>
    <row r="7686" spans="7:19" x14ac:dyDescent="0.25">
      <c r="G7686" t="s">
        <v>7685</v>
      </c>
      <c r="H7686">
        <v>-1</v>
      </c>
      <c r="K7686">
        <v>31229</v>
      </c>
      <c r="L7686">
        <v>31226</v>
      </c>
      <c r="M7686">
        <v>7683</v>
      </c>
      <c r="O7686">
        <v>3865</v>
      </c>
      <c r="P7686">
        <v>3864</v>
      </c>
      <c r="Q7686">
        <v>7683</v>
      </c>
      <c r="R7686">
        <f t="shared" si="120"/>
        <v>-1</v>
      </c>
      <c r="S7686">
        <f>IF(O7686=O7687,Q7687,-1)</f>
        <v>7684</v>
      </c>
    </row>
    <row r="7687" spans="7:19" x14ac:dyDescent="0.25">
      <c r="G7687" t="s">
        <v>7686</v>
      </c>
      <c r="H7687">
        <v>7683</v>
      </c>
      <c r="K7687">
        <v>31229</v>
      </c>
      <c r="L7687">
        <v>31230</v>
      </c>
      <c r="M7687">
        <v>7684</v>
      </c>
      <c r="O7687">
        <v>3865</v>
      </c>
      <c r="P7687">
        <v>3866</v>
      </c>
      <c r="Q7687">
        <v>7684</v>
      </c>
      <c r="R7687">
        <f t="shared" si="120"/>
        <v>7683</v>
      </c>
      <c r="S7687">
        <f>IF(O7687=O7688,Q7688,-1)</f>
        <v>-1</v>
      </c>
    </row>
    <row r="7688" spans="7:19" x14ac:dyDescent="0.25">
      <c r="G7688" t="s">
        <v>7687</v>
      </c>
      <c r="H7688">
        <v>-1</v>
      </c>
      <c r="K7688">
        <v>31230</v>
      </c>
      <c r="L7688">
        <v>30440</v>
      </c>
      <c r="M7688">
        <v>7685</v>
      </c>
      <c r="O7688">
        <v>3866</v>
      </c>
      <c r="P7688">
        <v>3469</v>
      </c>
      <c r="Q7688">
        <v>7685</v>
      </c>
      <c r="R7688">
        <f t="shared" si="120"/>
        <v>-1</v>
      </c>
      <c r="S7688">
        <f>IF(O7688=O7689,Q7689,-1)</f>
        <v>7686</v>
      </c>
    </row>
    <row r="7689" spans="7:19" x14ac:dyDescent="0.25">
      <c r="G7689" t="s">
        <v>7688</v>
      </c>
      <c r="H7689">
        <v>7685</v>
      </c>
      <c r="K7689">
        <v>31230</v>
      </c>
      <c r="L7689">
        <v>31229</v>
      </c>
      <c r="M7689">
        <v>7686</v>
      </c>
      <c r="O7689">
        <v>3866</v>
      </c>
      <c r="P7689">
        <v>3865</v>
      </c>
      <c r="Q7689">
        <v>7686</v>
      </c>
      <c r="R7689">
        <f t="shared" si="120"/>
        <v>7685</v>
      </c>
      <c r="S7689">
        <f>IF(O7689=O7690,Q7690,-1)</f>
        <v>7687</v>
      </c>
    </row>
    <row r="7690" spans="7:19" x14ac:dyDescent="0.25">
      <c r="G7690" t="s">
        <v>7689</v>
      </c>
      <c r="H7690">
        <v>7686</v>
      </c>
      <c r="K7690">
        <v>31230</v>
      </c>
      <c r="L7690">
        <v>31231</v>
      </c>
      <c r="M7690">
        <v>7687</v>
      </c>
      <c r="O7690">
        <v>3866</v>
      </c>
      <c r="P7690">
        <v>3867</v>
      </c>
      <c r="Q7690">
        <v>7687</v>
      </c>
      <c r="R7690">
        <f t="shared" si="120"/>
        <v>7686</v>
      </c>
      <c r="S7690">
        <f>IF(O7690=O7691,Q7691,-1)</f>
        <v>-1</v>
      </c>
    </row>
    <row r="7691" spans="7:19" x14ac:dyDescent="0.25">
      <c r="G7691" t="s">
        <v>7690</v>
      </c>
      <c r="H7691">
        <v>-1</v>
      </c>
      <c r="K7691">
        <v>31231</v>
      </c>
      <c r="L7691">
        <v>30441</v>
      </c>
      <c r="M7691">
        <v>7688</v>
      </c>
      <c r="O7691">
        <v>3867</v>
      </c>
      <c r="P7691">
        <v>3470</v>
      </c>
      <c r="Q7691">
        <v>7688</v>
      </c>
      <c r="R7691">
        <f t="shared" ref="R7691:R7754" si="121">IF(O7691=O7690,Q7690, -1)</f>
        <v>-1</v>
      </c>
      <c r="S7691">
        <f>IF(O7691=O7692,Q7692,-1)</f>
        <v>7689</v>
      </c>
    </row>
    <row r="7692" spans="7:19" x14ac:dyDescent="0.25">
      <c r="G7692" t="s">
        <v>7691</v>
      </c>
      <c r="H7692">
        <v>7688</v>
      </c>
      <c r="K7692">
        <v>31231</v>
      </c>
      <c r="L7692">
        <v>31230</v>
      </c>
      <c r="M7692">
        <v>7689</v>
      </c>
      <c r="O7692">
        <v>3867</v>
      </c>
      <c r="P7692">
        <v>3866</v>
      </c>
      <c r="Q7692">
        <v>7689</v>
      </c>
      <c r="R7692">
        <f t="shared" si="121"/>
        <v>7688</v>
      </c>
      <c r="S7692">
        <f>IF(O7692=O7693,Q7693,-1)</f>
        <v>7690</v>
      </c>
    </row>
    <row r="7693" spans="7:19" x14ac:dyDescent="0.25">
      <c r="G7693" t="s">
        <v>7692</v>
      </c>
      <c r="H7693">
        <v>7689</v>
      </c>
      <c r="K7693">
        <v>31231</v>
      </c>
      <c r="L7693">
        <v>31378</v>
      </c>
      <c r="M7693">
        <v>7690</v>
      </c>
      <c r="O7693">
        <v>3867</v>
      </c>
      <c r="P7693">
        <v>3904</v>
      </c>
      <c r="Q7693">
        <v>7690</v>
      </c>
      <c r="R7693">
        <f t="shared" si="121"/>
        <v>7689</v>
      </c>
      <c r="S7693">
        <f>IF(O7693=O7694,Q7694,-1)</f>
        <v>-1</v>
      </c>
    </row>
    <row r="7694" spans="7:19" x14ac:dyDescent="0.25">
      <c r="G7694" t="s">
        <v>7693</v>
      </c>
      <c r="H7694">
        <v>-1</v>
      </c>
      <c r="K7694">
        <v>31232</v>
      </c>
      <c r="L7694">
        <v>30439</v>
      </c>
      <c r="M7694">
        <v>7691</v>
      </c>
      <c r="O7694">
        <v>3868</v>
      </c>
      <c r="P7694">
        <v>3468</v>
      </c>
      <c r="Q7694">
        <v>7691</v>
      </c>
      <c r="R7694">
        <f t="shared" si="121"/>
        <v>-1</v>
      </c>
      <c r="S7694">
        <f>IF(O7694=O7695,Q7695,-1)</f>
        <v>-1</v>
      </c>
    </row>
    <row r="7695" spans="7:19" x14ac:dyDescent="0.25">
      <c r="G7695" t="s">
        <v>7694</v>
      </c>
      <c r="H7695">
        <v>-1</v>
      </c>
      <c r="K7695">
        <v>31236</v>
      </c>
      <c r="L7695">
        <v>164</v>
      </c>
      <c r="M7695">
        <v>7692</v>
      </c>
      <c r="O7695">
        <v>3869</v>
      </c>
      <c r="P7695">
        <v>163</v>
      </c>
      <c r="Q7695">
        <v>7692</v>
      </c>
      <c r="R7695">
        <f t="shared" si="121"/>
        <v>-1</v>
      </c>
      <c r="S7695">
        <f>IF(O7695=O7696,Q7696,-1)</f>
        <v>7693</v>
      </c>
    </row>
    <row r="7696" spans="7:19" x14ac:dyDescent="0.25">
      <c r="G7696" t="s">
        <v>7695</v>
      </c>
      <c r="H7696">
        <v>7692</v>
      </c>
      <c r="K7696">
        <v>31236</v>
      </c>
      <c r="L7696">
        <v>31102</v>
      </c>
      <c r="M7696">
        <v>7693</v>
      </c>
      <c r="O7696">
        <v>3869</v>
      </c>
      <c r="P7696">
        <v>3824</v>
      </c>
      <c r="Q7696">
        <v>7693</v>
      </c>
      <c r="R7696">
        <f t="shared" si="121"/>
        <v>7692</v>
      </c>
      <c r="S7696">
        <f>IF(O7696=O7697,Q7697,-1)</f>
        <v>7694</v>
      </c>
    </row>
    <row r="7697" spans="7:19" x14ac:dyDescent="0.25">
      <c r="G7697" t="s">
        <v>7696</v>
      </c>
      <c r="H7697">
        <v>7693</v>
      </c>
      <c r="K7697">
        <v>31236</v>
      </c>
      <c r="L7697">
        <v>31389</v>
      </c>
      <c r="M7697">
        <v>7694</v>
      </c>
      <c r="O7697">
        <v>3869</v>
      </c>
      <c r="P7697">
        <v>3910</v>
      </c>
      <c r="Q7697">
        <v>7694</v>
      </c>
      <c r="R7697">
        <f t="shared" si="121"/>
        <v>7693</v>
      </c>
      <c r="S7697">
        <f>IF(O7697=O7698,Q7698,-1)</f>
        <v>-1</v>
      </c>
    </row>
    <row r="7698" spans="7:19" x14ac:dyDescent="0.25">
      <c r="G7698" t="s">
        <v>7697</v>
      </c>
      <c r="H7698">
        <v>-1</v>
      </c>
      <c r="K7698">
        <v>31246</v>
      </c>
      <c r="L7698">
        <v>33699</v>
      </c>
      <c r="M7698">
        <v>7695</v>
      </c>
      <c r="O7698">
        <v>3870</v>
      </c>
      <c r="P7698">
        <v>4560</v>
      </c>
      <c r="Q7698">
        <v>7695</v>
      </c>
      <c r="R7698">
        <f t="shared" si="121"/>
        <v>-1</v>
      </c>
      <c r="S7698">
        <f>IF(O7698=O7699,Q7699,-1)</f>
        <v>7696</v>
      </c>
    </row>
    <row r="7699" spans="7:19" x14ac:dyDescent="0.25">
      <c r="G7699" t="s">
        <v>7698</v>
      </c>
      <c r="H7699">
        <v>7695</v>
      </c>
      <c r="K7699">
        <v>31246</v>
      </c>
      <c r="L7699">
        <v>33857</v>
      </c>
      <c r="M7699">
        <v>7696</v>
      </c>
      <c r="O7699">
        <v>3870</v>
      </c>
      <c r="P7699">
        <v>4575</v>
      </c>
      <c r="Q7699">
        <v>7696</v>
      </c>
      <c r="R7699">
        <f t="shared" si="121"/>
        <v>7695</v>
      </c>
      <c r="S7699">
        <f>IF(O7699=O7700,Q7700,-1)</f>
        <v>-1</v>
      </c>
    </row>
    <row r="7700" spans="7:19" x14ac:dyDescent="0.25">
      <c r="G7700" t="s">
        <v>7699</v>
      </c>
      <c r="H7700">
        <v>-1</v>
      </c>
      <c r="K7700">
        <v>31248</v>
      </c>
      <c r="L7700">
        <v>31249</v>
      </c>
      <c r="M7700">
        <v>7697</v>
      </c>
      <c r="O7700">
        <v>3871</v>
      </c>
      <c r="P7700">
        <v>3872</v>
      </c>
      <c r="Q7700">
        <v>7697</v>
      </c>
      <c r="R7700">
        <f t="shared" si="121"/>
        <v>-1</v>
      </c>
      <c r="S7700">
        <f>IF(O7700=O7701,Q7701,-1)</f>
        <v>7698</v>
      </c>
    </row>
    <row r="7701" spans="7:19" x14ac:dyDescent="0.25">
      <c r="G7701" t="s">
        <v>7700</v>
      </c>
      <c r="H7701">
        <v>7697</v>
      </c>
      <c r="K7701">
        <v>31248</v>
      </c>
      <c r="L7701">
        <v>31257</v>
      </c>
      <c r="M7701">
        <v>7698</v>
      </c>
      <c r="O7701">
        <v>3871</v>
      </c>
      <c r="P7701">
        <v>3875</v>
      </c>
      <c r="Q7701">
        <v>7698</v>
      </c>
      <c r="R7701">
        <f t="shared" si="121"/>
        <v>7697</v>
      </c>
      <c r="S7701">
        <f>IF(O7701=O7702,Q7702,-1)</f>
        <v>7699</v>
      </c>
    </row>
    <row r="7702" spans="7:19" x14ac:dyDescent="0.25">
      <c r="G7702" t="s">
        <v>7701</v>
      </c>
      <c r="H7702">
        <v>7698</v>
      </c>
      <c r="K7702">
        <v>31248</v>
      </c>
      <c r="L7702">
        <v>33857</v>
      </c>
      <c r="M7702">
        <v>7699</v>
      </c>
      <c r="O7702">
        <v>3871</v>
      </c>
      <c r="P7702">
        <v>4575</v>
      </c>
      <c r="Q7702">
        <v>7699</v>
      </c>
      <c r="R7702">
        <f t="shared" si="121"/>
        <v>7698</v>
      </c>
      <c r="S7702">
        <f>IF(O7702=O7703,Q7703,-1)</f>
        <v>-1</v>
      </c>
    </row>
    <row r="7703" spans="7:19" x14ac:dyDescent="0.25">
      <c r="G7703" t="s">
        <v>7702</v>
      </c>
      <c r="H7703">
        <v>-1</v>
      </c>
      <c r="K7703">
        <v>31249</v>
      </c>
      <c r="L7703">
        <v>31248</v>
      </c>
      <c r="M7703">
        <v>7700</v>
      </c>
      <c r="O7703">
        <v>3872</v>
      </c>
      <c r="P7703">
        <v>3871</v>
      </c>
      <c r="Q7703">
        <v>7700</v>
      </c>
      <c r="R7703">
        <f t="shared" si="121"/>
        <v>-1</v>
      </c>
      <c r="S7703">
        <f>IF(O7703=O7704,Q7704,-1)</f>
        <v>7701</v>
      </c>
    </row>
    <row r="7704" spans="7:19" x14ac:dyDescent="0.25">
      <c r="G7704" t="s">
        <v>7703</v>
      </c>
      <c r="H7704">
        <v>7700</v>
      </c>
      <c r="K7704">
        <v>31249</v>
      </c>
      <c r="L7704">
        <v>31396</v>
      </c>
      <c r="M7704">
        <v>7701</v>
      </c>
      <c r="O7704">
        <v>3872</v>
      </c>
      <c r="P7704">
        <v>3912</v>
      </c>
      <c r="Q7704">
        <v>7701</v>
      </c>
      <c r="R7704">
        <f t="shared" si="121"/>
        <v>7700</v>
      </c>
      <c r="S7704">
        <f>IF(O7704=O7705,Q7705,-1)</f>
        <v>-1</v>
      </c>
    </row>
    <row r="7705" spans="7:19" x14ac:dyDescent="0.25">
      <c r="G7705" t="s">
        <v>7704</v>
      </c>
      <c r="H7705">
        <v>-1</v>
      </c>
      <c r="K7705">
        <v>31253</v>
      </c>
      <c r="L7705">
        <v>26656</v>
      </c>
      <c r="M7705">
        <v>7702</v>
      </c>
      <c r="O7705">
        <v>3873</v>
      </c>
      <c r="P7705">
        <v>2478</v>
      </c>
      <c r="Q7705">
        <v>7702</v>
      </c>
      <c r="R7705">
        <f t="shared" si="121"/>
        <v>-1</v>
      </c>
      <c r="S7705">
        <f>IF(O7705=O7706,Q7706,-1)</f>
        <v>7703</v>
      </c>
    </row>
    <row r="7706" spans="7:19" x14ac:dyDescent="0.25">
      <c r="G7706" t="s">
        <v>7705</v>
      </c>
      <c r="H7706">
        <v>7702</v>
      </c>
      <c r="K7706">
        <v>31253</v>
      </c>
      <c r="L7706">
        <v>29477</v>
      </c>
      <c r="M7706">
        <v>7703</v>
      </c>
      <c r="O7706">
        <v>3873</v>
      </c>
      <c r="P7706">
        <v>3148</v>
      </c>
      <c r="Q7706">
        <v>7703</v>
      </c>
      <c r="R7706">
        <f t="shared" si="121"/>
        <v>7702</v>
      </c>
      <c r="S7706">
        <f>IF(O7706=O7707,Q7707,-1)</f>
        <v>-1</v>
      </c>
    </row>
    <row r="7707" spans="7:19" x14ac:dyDescent="0.25">
      <c r="G7707" t="s">
        <v>7706</v>
      </c>
      <c r="H7707">
        <v>-1</v>
      </c>
      <c r="K7707">
        <v>31255</v>
      </c>
      <c r="L7707">
        <v>212</v>
      </c>
      <c r="M7707">
        <v>7704</v>
      </c>
      <c r="O7707">
        <v>3874</v>
      </c>
      <c r="P7707">
        <v>211</v>
      </c>
      <c r="Q7707">
        <v>7704</v>
      </c>
      <c r="R7707">
        <f t="shared" si="121"/>
        <v>-1</v>
      </c>
      <c r="S7707">
        <f>IF(O7707=O7708,Q7708,-1)</f>
        <v>7705</v>
      </c>
    </row>
    <row r="7708" spans="7:19" x14ac:dyDescent="0.25">
      <c r="G7708" t="s">
        <v>7707</v>
      </c>
      <c r="H7708">
        <v>7704</v>
      </c>
      <c r="K7708">
        <v>31255</v>
      </c>
      <c r="L7708">
        <v>26656</v>
      </c>
      <c r="M7708">
        <v>7705</v>
      </c>
      <c r="O7708">
        <v>3874</v>
      </c>
      <c r="P7708">
        <v>2478</v>
      </c>
      <c r="Q7708">
        <v>7705</v>
      </c>
      <c r="R7708">
        <f t="shared" si="121"/>
        <v>7704</v>
      </c>
      <c r="S7708">
        <f>IF(O7708=O7709,Q7709,-1)</f>
        <v>7706</v>
      </c>
    </row>
    <row r="7709" spans="7:19" x14ac:dyDescent="0.25">
      <c r="G7709" t="s">
        <v>7708</v>
      </c>
      <c r="H7709">
        <v>7705</v>
      </c>
      <c r="K7709">
        <v>31255</v>
      </c>
      <c r="L7709">
        <v>31119</v>
      </c>
      <c r="M7709">
        <v>7706</v>
      </c>
      <c r="O7709">
        <v>3874</v>
      </c>
      <c r="P7709">
        <v>3834</v>
      </c>
      <c r="Q7709">
        <v>7706</v>
      </c>
      <c r="R7709">
        <f t="shared" si="121"/>
        <v>7705</v>
      </c>
      <c r="S7709">
        <f>IF(O7709=O7710,Q7710,-1)</f>
        <v>7707</v>
      </c>
    </row>
    <row r="7710" spans="7:19" x14ac:dyDescent="0.25">
      <c r="G7710" t="s">
        <v>7709</v>
      </c>
      <c r="H7710">
        <v>7706</v>
      </c>
      <c r="K7710">
        <v>31255</v>
      </c>
      <c r="L7710">
        <v>36311</v>
      </c>
      <c r="M7710">
        <v>7707</v>
      </c>
      <c r="O7710">
        <v>3874</v>
      </c>
      <c r="P7710">
        <v>4864</v>
      </c>
      <c r="Q7710">
        <v>7707</v>
      </c>
      <c r="R7710">
        <f t="shared" si="121"/>
        <v>7706</v>
      </c>
      <c r="S7710">
        <f>IF(O7710=O7711,Q7711,-1)</f>
        <v>-1</v>
      </c>
    </row>
    <row r="7711" spans="7:19" x14ac:dyDescent="0.25">
      <c r="G7711" t="s">
        <v>7710</v>
      </c>
      <c r="H7711">
        <v>-1</v>
      </c>
      <c r="K7711">
        <v>31257</v>
      </c>
      <c r="L7711">
        <v>164</v>
      </c>
      <c r="M7711">
        <v>7708</v>
      </c>
      <c r="O7711">
        <v>3875</v>
      </c>
      <c r="P7711">
        <v>163</v>
      </c>
      <c r="Q7711">
        <v>7708</v>
      </c>
      <c r="R7711">
        <f t="shared" si="121"/>
        <v>-1</v>
      </c>
      <c r="S7711">
        <f>IF(O7711=O7712,Q7712,-1)</f>
        <v>7709</v>
      </c>
    </row>
    <row r="7712" spans="7:19" x14ac:dyDescent="0.25">
      <c r="G7712" t="s">
        <v>7711</v>
      </c>
      <c r="H7712">
        <v>7708</v>
      </c>
      <c r="K7712">
        <v>31257</v>
      </c>
      <c r="L7712">
        <v>29702</v>
      </c>
      <c r="M7712">
        <v>7709</v>
      </c>
      <c r="O7712">
        <v>3875</v>
      </c>
      <c r="P7712">
        <v>3230</v>
      </c>
      <c r="Q7712">
        <v>7709</v>
      </c>
      <c r="R7712">
        <f t="shared" si="121"/>
        <v>7708</v>
      </c>
      <c r="S7712">
        <f>IF(O7712=O7713,Q7713,-1)</f>
        <v>7710</v>
      </c>
    </row>
    <row r="7713" spans="7:19" x14ac:dyDescent="0.25">
      <c r="G7713" t="s">
        <v>7712</v>
      </c>
      <c r="H7713">
        <v>7709</v>
      </c>
      <c r="K7713">
        <v>31257</v>
      </c>
      <c r="L7713">
        <v>31114</v>
      </c>
      <c r="M7713">
        <v>7710</v>
      </c>
      <c r="O7713">
        <v>3875</v>
      </c>
      <c r="P7713">
        <v>3831</v>
      </c>
      <c r="Q7713">
        <v>7710</v>
      </c>
      <c r="R7713">
        <f t="shared" si="121"/>
        <v>7709</v>
      </c>
      <c r="S7713">
        <f>IF(O7713=O7714,Q7714,-1)</f>
        <v>7711</v>
      </c>
    </row>
    <row r="7714" spans="7:19" x14ac:dyDescent="0.25">
      <c r="G7714" t="s">
        <v>7713</v>
      </c>
      <c r="H7714">
        <v>7710</v>
      </c>
      <c r="K7714">
        <v>31257</v>
      </c>
      <c r="L7714">
        <v>31248</v>
      </c>
      <c r="M7714">
        <v>7711</v>
      </c>
      <c r="O7714">
        <v>3875</v>
      </c>
      <c r="P7714">
        <v>3871</v>
      </c>
      <c r="Q7714">
        <v>7711</v>
      </c>
      <c r="R7714">
        <f t="shared" si="121"/>
        <v>7710</v>
      </c>
      <c r="S7714">
        <f>IF(O7714=O7715,Q7715,-1)</f>
        <v>-1</v>
      </c>
    </row>
    <row r="7715" spans="7:19" x14ac:dyDescent="0.25">
      <c r="G7715" t="s">
        <v>7714</v>
      </c>
      <c r="H7715">
        <v>-1</v>
      </c>
      <c r="K7715">
        <v>31262</v>
      </c>
      <c r="L7715">
        <v>31147</v>
      </c>
      <c r="M7715">
        <v>7712</v>
      </c>
      <c r="O7715">
        <v>3876</v>
      </c>
      <c r="P7715">
        <v>3842</v>
      </c>
      <c r="Q7715">
        <v>7712</v>
      </c>
      <c r="R7715">
        <f t="shared" si="121"/>
        <v>-1</v>
      </c>
      <c r="S7715">
        <f>IF(O7715=O7716,Q7716,-1)</f>
        <v>-1</v>
      </c>
    </row>
    <row r="7716" spans="7:19" x14ac:dyDescent="0.25">
      <c r="G7716" t="s">
        <v>7715</v>
      </c>
      <c r="H7716">
        <v>-1</v>
      </c>
      <c r="K7716">
        <v>31267</v>
      </c>
      <c r="L7716">
        <v>31275</v>
      </c>
      <c r="M7716">
        <v>7713</v>
      </c>
      <c r="O7716">
        <v>3877</v>
      </c>
      <c r="P7716">
        <v>3881</v>
      </c>
      <c r="Q7716">
        <v>7713</v>
      </c>
      <c r="R7716">
        <f t="shared" si="121"/>
        <v>-1</v>
      </c>
      <c r="S7716">
        <f>IF(O7716=O7717,Q7717,-1)</f>
        <v>-1</v>
      </c>
    </row>
    <row r="7717" spans="7:19" x14ac:dyDescent="0.25">
      <c r="G7717" t="s">
        <v>7716</v>
      </c>
      <c r="H7717">
        <v>-1</v>
      </c>
      <c r="K7717">
        <v>31269</v>
      </c>
      <c r="L7717">
        <v>31262</v>
      </c>
      <c r="M7717">
        <v>7714</v>
      </c>
      <c r="O7717">
        <v>3878</v>
      </c>
      <c r="P7717">
        <v>3876</v>
      </c>
      <c r="Q7717">
        <v>7714</v>
      </c>
      <c r="R7717">
        <f t="shared" si="121"/>
        <v>-1</v>
      </c>
      <c r="S7717">
        <f>IF(O7717=O7718,Q7718,-1)</f>
        <v>-1</v>
      </c>
    </row>
    <row r="7718" spans="7:19" x14ac:dyDescent="0.25">
      <c r="G7718" t="s">
        <v>7717</v>
      </c>
      <c r="H7718">
        <v>-1</v>
      </c>
      <c r="K7718">
        <v>31271</v>
      </c>
      <c r="L7718">
        <v>31330</v>
      </c>
      <c r="M7718">
        <v>7715</v>
      </c>
      <c r="O7718">
        <v>3879</v>
      </c>
      <c r="P7718">
        <v>3892</v>
      </c>
      <c r="Q7718">
        <v>7715</v>
      </c>
      <c r="R7718">
        <f t="shared" si="121"/>
        <v>-1</v>
      </c>
      <c r="S7718">
        <f>IF(O7718=O7719,Q7719,-1)</f>
        <v>-1</v>
      </c>
    </row>
    <row r="7719" spans="7:19" x14ac:dyDescent="0.25">
      <c r="G7719" t="s">
        <v>7718</v>
      </c>
      <c r="H7719">
        <v>-1</v>
      </c>
      <c r="K7719">
        <v>31272</v>
      </c>
      <c r="L7719">
        <v>33651</v>
      </c>
      <c r="M7719">
        <v>7716</v>
      </c>
      <c r="O7719">
        <v>3880</v>
      </c>
      <c r="P7719">
        <v>4553</v>
      </c>
      <c r="Q7719">
        <v>7716</v>
      </c>
      <c r="R7719">
        <f t="shared" si="121"/>
        <v>-1</v>
      </c>
      <c r="S7719">
        <f>IF(O7719=O7720,Q7720,-1)</f>
        <v>7717</v>
      </c>
    </row>
    <row r="7720" spans="7:19" x14ac:dyDescent="0.25">
      <c r="G7720" t="s">
        <v>7719</v>
      </c>
      <c r="H7720">
        <v>7716</v>
      </c>
      <c r="K7720">
        <v>31272</v>
      </c>
      <c r="L7720">
        <v>34783</v>
      </c>
      <c r="M7720">
        <v>7717</v>
      </c>
      <c r="O7720">
        <v>3880</v>
      </c>
      <c r="P7720">
        <v>4770</v>
      </c>
      <c r="Q7720">
        <v>7717</v>
      </c>
      <c r="R7720">
        <f t="shared" si="121"/>
        <v>7716</v>
      </c>
      <c r="S7720">
        <f>IF(O7720=O7721,Q7721,-1)</f>
        <v>7718</v>
      </c>
    </row>
    <row r="7721" spans="7:19" x14ac:dyDescent="0.25">
      <c r="G7721" t="s">
        <v>7720</v>
      </c>
      <c r="H7721">
        <v>7717</v>
      </c>
      <c r="K7721">
        <v>31272</v>
      </c>
      <c r="L7721">
        <v>35235</v>
      </c>
      <c r="M7721">
        <v>7718</v>
      </c>
      <c r="O7721">
        <v>3880</v>
      </c>
      <c r="P7721">
        <v>4799</v>
      </c>
      <c r="Q7721">
        <v>7718</v>
      </c>
      <c r="R7721">
        <f t="shared" si="121"/>
        <v>7717</v>
      </c>
      <c r="S7721">
        <f>IF(O7721=O7722,Q7722,-1)</f>
        <v>-1</v>
      </c>
    </row>
    <row r="7722" spans="7:19" x14ac:dyDescent="0.25">
      <c r="G7722" t="s">
        <v>7721</v>
      </c>
      <c r="H7722">
        <v>-1</v>
      </c>
      <c r="K7722">
        <v>31275</v>
      </c>
      <c r="L7722">
        <v>31307</v>
      </c>
      <c r="M7722">
        <v>7719</v>
      </c>
      <c r="O7722">
        <v>3881</v>
      </c>
      <c r="P7722">
        <v>3888</v>
      </c>
      <c r="Q7722">
        <v>7719</v>
      </c>
      <c r="R7722">
        <f t="shared" si="121"/>
        <v>-1</v>
      </c>
      <c r="S7722">
        <f>IF(O7722=O7723,Q7723,-1)</f>
        <v>-1</v>
      </c>
    </row>
    <row r="7723" spans="7:19" x14ac:dyDescent="0.25">
      <c r="G7723" t="s">
        <v>7722</v>
      </c>
      <c r="H7723">
        <v>-1</v>
      </c>
      <c r="K7723">
        <v>31279</v>
      </c>
      <c r="L7723">
        <v>147</v>
      </c>
      <c r="M7723">
        <v>7720</v>
      </c>
      <c r="O7723">
        <v>3882</v>
      </c>
      <c r="P7723">
        <v>146</v>
      </c>
      <c r="Q7723">
        <v>7720</v>
      </c>
      <c r="R7723">
        <f t="shared" si="121"/>
        <v>-1</v>
      </c>
      <c r="S7723">
        <f>IF(O7723=O7724,Q7724,-1)</f>
        <v>7721</v>
      </c>
    </row>
    <row r="7724" spans="7:19" x14ac:dyDescent="0.25">
      <c r="G7724" t="s">
        <v>7723</v>
      </c>
      <c r="H7724">
        <v>7720</v>
      </c>
      <c r="K7724">
        <v>31279</v>
      </c>
      <c r="L7724">
        <v>29227</v>
      </c>
      <c r="M7724">
        <v>7721</v>
      </c>
      <c r="O7724">
        <v>3882</v>
      </c>
      <c r="P7724">
        <v>3023</v>
      </c>
      <c r="Q7724">
        <v>7721</v>
      </c>
      <c r="R7724">
        <f t="shared" si="121"/>
        <v>7720</v>
      </c>
      <c r="S7724">
        <f>IF(O7724=O7725,Q7725,-1)</f>
        <v>7722</v>
      </c>
    </row>
    <row r="7725" spans="7:19" x14ac:dyDescent="0.25">
      <c r="G7725" t="s">
        <v>7724</v>
      </c>
      <c r="H7725">
        <v>7721</v>
      </c>
      <c r="K7725">
        <v>31279</v>
      </c>
      <c r="L7725">
        <v>34781</v>
      </c>
      <c r="M7725">
        <v>7722</v>
      </c>
      <c r="O7725">
        <v>3882</v>
      </c>
      <c r="P7725">
        <v>4768</v>
      </c>
      <c r="Q7725">
        <v>7722</v>
      </c>
      <c r="R7725">
        <f t="shared" si="121"/>
        <v>7721</v>
      </c>
      <c r="S7725">
        <f>IF(O7725=O7726,Q7726,-1)</f>
        <v>-1</v>
      </c>
    </row>
    <row r="7726" spans="7:19" x14ac:dyDescent="0.25">
      <c r="G7726" t="s">
        <v>7725</v>
      </c>
      <c r="H7726">
        <v>-1</v>
      </c>
      <c r="K7726">
        <v>31281</v>
      </c>
      <c r="L7726">
        <v>29202</v>
      </c>
      <c r="M7726">
        <v>7723</v>
      </c>
      <c r="O7726">
        <v>3883</v>
      </c>
      <c r="P7726">
        <v>3012</v>
      </c>
      <c r="Q7726">
        <v>7723</v>
      </c>
      <c r="R7726">
        <f t="shared" si="121"/>
        <v>-1</v>
      </c>
      <c r="S7726">
        <f>IF(O7726=O7727,Q7727,-1)</f>
        <v>7724</v>
      </c>
    </row>
    <row r="7727" spans="7:19" x14ac:dyDescent="0.25">
      <c r="G7727" t="s">
        <v>7726</v>
      </c>
      <c r="H7727">
        <v>7723</v>
      </c>
      <c r="K7727">
        <v>31281</v>
      </c>
      <c r="L7727">
        <v>31288</v>
      </c>
      <c r="M7727">
        <v>7724</v>
      </c>
      <c r="O7727">
        <v>3883</v>
      </c>
      <c r="P7727">
        <v>3884</v>
      </c>
      <c r="Q7727">
        <v>7724</v>
      </c>
      <c r="R7727">
        <f t="shared" si="121"/>
        <v>7723</v>
      </c>
      <c r="S7727">
        <f>IF(O7727=O7728,Q7728,-1)</f>
        <v>-1</v>
      </c>
    </row>
    <row r="7728" spans="7:19" x14ac:dyDescent="0.25">
      <c r="G7728" t="s">
        <v>7727</v>
      </c>
      <c r="H7728">
        <v>-1</v>
      </c>
      <c r="K7728">
        <v>31288</v>
      </c>
      <c r="L7728">
        <v>147</v>
      </c>
      <c r="M7728">
        <v>7725</v>
      </c>
      <c r="O7728">
        <v>3884</v>
      </c>
      <c r="P7728">
        <v>146</v>
      </c>
      <c r="Q7728">
        <v>7725</v>
      </c>
      <c r="R7728">
        <f t="shared" si="121"/>
        <v>-1</v>
      </c>
      <c r="S7728">
        <f>IF(O7728=O7729,Q7729,-1)</f>
        <v>7726</v>
      </c>
    </row>
    <row r="7729" spans="7:19" x14ac:dyDescent="0.25">
      <c r="G7729" t="s">
        <v>7728</v>
      </c>
      <c r="H7729">
        <v>7725</v>
      </c>
      <c r="K7729">
        <v>31288</v>
      </c>
      <c r="L7729">
        <v>31281</v>
      </c>
      <c r="M7729">
        <v>7726</v>
      </c>
      <c r="O7729">
        <v>3884</v>
      </c>
      <c r="P7729">
        <v>3883</v>
      </c>
      <c r="Q7729">
        <v>7726</v>
      </c>
      <c r="R7729">
        <f t="shared" si="121"/>
        <v>7725</v>
      </c>
      <c r="S7729">
        <f>IF(O7729=O7730,Q7730,-1)</f>
        <v>7727</v>
      </c>
    </row>
    <row r="7730" spans="7:19" x14ac:dyDescent="0.25">
      <c r="G7730" t="s">
        <v>7729</v>
      </c>
      <c r="H7730">
        <v>7726</v>
      </c>
      <c r="K7730">
        <v>31288</v>
      </c>
      <c r="L7730">
        <v>34338</v>
      </c>
      <c r="M7730">
        <v>7727</v>
      </c>
      <c r="O7730">
        <v>3884</v>
      </c>
      <c r="P7730">
        <v>4671</v>
      </c>
      <c r="Q7730">
        <v>7727</v>
      </c>
      <c r="R7730">
        <f t="shared" si="121"/>
        <v>7726</v>
      </c>
      <c r="S7730">
        <f>IF(O7730=O7731,Q7731,-1)</f>
        <v>-1</v>
      </c>
    </row>
    <row r="7731" spans="7:19" x14ac:dyDescent="0.25">
      <c r="G7731" t="s">
        <v>7730</v>
      </c>
      <c r="H7731">
        <v>-1</v>
      </c>
      <c r="K7731">
        <v>31297</v>
      </c>
      <c r="L7731">
        <v>31269</v>
      </c>
      <c r="M7731">
        <v>7728</v>
      </c>
      <c r="O7731">
        <v>3885</v>
      </c>
      <c r="P7731">
        <v>3878</v>
      </c>
      <c r="Q7731">
        <v>7728</v>
      </c>
      <c r="R7731">
        <f t="shared" si="121"/>
        <v>-1</v>
      </c>
      <c r="S7731">
        <f>IF(O7731=O7732,Q7732,-1)</f>
        <v>-1</v>
      </c>
    </row>
    <row r="7732" spans="7:19" x14ac:dyDescent="0.25">
      <c r="G7732" t="s">
        <v>7731</v>
      </c>
      <c r="H7732">
        <v>-1</v>
      </c>
      <c r="K7732">
        <v>31298</v>
      </c>
      <c r="L7732">
        <v>149</v>
      </c>
      <c r="M7732">
        <v>7729</v>
      </c>
      <c r="O7732">
        <v>3886</v>
      </c>
      <c r="P7732">
        <v>148</v>
      </c>
      <c r="Q7732">
        <v>7729</v>
      </c>
      <c r="R7732">
        <f t="shared" si="121"/>
        <v>-1</v>
      </c>
      <c r="S7732">
        <f>IF(O7732=O7733,Q7733,-1)</f>
        <v>7730</v>
      </c>
    </row>
    <row r="7733" spans="7:19" x14ac:dyDescent="0.25">
      <c r="G7733" t="s">
        <v>7732</v>
      </c>
      <c r="H7733">
        <v>7729</v>
      </c>
      <c r="K7733">
        <v>31298</v>
      </c>
      <c r="L7733">
        <v>31168</v>
      </c>
      <c r="M7733">
        <v>7730</v>
      </c>
      <c r="O7733">
        <v>3886</v>
      </c>
      <c r="P7733">
        <v>3850</v>
      </c>
      <c r="Q7733">
        <v>7730</v>
      </c>
      <c r="R7733">
        <f t="shared" si="121"/>
        <v>7729</v>
      </c>
      <c r="S7733">
        <f>IF(O7733=O7734,Q7734,-1)</f>
        <v>7731</v>
      </c>
    </row>
    <row r="7734" spans="7:19" x14ac:dyDescent="0.25">
      <c r="G7734" t="s">
        <v>7733</v>
      </c>
      <c r="H7734">
        <v>7730</v>
      </c>
      <c r="K7734">
        <v>31298</v>
      </c>
      <c r="L7734">
        <v>31301</v>
      </c>
      <c r="M7734">
        <v>7731</v>
      </c>
      <c r="O7734">
        <v>3886</v>
      </c>
      <c r="P7734">
        <v>3887</v>
      </c>
      <c r="Q7734">
        <v>7731</v>
      </c>
      <c r="R7734">
        <f t="shared" si="121"/>
        <v>7730</v>
      </c>
      <c r="S7734">
        <f>IF(O7734=O7735,Q7735,-1)</f>
        <v>-1</v>
      </c>
    </row>
    <row r="7735" spans="7:19" x14ac:dyDescent="0.25">
      <c r="G7735" t="s">
        <v>7734</v>
      </c>
      <c r="H7735">
        <v>-1</v>
      </c>
      <c r="K7735">
        <v>31301</v>
      </c>
      <c r="L7735">
        <v>31298</v>
      </c>
      <c r="M7735">
        <v>7732</v>
      </c>
      <c r="O7735">
        <v>3887</v>
      </c>
      <c r="P7735">
        <v>3886</v>
      </c>
      <c r="Q7735">
        <v>7732</v>
      </c>
      <c r="R7735">
        <f t="shared" si="121"/>
        <v>-1</v>
      </c>
      <c r="S7735">
        <f>IF(O7735=O7736,Q7736,-1)</f>
        <v>7733</v>
      </c>
    </row>
    <row r="7736" spans="7:19" x14ac:dyDescent="0.25">
      <c r="G7736" t="s">
        <v>7735</v>
      </c>
      <c r="H7736">
        <v>7732</v>
      </c>
      <c r="K7736">
        <v>31301</v>
      </c>
      <c r="L7736">
        <v>31435</v>
      </c>
      <c r="M7736">
        <v>7733</v>
      </c>
      <c r="O7736">
        <v>3887</v>
      </c>
      <c r="P7736">
        <v>3930</v>
      </c>
      <c r="Q7736">
        <v>7733</v>
      </c>
      <c r="R7736">
        <f t="shared" si="121"/>
        <v>7732</v>
      </c>
      <c r="S7736">
        <f>IF(O7736=O7737,Q7737,-1)</f>
        <v>7734</v>
      </c>
    </row>
    <row r="7737" spans="7:19" x14ac:dyDescent="0.25">
      <c r="G7737" t="s">
        <v>7736</v>
      </c>
      <c r="H7737">
        <v>7733</v>
      </c>
      <c r="K7737">
        <v>31301</v>
      </c>
      <c r="L7737">
        <v>34341</v>
      </c>
      <c r="M7737">
        <v>7734</v>
      </c>
      <c r="O7737">
        <v>3887</v>
      </c>
      <c r="P7737">
        <v>4673</v>
      </c>
      <c r="Q7737">
        <v>7734</v>
      </c>
      <c r="R7737">
        <f t="shared" si="121"/>
        <v>7733</v>
      </c>
      <c r="S7737">
        <f>IF(O7737=O7738,Q7738,-1)</f>
        <v>-1</v>
      </c>
    </row>
    <row r="7738" spans="7:19" x14ac:dyDescent="0.25">
      <c r="G7738" t="s">
        <v>7737</v>
      </c>
      <c r="H7738">
        <v>-1</v>
      </c>
      <c r="K7738">
        <v>31307</v>
      </c>
      <c r="L7738">
        <v>31327</v>
      </c>
      <c r="M7738">
        <v>7735</v>
      </c>
      <c r="O7738">
        <v>3888</v>
      </c>
      <c r="P7738">
        <v>3891</v>
      </c>
      <c r="Q7738">
        <v>7735</v>
      </c>
      <c r="R7738">
        <f t="shared" si="121"/>
        <v>-1</v>
      </c>
      <c r="S7738">
        <f>IF(O7738=O7739,Q7739,-1)</f>
        <v>-1</v>
      </c>
    </row>
    <row r="7739" spans="7:19" x14ac:dyDescent="0.25">
      <c r="G7739" t="s">
        <v>7738</v>
      </c>
      <c r="H7739">
        <v>-1</v>
      </c>
      <c r="K7739">
        <v>31316</v>
      </c>
      <c r="L7739">
        <v>149</v>
      </c>
      <c r="M7739">
        <v>7736</v>
      </c>
      <c r="O7739">
        <v>3889</v>
      </c>
      <c r="P7739">
        <v>148</v>
      </c>
      <c r="Q7739">
        <v>7736</v>
      </c>
      <c r="R7739">
        <f t="shared" si="121"/>
        <v>-1</v>
      </c>
      <c r="S7739">
        <f>IF(O7739=O7740,Q7740,-1)</f>
        <v>7737</v>
      </c>
    </row>
    <row r="7740" spans="7:19" x14ac:dyDescent="0.25">
      <c r="G7740" t="s">
        <v>7739</v>
      </c>
      <c r="H7740">
        <v>7736</v>
      </c>
      <c r="K7740">
        <v>31316</v>
      </c>
      <c r="L7740">
        <v>31186</v>
      </c>
      <c r="M7740">
        <v>7737</v>
      </c>
      <c r="O7740">
        <v>3889</v>
      </c>
      <c r="P7740">
        <v>3856</v>
      </c>
      <c r="Q7740">
        <v>7737</v>
      </c>
      <c r="R7740">
        <f t="shared" si="121"/>
        <v>7736</v>
      </c>
      <c r="S7740">
        <f>IF(O7740=O7741,Q7741,-1)</f>
        <v>7738</v>
      </c>
    </row>
    <row r="7741" spans="7:19" x14ac:dyDescent="0.25">
      <c r="G7741" t="s">
        <v>7740</v>
      </c>
      <c r="H7741">
        <v>7737</v>
      </c>
      <c r="K7741">
        <v>31316</v>
      </c>
      <c r="L7741">
        <v>31448</v>
      </c>
      <c r="M7741">
        <v>7738</v>
      </c>
      <c r="O7741">
        <v>3889</v>
      </c>
      <c r="P7741">
        <v>3934</v>
      </c>
      <c r="Q7741">
        <v>7738</v>
      </c>
      <c r="R7741">
        <f t="shared" si="121"/>
        <v>7737</v>
      </c>
      <c r="S7741">
        <f>IF(O7741=O7742,Q7742,-1)</f>
        <v>-1</v>
      </c>
    </row>
    <row r="7742" spans="7:19" x14ac:dyDescent="0.25">
      <c r="G7742" t="s">
        <v>7741</v>
      </c>
      <c r="H7742">
        <v>-1</v>
      </c>
      <c r="K7742">
        <v>31317</v>
      </c>
      <c r="L7742">
        <v>31297</v>
      </c>
      <c r="M7742">
        <v>7739</v>
      </c>
      <c r="O7742">
        <v>3890</v>
      </c>
      <c r="P7742">
        <v>3885</v>
      </c>
      <c r="Q7742">
        <v>7739</v>
      </c>
      <c r="R7742">
        <f t="shared" si="121"/>
        <v>-1</v>
      </c>
      <c r="S7742">
        <f>IF(O7742=O7743,Q7743,-1)</f>
        <v>-1</v>
      </c>
    </row>
    <row r="7743" spans="7:19" x14ac:dyDescent="0.25">
      <c r="G7743" t="s">
        <v>7742</v>
      </c>
      <c r="H7743">
        <v>-1</v>
      </c>
      <c r="K7743">
        <v>31327</v>
      </c>
      <c r="L7743">
        <v>31347</v>
      </c>
      <c r="M7743">
        <v>7740</v>
      </c>
      <c r="O7743">
        <v>3891</v>
      </c>
      <c r="P7743">
        <v>3900</v>
      </c>
      <c r="Q7743">
        <v>7740</v>
      </c>
      <c r="R7743">
        <f t="shared" si="121"/>
        <v>-1</v>
      </c>
      <c r="S7743">
        <f>IF(O7743=O7744,Q7744,-1)</f>
        <v>-1</v>
      </c>
    </row>
    <row r="7744" spans="7:19" x14ac:dyDescent="0.25">
      <c r="G7744" t="s">
        <v>7743</v>
      </c>
      <c r="H7744">
        <v>-1</v>
      </c>
      <c r="K7744">
        <v>31330</v>
      </c>
      <c r="L7744">
        <v>32337</v>
      </c>
      <c r="M7744">
        <v>7741</v>
      </c>
      <c r="O7744">
        <v>3892</v>
      </c>
      <c r="P7744">
        <v>4255</v>
      </c>
      <c r="Q7744">
        <v>7741</v>
      </c>
      <c r="R7744">
        <f t="shared" si="121"/>
        <v>-1</v>
      </c>
      <c r="S7744">
        <f>IF(O7744=O7745,Q7745,-1)</f>
        <v>-1</v>
      </c>
    </row>
    <row r="7745" spans="7:19" x14ac:dyDescent="0.25">
      <c r="G7745" t="s">
        <v>7744</v>
      </c>
      <c r="H7745">
        <v>-1</v>
      </c>
      <c r="K7745">
        <v>31333</v>
      </c>
      <c r="L7745">
        <v>31195</v>
      </c>
      <c r="M7745">
        <v>7742</v>
      </c>
      <c r="O7745">
        <v>3893</v>
      </c>
      <c r="P7745">
        <v>3858</v>
      </c>
      <c r="Q7745">
        <v>7742</v>
      </c>
      <c r="R7745">
        <f t="shared" si="121"/>
        <v>-1</v>
      </c>
      <c r="S7745">
        <f>IF(O7745=O7746,Q7746,-1)</f>
        <v>7743</v>
      </c>
    </row>
    <row r="7746" spans="7:19" x14ac:dyDescent="0.25">
      <c r="G7746" t="s">
        <v>7745</v>
      </c>
      <c r="H7746">
        <v>7742</v>
      </c>
      <c r="K7746">
        <v>31333</v>
      </c>
      <c r="L7746">
        <v>31334</v>
      </c>
      <c r="M7746">
        <v>7743</v>
      </c>
      <c r="O7746">
        <v>3893</v>
      </c>
      <c r="P7746">
        <v>3894</v>
      </c>
      <c r="Q7746">
        <v>7743</v>
      </c>
      <c r="R7746">
        <f t="shared" si="121"/>
        <v>7742</v>
      </c>
      <c r="S7746">
        <f>IF(O7746=O7747,Q7747,-1)</f>
        <v>-1</v>
      </c>
    </row>
    <row r="7747" spans="7:19" x14ac:dyDescent="0.25">
      <c r="G7747" t="s">
        <v>7746</v>
      </c>
      <c r="H7747">
        <v>-1</v>
      </c>
      <c r="K7747">
        <v>31334</v>
      </c>
      <c r="L7747">
        <v>31333</v>
      </c>
      <c r="M7747">
        <v>7744</v>
      </c>
      <c r="O7747">
        <v>3894</v>
      </c>
      <c r="P7747">
        <v>3893</v>
      </c>
      <c r="Q7747">
        <v>7744</v>
      </c>
      <c r="R7747">
        <f t="shared" si="121"/>
        <v>-1</v>
      </c>
      <c r="S7747">
        <f>IF(O7747=O7748,Q7748,-1)</f>
        <v>7745</v>
      </c>
    </row>
    <row r="7748" spans="7:19" x14ac:dyDescent="0.25">
      <c r="G7748" t="s">
        <v>7747</v>
      </c>
      <c r="H7748">
        <v>7744</v>
      </c>
      <c r="K7748">
        <v>31334</v>
      </c>
      <c r="L7748">
        <v>31335</v>
      </c>
      <c r="M7748">
        <v>7745</v>
      </c>
      <c r="O7748">
        <v>3894</v>
      </c>
      <c r="P7748">
        <v>3895</v>
      </c>
      <c r="Q7748">
        <v>7745</v>
      </c>
      <c r="R7748">
        <f t="shared" si="121"/>
        <v>7744</v>
      </c>
      <c r="S7748">
        <f>IF(O7748=O7749,Q7749,-1)</f>
        <v>-1</v>
      </c>
    </row>
    <row r="7749" spans="7:19" x14ac:dyDescent="0.25">
      <c r="G7749" t="s">
        <v>7748</v>
      </c>
      <c r="H7749">
        <v>-1</v>
      </c>
      <c r="K7749">
        <v>31335</v>
      </c>
      <c r="L7749">
        <v>148</v>
      </c>
      <c r="M7749">
        <v>7746</v>
      </c>
      <c r="O7749">
        <v>3895</v>
      </c>
      <c r="P7749">
        <v>147</v>
      </c>
      <c r="Q7749">
        <v>7746</v>
      </c>
      <c r="R7749">
        <f t="shared" si="121"/>
        <v>-1</v>
      </c>
      <c r="S7749">
        <f>IF(O7749=O7750,Q7750,-1)</f>
        <v>7747</v>
      </c>
    </row>
    <row r="7750" spans="7:19" x14ac:dyDescent="0.25">
      <c r="G7750" t="s">
        <v>7749</v>
      </c>
      <c r="H7750">
        <v>7746</v>
      </c>
      <c r="K7750">
        <v>31335</v>
      </c>
      <c r="L7750">
        <v>31334</v>
      </c>
      <c r="M7750">
        <v>7747</v>
      </c>
      <c r="O7750">
        <v>3895</v>
      </c>
      <c r="P7750">
        <v>3894</v>
      </c>
      <c r="Q7750">
        <v>7747</v>
      </c>
      <c r="R7750">
        <f t="shared" si="121"/>
        <v>7746</v>
      </c>
      <c r="S7750">
        <f>IF(O7750=O7751,Q7751,-1)</f>
        <v>7748</v>
      </c>
    </row>
    <row r="7751" spans="7:19" x14ac:dyDescent="0.25">
      <c r="G7751" t="s">
        <v>7750</v>
      </c>
      <c r="H7751">
        <v>7747</v>
      </c>
      <c r="K7751">
        <v>31335</v>
      </c>
      <c r="L7751">
        <v>31336</v>
      </c>
      <c r="M7751">
        <v>7748</v>
      </c>
      <c r="O7751">
        <v>3895</v>
      </c>
      <c r="P7751">
        <v>3896</v>
      </c>
      <c r="Q7751">
        <v>7748</v>
      </c>
      <c r="R7751">
        <f t="shared" si="121"/>
        <v>7747</v>
      </c>
      <c r="S7751">
        <f>IF(O7751=O7752,Q7752,-1)</f>
        <v>-1</v>
      </c>
    </row>
    <row r="7752" spans="7:19" x14ac:dyDescent="0.25">
      <c r="G7752" t="s">
        <v>7751</v>
      </c>
      <c r="H7752">
        <v>-1</v>
      </c>
      <c r="K7752">
        <v>31336</v>
      </c>
      <c r="L7752">
        <v>31335</v>
      </c>
      <c r="M7752">
        <v>7749</v>
      </c>
      <c r="O7752">
        <v>3896</v>
      </c>
      <c r="P7752">
        <v>3895</v>
      </c>
      <c r="Q7752">
        <v>7749</v>
      </c>
      <c r="R7752">
        <f t="shared" si="121"/>
        <v>-1</v>
      </c>
      <c r="S7752">
        <f>IF(O7752=O7753,Q7753,-1)</f>
        <v>7750</v>
      </c>
    </row>
    <row r="7753" spans="7:19" x14ac:dyDescent="0.25">
      <c r="G7753" t="s">
        <v>7752</v>
      </c>
      <c r="H7753">
        <v>7749</v>
      </c>
      <c r="K7753">
        <v>31336</v>
      </c>
      <c r="L7753">
        <v>31338</v>
      </c>
      <c r="M7753">
        <v>7750</v>
      </c>
      <c r="O7753">
        <v>3896</v>
      </c>
      <c r="P7753">
        <v>3898</v>
      </c>
      <c r="Q7753">
        <v>7750</v>
      </c>
      <c r="R7753">
        <f t="shared" si="121"/>
        <v>7749</v>
      </c>
      <c r="S7753">
        <f>IF(O7753=O7754,Q7754,-1)</f>
        <v>-1</v>
      </c>
    </row>
    <row r="7754" spans="7:19" x14ac:dyDescent="0.25">
      <c r="G7754" t="s">
        <v>7753</v>
      </c>
      <c r="H7754">
        <v>-1</v>
      </c>
      <c r="K7754">
        <v>31337</v>
      </c>
      <c r="L7754">
        <v>31317</v>
      </c>
      <c r="M7754">
        <v>7751</v>
      </c>
      <c r="O7754">
        <v>3897</v>
      </c>
      <c r="P7754">
        <v>3890</v>
      </c>
      <c r="Q7754">
        <v>7751</v>
      </c>
      <c r="R7754">
        <f t="shared" si="121"/>
        <v>-1</v>
      </c>
      <c r="S7754">
        <f>IF(O7754=O7755,Q7755,-1)</f>
        <v>-1</v>
      </c>
    </row>
    <row r="7755" spans="7:19" x14ac:dyDescent="0.25">
      <c r="G7755" t="s">
        <v>7754</v>
      </c>
      <c r="H7755">
        <v>-1</v>
      </c>
      <c r="K7755">
        <v>31338</v>
      </c>
      <c r="L7755">
        <v>31336</v>
      </c>
      <c r="M7755">
        <v>7752</v>
      </c>
      <c r="O7755">
        <v>3898</v>
      </c>
      <c r="P7755">
        <v>3896</v>
      </c>
      <c r="Q7755">
        <v>7752</v>
      </c>
      <c r="R7755">
        <f t="shared" ref="R7755:R7818" si="122">IF(O7755=O7754,Q7754, -1)</f>
        <v>-1</v>
      </c>
      <c r="S7755">
        <f>IF(O7755=O7756,Q7756,-1)</f>
        <v>7753</v>
      </c>
    </row>
    <row r="7756" spans="7:19" x14ac:dyDescent="0.25">
      <c r="G7756" t="s">
        <v>7755</v>
      </c>
      <c r="H7756">
        <v>7752</v>
      </c>
      <c r="K7756">
        <v>31338</v>
      </c>
      <c r="L7756">
        <v>31460</v>
      </c>
      <c r="M7756">
        <v>7753</v>
      </c>
      <c r="O7756">
        <v>3898</v>
      </c>
      <c r="P7756">
        <v>3938</v>
      </c>
      <c r="Q7756">
        <v>7753</v>
      </c>
      <c r="R7756">
        <f t="shared" si="122"/>
        <v>7752</v>
      </c>
      <c r="S7756">
        <f>IF(O7756=O7757,Q7757,-1)</f>
        <v>-1</v>
      </c>
    </row>
    <row r="7757" spans="7:19" x14ac:dyDescent="0.25">
      <c r="G7757" t="s">
        <v>7756</v>
      </c>
      <c r="H7757">
        <v>-1</v>
      </c>
      <c r="K7757">
        <v>31340</v>
      </c>
      <c r="L7757">
        <v>34230</v>
      </c>
      <c r="M7757">
        <v>7754</v>
      </c>
      <c r="O7757">
        <v>3899</v>
      </c>
      <c r="P7757">
        <v>4646</v>
      </c>
      <c r="Q7757">
        <v>7754</v>
      </c>
      <c r="R7757">
        <f t="shared" si="122"/>
        <v>-1</v>
      </c>
      <c r="S7757">
        <f>IF(O7757=O7758,Q7758,-1)</f>
        <v>-1</v>
      </c>
    </row>
    <row r="7758" spans="7:19" x14ac:dyDescent="0.25">
      <c r="G7758" t="s">
        <v>7757</v>
      </c>
      <c r="H7758">
        <v>-1</v>
      </c>
      <c r="K7758">
        <v>31347</v>
      </c>
      <c r="L7758">
        <v>30353</v>
      </c>
      <c r="M7758">
        <v>7755</v>
      </c>
      <c r="O7758">
        <v>3900</v>
      </c>
      <c r="P7758">
        <v>3390</v>
      </c>
      <c r="Q7758">
        <v>7755</v>
      </c>
      <c r="R7758">
        <f t="shared" si="122"/>
        <v>-1</v>
      </c>
      <c r="S7758">
        <f>IF(O7758=O7759,Q7759,-1)</f>
        <v>7756</v>
      </c>
    </row>
    <row r="7759" spans="7:19" x14ac:dyDescent="0.25">
      <c r="G7759" t="s">
        <v>7758</v>
      </c>
      <c r="H7759">
        <v>7755</v>
      </c>
      <c r="K7759">
        <v>31347</v>
      </c>
      <c r="L7759">
        <v>34295</v>
      </c>
      <c r="M7759">
        <v>7756</v>
      </c>
      <c r="O7759">
        <v>3900</v>
      </c>
      <c r="P7759">
        <v>4663</v>
      </c>
      <c r="Q7759">
        <v>7756</v>
      </c>
      <c r="R7759">
        <f t="shared" si="122"/>
        <v>7755</v>
      </c>
      <c r="S7759">
        <f>IF(O7759=O7760,Q7760,-1)</f>
        <v>-1</v>
      </c>
    </row>
    <row r="7760" spans="7:19" x14ac:dyDescent="0.25">
      <c r="G7760" t="s">
        <v>7759</v>
      </c>
      <c r="H7760">
        <v>-1</v>
      </c>
      <c r="K7760">
        <v>31355</v>
      </c>
      <c r="L7760">
        <v>31205</v>
      </c>
      <c r="M7760">
        <v>7757</v>
      </c>
      <c r="O7760">
        <v>3901</v>
      </c>
      <c r="P7760">
        <v>3860</v>
      </c>
      <c r="Q7760">
        <v>7757</v>
      </c>
      <c r="R7760">
        <f t="shared" si="122"/>
        <v>-1</v>
      </c>
      <c r="S7760">
        <f>IF(O7760=O7761,Q7761,-1)</f>
        <v>7758</v>
      </c>
    </row>
    <row r="7761" spans="7:19" x14ac:dyDescent="0.25">
      <c r="G7761" t="s">
        <v>7760</v>
      </c>
      <c r="H7761">
        <v>7757</v>
      </c>
      <c r="K7761">
        <v>31355</v>
      </c>
      <c r="L7761">
        <v>31356</v>
      </c>
      <c r="M7761">
        <v>7758</v>
      </c>
      <c r="O7761">
        <v>3901</v>
      </c>
      <c r="P7761">
        <v>3902</v>
      </c>
      <c r="Q7761">
        <v>7758</v>
      </c>
      <c r="R7761">
        <f t="shared" si="122"/>
        <v>7757</v>
      </c>
      <c r="S7761">
        <f>IF(O7761=O7762,Q7762,-1)</f>
        <v>-1</v>
      </c>
    </row>
    <row r="7762" spans="7:19" x14ac:dyDescent="0.25">
      <c r="G7762" t="s">
        <v>7761</v>
      </c>
      <c r="H7762">
        <v>-1</v>
      </c>
      <c r="K7762">
        <v>31356</v>
      </c>
      <c r="L7762">
        <v>31355</v>
      </c>
      <c r="M7762">
        <v>7759</v>
      </c>
      <c r="O7762">
        <v>3902</v>
      </c>
      <c r="P7762">
        <v>3901</v>
      </c>
      <c r="Q7762">
        <v>7759</v>
      </c>
      <c r="R7762">
        <f t="shared" si="122"/>
        <v>-1</v>
      </c>
      <c r="S7762">
        <f>IF(O7762=O7763,Q7763,-1)</f>
        <v>7760</v>
      </c>
    </row>
    <row r="7763" spans="7:19" x14ac:dyDescent="0.25">
      <c r="G7763" t="s">
        <v>7762</v>
      </c>
      <c r="H7763">
        <v>7759</v>
      </c>
      <c r="K7763">
        <v>31356</v>
      </c>
      <c r="L7763">
        <v>31473</v>
      </c>
      <c r="M7763">
        <v>7760</v>
      </c>
      <c r="O7763">
        <v>3902</v>
      </c>
      <c r="P7763">
        <v>3948</v>
      </c>
      <c r="Q7763">
        <v>7760</v>
      </c>
      <c r="R7763">
        <f t="shared" si="122"/>
        <v>7759</v>
      </c>
      <c r="S7763">
        <f>IF(O7763=O7764,Q7764,-1)</f>
        <v>-1</v>
      </c>
    </row>
    <row r="7764" spans="7:19" x14ac:dyDescent="0.25">
      <c r="G7764" t="s">
        <v>7763</v>
      </c>
      <c r="H7764">
        <v>-1</v>
      </c>
      <c r="K7764">
        <v>31371</v>
      </c>
      <c r="L7764">
        <v>150</v>
      </c>
      <c r="M7764">
        <v>7761</v>
      </c>
      <c r="O7764">
        <v>3903</v>
      </c>
      <c r="P7764">
        <v>149</v>
      </c>
      <c r="Q7764">
        <v>7761</v>
      </c>
      <c r="R7764">
        <f t="shared" si="122"/>
        <v>-1</v>
      </c>
      <c r="S7764">
        <f>IF(O7764=O7765,Q7765,-1)</f>
        <v>7762</v>
      </c>
    </row>
    <row r="7765" spans="7:19" x14ac:dyDescent="0.25">
      <c r="G7765" t="s">
        <v>7764</v>
      </c>
      <c r="H7765">
        <v>7761</v>
      </c>
      <c r="K7765">
        <v>31371</v>
      </c>
      <c r="L7765">
        <v>31221</v>
      </c>
      <c r="M7765">
        <v>7762</v>
      </c>
      <c r="O7765">
        <v>3903</v>
      </c>
      <c r="P7765">
        <v>3863</v>
      </c>
      <c r="Q7765">
        <v>7762</v>
      </c>
      <c r="R7765">
        <f t="shared" si="122"/>
        <v>7761</v>
      </c>
      <c r="S7765">
        <f>IF(O7765=O7766,Q7766,-1)</f>
        <v>7763</v>
      </c>
    </row>
    <row r="7766" spans="7:19" x14ac:dyDescent="0.25">
      <c r="G7766" t="s">
        <v>7765</v>
      </c>
      <c r="H7766">
        <v>7762</v>
      </c>
      <c r="K7766">
        <v>31371</v>
      </c>
      <c r="L7766">
        <v>31513</v>
      </c>
      <c r="M7766">
        <v>7763</v>
      </c>
      <c r="O7766">
        <v>3903</v>
      </c>
      <c r="P7766">
        <v>3967</v>
      </c>
      <c r="Q7766">
        <v>7763</v>
      </c>
      <c r="R7766">
        <f t="shared" si="122"/>
        <v>7762</v>
      </c>
      <c r="S7766">
        <f>IF(O7766=O7767,Q7767,-1)</f>
        <v>-1</v>
      </c>
    </row>
    <row r="7767" spans="7:19" x14ac:dyDescent="0.25">
      <c r="G7767" t="s">
        <v>7766</v>
      </c>
      <c r="H7767">
        <v>-1</v>
      </c>
      <c r="K7767">
        <v>31378</v>
      </c>
      <c r="L7767">
        <v>31231</v>
      </c>
      <c r="M7767">
        <v>7764</v>
      </c>
      <c r="O7767">
        <v>3904</v>
      </c>
      <c r="P7767">
        <v>3867</v>
      </c>
      <c r="Q7767">
        <v>7764</v>
      </c>
      <c r="R7767">
        <f t="shared" si="122"/>
        <v>-1</v>
      </c>
      <c r="S7767">
        <f>IF(O7767=O7768,Q7768,-1)</f>
        <v>7765</v>
      </c>
    </row>
    <row r="7768" spans="7:19" x14ac:dyDescent="0.25">
      <c r="G7768" t="s">
        <v>7767</v>
      </c>
      <c r="H7768">
        <v>7764</v>
      </c>
      <c r="K7768">
        <v>31378</v>
      </c>
      <c r="L7768">
        <v>31379</v>
      </c>
      <c r="M7768">
        <v>7765</v>
      </c>
      <c r="O7768">
        <v>3904</v>
      </c>
      <c r="P7768">
        <v>3905</v>
      </c>
      <c r="Q7768">
        <v>7765</v>
      </c>
      <c r="R7768">
        <f t="shared" si="122"/>
        <v>7764</v>
      </c>
      <c r="S7768">
        <f>IF(O7768=O7769,Q7769,-1)</f>
        <v>-1</v>
      </c>
    </row>
    <row r="7769" spans="7:19" x14ac:dyDescent="0.25">
      <c r="G7769" t="s">
        <v>7768</v>
      </c>
      <c r="H7769">
        <v>-1</v>
      </c>
      <c r="K7769">
        <v>31379</v>
      </c>
      <c r="L7769">
        <v>31378</v>
      </c>
      <c r="M7769">
        <v>7766</v>
      </c>
      <c r="O7769">
        <v>3905</v>
      </c>
      <c r="P7769">
        <v>3904</v>
      </c>
      <c r="Q7769">
        <v>7766</v>
      </c>
      <c r="R7769">
        <f t="shared" si="122"/>
        <v>-1</v>
      </c>
      <c r="S7769">
        <f>IF(O7769=O7770,Q7770,-1)</f>
        <v>7767</v>
      </c>
    </row>
    <row r="7770" spans="7:19" x14ac:dyDescent="0.25">
      <c r="G7770" t="s">
        <v>7769</v>
      </c>
      <c r="H7770">
        <v>7766</v>
      </c>
      <c r="K7770">
        <v>31379</v>
      </c>
      <c r="L7770">
        <v>31549</v>
      </c>
      <c r="M7770">
        <v>7767</v>
      </c>
      <c r="O7770">
        <v>3905</v>
      </c>
      <c r="P7770">
        <v>3985</v>
      </c>
      <c r="Q7770">
        <v>7767</v>
      </c>
      <c r="R7770">
        <f t="shared" si="122"/>
        <v>7766</v>
      </c>
      <c r="S7770">
        <f>IF(O7770=O7771,Q7771,-1)</f>
        <v>-1</v>
      </c>
    </row>
    <row r="7771" spans="7:19" x14ac:dyDescent="0.25">
      <c r="G7771" t="s">
        <v>7770</v>
      </c>
      <c r="H7771">
        <v>-1</v>
      </c>
      <c r="K7771">
        <v>31380</v>
      </c>
      <c r="L7771">
        <v>150</v>
      </c>
      <c r="M7771">
        <v>7768</v>
      </c>
      <c r="O7771">
        <v>3906</v>
      </c>
      <c r="P7771">
        <v>149</v>
      </c>
      <c r="Q7771">
        <v>7768</v>
      </c>
      <c r="R7771">
        <f t="shared" si="122"/>
        <v>-1</v>
      </c>
      <c r="S7771">
        <f>IF(O7771=O7772,Q7772,-1)</f>
        <v>7769</v>
      </c>
    </row>
    <row r="7772" spans="7:19" x14ac:dyDescent="0.25">
      <c r="G7772" t="s">
        <v>7771</v>
      </c>
      <c r="H7772">
        <v>7768</v>
      </c>
      <c r="K7772">
        <v>31380</v>
      </c>
      <c r="L7772">
        <v>154</v>
      </c>
      <c r="M7772">
        <v>7769</v>
      </c>
      <c r="O7772">
        <v>3906</v>
      </c>
      <c r="P7772">
        <v>153</v>
      </c>
      <c r="Q7772">
        <v>7769</v>
      </c>
      <c r="R7772">
        <f t="shared" si="122"/>
        <v>7768</v>
      </c>
      <c r="S7772">
        <f>IF(O7772=O7773,Q7773,-1)</f>
        <v>-1</v>
      </c>
    </row>
    <row r="7773" spans="7:19" x14ac:dyDescent="0.25">
      <c r="G7773" t="s">
        <v>7772</v>
      </c>
      <c r="H7773">
        <v>-1</v>
      </c>
      <c r="K7773">
        <v>31383</v>
      </c>
      <c r="L7773">
        <v>28241</v>
      </c>
      <c r="M7773">
        <v>7770</v>
      </c>
      <c r="O7773">
        <v>3907</v>
      </c>
      <c r="P7773">
        <v>2642</v>
      </c>
      <c r="Q7773">
        <v>7770</v>
      </c>
      <c r="R7773">
        <f t="shared" si="122"/>
        <v>-1</v>
      </c>
      <c r="S7773">
        <f>IF(O7773=O7774,Q7774,-1)</f>
        <v>7771</v>
      </c>
    </row>
    <row r="7774" spans="7:19" x14ac:dyDescent="0.25">
      <c r="G7774" t="s">
        <v>7773</v>
      </c>
      <c r="H7774">
        <v>7770</v>
      </c>
      <c r="K7774">
        <v>31383</v>
      </c>
      <c r="L7774">
        <v>33700</v>
      </c>
      <c r="M7774">
        <v>7771</v>
      </c>
      <c r="O7774">
        <v>3907</v>
      </c>
      <c r="P7774">
        <v>4561</v>
      </c>
      <c r="Q7774">
        <v>7771</v>
      </c>
      <c r="R7774">
        <f t="shared" si="122"/>
        <v>7770</v>
      </c>
      <c r="S7774">
        <f>IF(O7774=O7775,Q7775,-1)</f>
        <v>-1</v>
      </c>
    </row>
    <row r="7775" spans="7:19" x14ac:dyDescent="0.25">
      <c r="G7775" t="s">
        <v>7774</v>
      </c>
      <c r="H7775">
        <v>-1</v>
      </c>
      <c r="K7775">
        <v>31385</v>
      </c>
      <c r="L7775">
        <v>33312</v>
      </c>
      <c r="M7775">
        <v>7772</v>
      </c>
      <c r="O7775">
        <v>3908</v>
      </c>
      <c r="P7775">
        <v>4519</v>
      </c>
      <c r="Q7775">
        <v>7772</v>
      </c>
      <c r="R7775">
        <f t="shared" si="122"/>
        <v>-1</v>
      </c>
      <c r="S7775">
        <f>IF(O7775=O7776,Q7776,-1)</f>
        <v>7773</v>
      </c>
    </row>
    <row r="7776" spans="7:19" x14ac:dyDescent="0.25">
      <c r="G7776" t="s">
        <v>7775</v>
      </c>
      <c r="H7776">
        <v>7772</v>
      </c>
      <c r="K7776">
        <v>31385</v>
      </c>
      <c r="L7776">
        <v>33938</v>
      </c>
      <c r="M7776">
        <v>7773</v>
      </c>
      <c r="O7776">
        <v>3908</v>
      </c>
      <c r="P7776">
        <v>4588</v>
      </c>
      <c r="Q7776">
        <v>7773</v>
      </c>
      <c r="R7776">
        <f t="shared" si="122"/>
        <v>7772</v>
      </c>
      <c r="S7776">
        <f>IF(O7776=O7777,Q7777,-1)</f>
        <v>-1</v>
      </c>
    </row>
    <row r="7777" spans="7:19" x14ac:dyDescent="0.25">
      <c r="G7777" t="s">
        <v>7776</v>
      </c>
      <c r="H7777">
        <v>-1</v>
      </c>
      <c r="K7777">
        <v>31388</v>
      </c>
      <c r="L7777">
        <v>31389</v>
      </c>
      <c r="M7777">
        <v>7774</v>
      </c>
      <c r="O7777">
        <v>3909</v>
      </c>
      <c r="P7777">
        <v>3910</v>
      </c>
      <c r="Q7777">
        <v>7774</v>
      </c>
      <c r="R7777">
        <f t="shared" si="122"/>
        <v>-1</v>
      </c>
      <c r="S7777">
        <f>IF(O7777=O7778,Q7778,-1)</f>
        <v>7775</v>
      </c>
    </row>
    <row r="7778" spans="7:19" x14ac:dyDescent="0.25">
      <c r="G7778" t="s">
        <v>7777</v>
      </c>
      <c r="H7778">
        <v>7774</v>
      </c>
      <c r="K7778">
        <v>31388</v>
      </c>
      <c r="L7778">
        <v>33474</v>
      </c>
      <c r="M7778">
        <v>7775</v>
      </c>
      <c r="O7778">
        <v>3909</v>
      </c>
      <c r="P7778">
        <v>4540</v>
      </c>
      <c r="Q7778">
        <v>7775</v>
      </c>
      <c r="R7778">
        <f t="shared" si="122"/>
        <v>7774</v>
      </c>
      <c r="S7778">
        <f>IF(O7778=O7779,Q7779,-1)</f>
        <v>7776</v>
      </c>
    </row>
    <row r="7779" spans="7:19" x14ac:dyDescent="0.25">
      <c r="G7779" t="s">
        <v>7778</v>
      </c>
      <c r="H7779">
        <v>7775</v>
      </c>
      <c r="K7779">
        <v>31388</v>
      </c>
      <c r="L7779">
        <v>35004</v>
      </c>
      <c r="M7779">
        <v>7776</v>
      </c>
      <c r="O7779">
        <v>3909</v>
      </c>
      <c r="P7779">
        <v>4793</v>
      </c>
      <c r="Q7779">
        <v>7776</v>
      </c>
      <c r="R7779">
        <f t="shared" si="122"/>
        <v>7775</v>
      </c>
      <c r="S7779">
        <f>IF(O7779=O7780,Q7780,-1)</f>
        <v>-1</v>
      </c>
    </row>
    <row r="7780" spans="7:19" x14ac:dyDescent="0.25">
      <c r="G7780" t="s">
        <v>7779</v>
      </c>
      <c r="H7780">
        <v>-1</v>
      </c>
      <c r="K7780">
        <v>31389</v>
      </c>
      <c r="L7780">
        <v>30533</v>
      </c>
      <c r="M7780">
        <v>7777</v>
      </c>
      <c r="O7780">
        <v>3910</v>
      </c>
      <c r="P7780">
        <v>3538</v>
      </c>
      <c r="Q7780">
        <v>7777</v>
      </c>
      <c r="R7780">
        <f t="shared" si="122"/>
        <v>-1</v>
      </c>
      <c r="S7780">
        <f>IF(O7780=O7781,Q7781,-1)</f>
        <v>7778</v>
      </c>
    </row>
    <row r="7781" spans="7:19" x14ac:dyDescent="0.25">
      <c r="G7781" t="s">
        <v>7780</v>
      </c>
      <c r="H7781">
        <v>7777</v>
      </c>
      <c r="K7781">
        <v>31389</v>
      </c>
      <c r="L7781">
        <v>31236</v>
      </c>
      <c r="M7781">
        <v>7778</v>
      </c>
      <c r="O7781">
        <v>3910</v>
      </c>
      <c r="P7781">
        <v>3869</v>
      </c>
      <c r="Q7781">
        <v>7778</v>
      </c>
      <c r="R7781">
        <f t="shared" si="122"/>
        <v>7777</v>
      </c>
      <c r="S7781">
        <f>IF(O7781=O7782,Q7782,-1)</f>
        <v>7779</v>
      </c>
    </row>
    <row r="7782" spans="7:19" x14ac:dyDescent="0.25">
      <c r="G7782" t="s">
        <v>7781</v>
      </c>
      <c r="H7782">
        <v>7778</v>
      </c>
      <c r="K7782">
        <v>31389</v>
      </c>
      <c r="L7782">
        <v>31388</v>
      </c>
      <c r="M7782">
        <v>7779</v>
      </c>
      <c r="O7782">
        <v>3910</v>
      </c>
      <c r="P7782">
        <v>3909</v>
      </c>
      <c r="Q7782">
        <v>7779</v>
      </c>
      <c r="R7782">
        <f t="shared" si="122"/>
        <v>7778</v>
      </c>
      <c r="S7782">
        <f>IF(O7782=O7783,Q7783,-1)</f>
        <v>7780</v>
      </c>
    </row>
    <row r="7783" spans="7:19" x14ac:dyDescent="0.25">
      <c r="G7783" t="s">
        <v>7782</v>
      </c>
      <c r="H7783">
        <v>7779</v>
      </c>
      <c r="K7783">
        <v>31389</v>
      </c>
      <c r="L7783">
        <v>33754</v>
      </c>
      <c r="M7783">
        <v>7780</v>
      </c>
      <c r="O7783">
        <v>3910</v>
      </c>
      <c r="P7783">
        <v>4566</v>
      </c>
      <c r="Q7783">
        <v>7780</v>
      </c>
      <c r="R7783">
        <f t="shared" si="122"/>
        <v>7779</v>
      </c>
      <c r="S7783">
        <f>IF(O7783=O7784,Q7784,-1)</f>
        <v>-1</v>
      </c>
    </row>
    <row r="7784" spans="7:19" x14ac:dyDescent="0.25">
      <c r="G7784" t="s">
        <v>7783</v>
      </c>
      <c r="H7784">
        <v>-1</v>
      </c>
      <c r="K7784">
        <v>31390</v>
      </c>
      <c r="L7784">
        <v>30532</v>
      </c>
      <c r="M7784">
        <v>7781</v>
      </c>
      <c r="O7784">
        <v>3911</v>
      </c>
      <c r="P7784">
        <v>3537</v>
      </c>
      <c r="Q7784">
        <v>7781</v>
      </c>
      <c r="R7784">
        <f t="shared" si="122"/>
        <v>-1</v>
      </c>
      <c r="S7784">
        <f>IF(O7784=O7785,Q7785,-1)</f>
        <v>7782</v>
      </c>
    </row>
    <row r="7785" spans="7:19" x14ac:dyDescent="0.25">
      <c r="G7785" t="s">
        <v>7784</v>
      </c>
      <c r="H7785">
        <v>7781</v>
      </c>
      <c r="K7785">
        <v>31390</v>
      </c>
      <c r="L7785">
        <v>31565</v>
      </c>
      <c r="M7785">
        <v>7782</v>
      </c>
      <c r="O7785">
        <v>3911</v>
      </c>
      <c r="P7785">
        <v>3995</v>
      </c>
      <c r="Q7785">
        <v>7782</v>
      </c>
      <c r="R7785">
        <f t="shared" si="122"/>
        <v>7781</v>
      </c>
      <c r="S7785">
        <f>IF(O7785=O7786,Q7786,-1)</f>
        <v>7783</v>
      </c>
    </row>
    <row r="7786" spans="7:19" x14ac:dyDescent="0.25">
      <c r="G7786" t="s">
        <v>7785</v>
      </c>
      <c r="H7786">
        <v>7782</v>
      </c>
      <c r="K7786">
        <v>31390</v>
      </c>
      <c r="L7786">
        <v>35011</v>
      </c>
      <c r="M7786">
        <v>7783</v>
      </c>
      <c r="O7786">
        <v>3911</v>
      </c>
      <c r="P7786">
        <v>4796</v>
      </c>
      <c r="Q7786">
        <v>7783</v>
      </c>
      <c r="R7786">
        <f t="shared" si="122"/>
        <v>7782</v>
      </c>
      <c r="S7786">
        <f>IF(O7786=O7787,Q7787,-1)</f>
        <v>-1</v>
      </c>
    </row>
    <row r="7787" spans="7:19" x14ac:dyDescent="0.25">
      <c r="G7787" t="s">
        <v>7786</v>
      </c>
      <c r="H7787">
        <v>-1</v>
      </c>
      <c r="K7787">
        <v>31396</v>
      </c>
      <c r="L7787">
        <v>28803</v>
      </c>
      <c r="M7787">
        <v>7784</v>
      </c>
      <c r="O7787">
        <v>3912</v>
      </c>
      <c r="P7787">
        <v>2845</v>
      </c>
      <c r="Q7787">
        <v>7784</v>
      </c>
      <c r="R7787">
        <f t="shared" si="122"/>
        <v>-1</v>
      </c>
      <c r="S7787">
        <f>IF(O7787=O7788,Q7788,-1)</f>
        <v>7785</v>
      </c>
    </row>
    <row r="7788" spans="7:19" x14ac:dyDescent="0.25">
      <c r="G7788" t="s">
        <v>7787</v>
      </c>
      <c r="H7788">
        <v>7784</v>
      </c>
      <c r="K7788">
        <v>31396</v>
      </c>
      <c r="L7788">
        <v>31249</v>
      </c>
      <c r="M7788">
        <v>7785</v>
      </c>
      <c r="O7788">
        <v>3912</v>
      </c>
      <c r="P7788">
        <v>3872</v>
      </c>
      <c r="Q7788">
        <v>7785</v>
      </c>
      <c r="R7788">
        <f t="shared" si="122"/>
        <v>7784</v>
      </c>
      <c r="S7788">
        <f>IF(O7788=O7789,Q7789,-1)</f>
        <v>-1</v>
      </c>
    </row>
    <row r="7789" spans="7:19" x14ac:dyDescent="0.25">
      <c r="G7789" t="s">
        <v>7788</v>
      </c>
      <c r="H7789">
        <v>-1</v>
      </c>
      <c r="K7789">
        <v>31401</v>
      </c>
      <c r="L7789">
        <v>28868</v>
      </c>
      <c r="M7789">
        <v>7786</v>
      </c>
      <c r="O7789">
        <v>3913</v>
      </c>
      <c r="P7789">
        <v>2877</v>
      </c>
      <c r="Q7789">
        <v>7786</v>
      </c>
      <c r="R7789">
        <f t="shared" si="122"/>
        <v>-1</v>
      </c>
      <c r="S7789">
        <f>IF(O7789=O7790,Q7790,-1)</f>
        <v>7787</v>
      </c>
    </row>
    <row r="7790" spans="7:19" x14ac:dyDescent="0.25">
      <c r="G7790" t="s">
        <v>7789</v>
      </c>
      <c r="H7790">
        <v>7786</v>
      </c>
      <c r="K7790">
        <v>31401</v>
      </c>
      <c r="L7790">
        <v>31404</v>
      </c>
      <c r="M7790">
        <v>7787</v>
      </c>
      <c r="O7790">
        <v>3913</v>
      </c>
      <c r="P7790">
        <v>3914</v>
      </c>
      <c r="Q7790">
        <v>7787</v>
      </c>
      <c r="R7790">
        <f t="shared" si="122"/>
        <v>7786</v>
      </c>
      <c r="S7790">
        <f>IF(O7790=O7791,Q7791,-1)</f>
        <v>-1</v>
      </c>
    </row>
    <row r="7791" spans="7:19" x14ac:dyDescent="0.25">
      <c r="G7791" t="s">
        <v>7790</v>
      </c>
      <c r="H7791">
        <v>-1</v>
      </c>
      <c r="K7791">
        <v>31404</v>
      </c>
      <c r="L7791">
        <v>212</v>
      </c>
      <c r="M7791">
        <v>7788</v>
      </c>
      <c r="O7791">
        <v>3914</v>
      </c>
      <c r="P7791">
        <v>211</v>
      </c>
      <c r="Q7791">
        <v>7788</v>
      </c>
      <c r="R7791">
        <f t="shared" si="122"/>
        <v>-1</v>
      </c>
      <c r="S7791">
        <f>IF(O7791=O7792,Q7792,-1)</f>
        <v>7789</v>
      </c>
    </row>
    <row r="7792" spans="7:19" x14ac:dyDescent="0.25">
      <c r="G7792" t="s">
        <v>7791</v>
      </c>
      <c r="H7792">
        <v>7788</v>
      </c>
      <c r="K7792">
        <v>31404</v>
      </c>
      <c r="L7792">
        <v>28779</v>
      </c>
      <c r="M7792">
        <v>7789</v>
      </c>
      <c r="O7792">
        <v>3914</v>
      </c>
      <c r="P7792">
        <v>2829</v>
      </c>
      <c r="Q7792">
        <v>7789</v>
      </c>
      <c r="R7792">
        <f t="shared" si="122"/>
        <v>7788</v>
      </c>
      <c r="S7792">
        <f>IF(O7792=O7793,Q7793,-1)</f>
        <v>7790</v>
      </c>
    </row>
    <row r="7793" spans="7:19" x14ac:dyDescent="0.25">
      <c r="G7793" t="s">
        <v>7792</v>
      </c>
      <c r="H7793">
        <v>7789</v>
      </c>
      <c r="K7793">
        <v>31404</v>
      </c>
      <c r="L7793">
        <v>30560</v>
      </c>
      <c r="M7793">
        <v>7790</v>
      </c>
      <c r="O7793">
        <v>3914</v>
      </c>
      <c r="P7793">
        <v>3560</v>
      </c>
      <c r="Q7793">
        <v>7790</v>
      </c>
      <c r="R7793">
        <f t="shared" si="122"/>
        <v>7789</v>
      </c>
      <c r="S7793">
        <f>IF(O7793=O7794,Q7794,-1)</f>
        <v>7791</v>
      </c>
    </row>
    <row r="7794" spans="7:19" x14ac:dyDescent="0.25">
      <c r="G7794" t="s">
        <v>7793</v>
      </c>
      <c r="H7794">
        <v>7790</v>
      </c>
      <c r="K7794">
        <v>31404</v>
      </c>
      <c r="L7794">
        <v>31401</v>
      </c>
      <c r="M7794">
        <v>7791</v>
      </c>
      <c r="O7794">
        <v>3914</v>
      </c>
      <c r="P7794">
        <v>3913</v>
      </c>
      <c r="Q7794">
        <v>7791</v>
      </c>
      <c r="R7794">
        <f t="shared" si="122"/>
        <v>7790</v>
      </c>
      <c r="S7794">
        <f>IF(O7794=O7795,Q7795,-1)</f>
        <v>-1</v>
      </c>
    </row>
    <row r="7795" spans="7:19" x14ac:dyDescent="0.25">
      <c r="G7795" t="s">
        <v>7794</v>
      </c>
      <c r="H7795">
        <v>-1</v>
      </c>
      <c r="K7795">
        <v>31405</v>
      </c>
      <c r="L7795">
        <v>33117</v>
      </c>
      <c r="M7795">
        <v>7792</v>
      </c>
      <c r="O7795">
        <v>3915</v>
      </c>
      <c r="P7795">
        <v>4460</v>
      </c>
      <c r="Q7795">
        <v>7792</v>
      </c>
      <c r="R7795">
        <f t="shared" si="122"/>
        <v>-1</v>
      </c>
      <c r="S7795">
        <f>IF(O7795=O7796,Q7796,-1)</f>
        <v>-1</v>
      </c>
    </row>
    <row r="7796" spans="7:19" x14ac:dyDescent="0.25">
      <c r="G7796" t="s">
        <v>7795</v>
      </c>
      <c r="H7796">
        <v>-1</v>
      </c>
      <c r="K7796">
        <v>31413</v>
      </c>
      <c r="L7796">
        <v>31418</v>
      </c>
      <c r="M7796">
        <v>7793</v>
      </c>
      <c r="O7796">
        <v>3916</v>
      </c>
      <c r="P7796">
        <v>3919</v>
      </c>
      <c r="Q7796">
        <v>7793</v>
      </c>
      <c r="R7796">
        <f t="shared" si="122"/>
        <v>-1</v>
      </c>
      <c r="S7796">
        <f>IF(O7796=O7797,Q7797,-1)</f>
        <v>-1</v>
      </c>
    </row>
    <row r="7797" spans="7:19" x14ac:dyDescent="0.25">
      <c r="G7797" t="s">
        <v>7796</v>
      </c>
      <c r="H7797">
        <v>-1</v>
      </c>
      <c r="K7797">
        <v>31414</v>
      </c>
      <c r="L7797">
        <v>28779</v>
      </c>
      <c r="M7797">
        <v>7794</v>
      </c>
      <c r="O7797">
        <v>3917</v>
      </c>
      <c r="P7797">
        <v>2829</v>
      </c>
      <c r="Q7797">
        <v>7794</v>
      </c>
      <c r="R7797">
        <f t="shared" si="122"/>
        <v>-1</v>
      </c>
      <c r="S7797">
        <f>IF(O7797=O7798,Q7798,-1)</f>
        <v>7795</v>
      </c>
    </row>
    <row r="7798" spans="7:19" x14ac:dyDescent="0.25">
      <c r="G7798" t="s">
        <v>7797</v>
      </c>
      <c r="H7798">
        <v>7794</v>
      </c>
      <c r="K7798">
        <v>31414</v>
      </c>
      <c r="L7798">
        <v>31415</v>
      </c>
      <c r="M7798">
        <v>7795</v>
      </c>
      <c r="O7798">
        <v>3917</v>
      </c>
      <c r="P7798">
        <v>3918</v>
      </c>
      <c r="Q7798">
        <v>7795</v>
      </c>
      <c r="R7798">
        <f t="shared" si="122"/>
        <v>7794</v>
      </c>
      <c r="S7798">
        <f>IF(O7798=O7799,Q7799,-1)</f>
        <v>-1</v>
      </c>
    </row>
    <row r="7799" spans="7:19" x14ac:dyDescent="0.25">
      <c r="G7799" t="s">
        <v>7798</v>
      </c>
      <c r="H7799">
        <v>-1</v>
      </c>
      <c r="K7799">
        <v>31415</v>
      </c>
      <c r="L7799">
        <v>31414</v>
      </c>
      <c r="M7799">
        <v>7796</v>
      </c>
      <c r="O7799">
        <v>3918</v>
      </c>
      <c r="P7799">
        <v>3917</v>
      </c>
      <c r="Q7799">
        <v>7796</v>
      </c>
      <c r="R7799">
        <f t="shared" si="122"/>
        <v>-1</v>
      </c>
      <c r="S7799">
        <f>IF(O7799=O7800,Q7800,-1)</f>
        <v>7797</v>
      </c>
    </row>
    <row r="7800" spans="7:19" x14ac:dyDescent="0.25">
      <c r="G7800" t="s">
        <v>7799</v>
      </c>
      <c r="H7800">
        <v>7796</v>
      </c>
      <c r="K7800">
        <v>31415</v>
      </c>
      <c r="L7800">
        <v>34772</v>
      </c>
      <c r="M7800">
        <v>7797</v>
      </c>
      <c r="O7800">
        <v>3918</v>
      </c>
      <c r="P7800">
        <v>4761</v>
      </c>
      <c r="Q7800">
        <v>7797</v>
      </c>
      <c r="R7800">
        <f t="shared" si="122"/>
        <v>7796</v>
      </c>
      <c r="S7800">
        <f>IF(O7800=O7801,Q7801,-1)</f>
        <v>-1</v>
      </c>
    </row>
    <row r="7801" spans="7:19" x14ac:dyDescent="0.25">
      <c r="G7801" t="s">
        <v>7800</v>
      </c>
      <c r="H7801">
        <v>-1</v>
      </c>
      <c r="K7801">
        <v>31418</v>
      </c>
      <c r="L7801">
        <v>30503</v>
      </c>
      <c r="M7801">
        <v>7798</v>
      </c>
      <c r="O7801">
        <v>3919</v>
      </c>
      <c r="P7801">
        <v>3520</v>
      </c>
      <c r="Q7801">
        <v>7798</v>
      </c>
      <c r="R7801">
        <f t="shared" si="122"/>
        <v>-1</v>
      </c>
      <c r="S7801">
        <f>IF(O7801=O7802,Q7802,-1)</f>
        <v>7799</v>
      </c>
    </row>
    <row r="7802" spans="7:19" x14ac:dyDescent="0.25">
      <c r="G7802" t="s">
        <v>7801</v>
      </c>
      <c r="H7802">
        <v>7798</v>
      </c>
      <c r="K7802">
        <v>31418</v>
      </c>
      <c r="L7802">
        <v>35247</v>
      </c>
      <c r="M7802">
        <v>7799</v>
      </c>
      <c r="O7802">
        <v>3919</v>
      </c>
      <c r="P7802">
        <v>4805</v>
      </c>
      <c r="Q7802">
        <v>7799</v>
      </c>
      <c r="R7802">
        <f t="shared" si="122"/>
        <v>7798</v>
      </c>
      <c r="S7802">
        <f>IF(O7802=O7803,Q7803,-1)</f>
        <v>-1</v>
      </c>
    </row>
    <row r="7803" spans="7:19" x14ac:dyDescent="0.25">
      <c r="G7803" t="s">
        <v>7802</v>
      </c>
      <c r="H7803">
        <v>-1</v>
      </c>
      <c r="K7803">
        <v>31419</v>
      </c>
      <c r="L7803">
        <v>31422</v>
      </c>
      <c r="M7803">
        <v>7800</v>
      </c>
      <c r="O7803">
        <v>3920</v>
      </c>
      <c r="P7803">
        <v>3922</v>
      </c>
      <c r="Q7803">
        <v>7800</v>
      </c>
      <c r="R7803">
        <f t="shared" si="122"/>
        <v>-1</v>
      </c>
      <c r="S7803">
        <f>IF(O7803=O7804,Q7804,-1)</f>
        <v>7801</v>
      </c>
    </row>
    <row r="7804" spans="7:19" x14ac:dyDescent="0.25">
      <c r="G7804" t="s">
        <v>7803</v>
      </c>
      <c r="H7804">
        <v>7800</v>
      </c>
      <c r="K7804">
        <v>31419</v>
      </c>
      <c r="L7804">
        <v>35246</v>
      </c>
      <c r="M7804">
        <v>7801</v>
      </c>
      <c r="O7804">
        <v>3920</v>
      </c>
      <c r="P7804">
        <v>4804</v>
      </c>
      <c r="Q7804">
        <v>7801</v>
      </c>
      <c r="R7804">
        <f t="shared" si="122"/>
        <v>7800</v>
      </c>
      <c r="S7804">
        <f>IF(O7804=O7805,Q7805,-1)</f>
        <v>-1</v>
      </c>
    </row>
    <row r="7805" spans="7:19" x14ac:dyDescent="0.25">
      <c r="G7805" t="s">
        <v>7804</v>
      </c>
      <c r="H7805">
        <v>-1</v>
      </c>
      <c r="K7805">
        <v>31420</v>
      </c>
      <c r="L7805">
        <v>29163</v>
      </c>
      <c r="M7805">
        <v>7802</v>
      </c>
      <c r="O7805">
        <v>3921</v>
      </c>
      <c r="P7805">
        <v>2996</v>
      </c>
      <c r="Q7805">
        <v>7802</v>
      </c>
      <c r="R7805">
        <f t="shared" si="122"/>
        <v>-1</v>
      </c>
      <c r="S7805">
        <f>IF(O7805=O7806,Q7806,-1)</f>
        <v>-1</v>
      </c>
    </row>
    <row r="7806" spans="7:19" x14ac:dyDescent="0.25">
      <c r="G7806" t="s">
        <v>7805</v>
      </c>
      <c r="H7806">
        <v>-1</v>
      </c>
      <c r="K7806">
        <v>31422</v>
      </c>
      <c r="L7806">
        <v>31419</v>
      </c>
      <c r="M7806">
        <v>7803</v>
      </c>
      <c r="O7806">
        <v>3922</v>
      </c>
      <c r="P7806">
        <v>3920</v>
      </c>
      <c r="Q7806">
        <v>7803</v>
      </c>
      <c r="R7806">
        <f t="shared" si="122"/>
        <v>-1</v>
      </c>
      <c r="S7806">
        <f>IF(O7806=O7807,Q7807,-1)</f>
        <v>7804</v>
      </c>
    </row>
    <row r="7807" spans="7:19" x14ac:dyDescent="0.25">
      <c r="G7807" t="s">
        <v>7806</v>
      </c>
      <c r="H7807">
        <v>7803</v>
      </c>
      <c r="K7807">
        <v>31422</v>
      </c>
      <c r="L7807">
        <v>31425</v>
      </c>
      <c r="M7807">
        <v>7804</v>
      </c>
      <c r="O7807">
        <v>3922</v>
      </c>
      <c r="P7807">
        <v>3925</v>
      </c>
      <c r="Q7807">
        <v>7804</v>
      </c>
      <c r="R7807">
        <f t="shared" si="122"/>
        <v>7803</v>
      </c>
      <c r="S7807">
        <f>IF(O7807=O7808,Q7808,-1)</f>
        <v>-1</v>
      </c>
    </row>
    <row r="7808" spans="7:19" x14ac:dyDescent="0.25">
      <c r="G7808" t="s">
        <v>7807</v>
      </c>
      <c r="H7808">
        <v>-1</v>
      </c>
      <c r="K7808">
        <v>31423</v>
      </c>
      <c r="L7808">
        <v>31424</v>
      </c>
      <c r="M7808">
        <v>7805</v>
      </c>
      <c r="O7808">
        <v>3923</v>
      </c>
      <c r="P7808">
        <v>3924</v>
      </c>
      <c r="Q7808">
        <v>7805</v>
      </c>
      <c r="R7808">
        <f t="shared" si="122"/>
        <v>-1</v>
      </c>
      <c r="S7808">
        <f>IF(O7808=O7809,Q7809,-1)</f>
        <v>7806</v>
      </c>
    </row>
    <row r="7809" spans="7:19" x14ac:dyDescent="0.25">
      <c r="G7809" t="s">
        <v>7808</v>
      </c>
      <c r="H7809">
        <v>7805</v>
      </c>
      <c r="K7809">
        <v>31423</v>
      </c>
      <c r="L7809">
        <v>34778</v>
      </c>
      <c r="M7809">
        <v>7806</v>
      </c>
      <c r="O7809">
        <v>3923</v>
      </c>
      <c r="P7809">
        <v>4765</v>
      </c>
      <c r="Q7809">
        <v>7806</v>
      </c>
      <c r="R7809">
        <f t="shared" si="122"/>
        <v>7805</v>
      </c>
      <c r="S7809">
        <f>IF(O7809=O7810,Q7810,-1)</f>
        <v>-1</v>
      </c>
    </row>
    <row r="7810" spans="7:19" x14ac:dyDescent="0.25">
      <c r="G7810" t="s">
        <v>7809</v>
      </c>
      <c r="H7810">
        <v>-1</v>
      </c>
      <c r="K7810">
        <v>31424</v>
      </c>
      <c r="L7810">
        <v>31423</v>
      </c>
      <c r="M7810">
        <v>7807</v>
      </c>
      <c r="O7810">
        <v>3924</v>
      </c>
      <c r="P7810">
        <v>3923</v>
      </c>
      <c r="Q7810">
        <v>7807</v>
      </c>
      <c r="R7810">
        <f t="shared" si="122"/>
        <v>-1</v>
      </c>
      <c r="S7810">
        <f>IF(O7810=O7811,Q7811,-1)</f>
        <v>7808</v>
      </c>
    </row>
    <row r="7811" spans="7:19" x14ac:dyDescent="0.25">
      <c r="G7811" t="s">
        <v>7810</v>
      </c>
      <c r="H7811">
        <v>7807</v>
      </c>
      <c r="K7811">
        <v>31424</v>
      </c>
      <c r="L7811">
        <v>33053</v>
      </c>
      <c r="M7811">
        <v>7808</v>
      </c>
      <c r="O7811">
        <v>3924</v>
      </c>
      <c r="P7811">
        <v>4439</v>
      </c>
      <c r="Q7811">
        <v>7808</v>
      </c>
      <c r="R7811">
        <f t="shared" si="122"/>
        <v>7807</v>
      </c>
      <c r="S7811">
        <f>IF(O7811=O7812,Q7812,-1)</f>
        <v>-1</v>
      </c>
    </row>
    <row r="7812" spans="7:19" x14ac:dyDescent="0.25">
      <c r="G7812" t="s">
        <v>7811</v>
      </c>
      <c r="H7812">
        <v>-1</v>
      </c>
      <c r="K7812">
        <v>31425</v>
      </c>
      <c r="L7812">
        <v>29227</v>
      </c>
      <c r="M7812">
        <v>7809</v>
      </c>
      <c r="O7812">
        <v>3925</v>
      </c>
      <c r="P7812">
        <v>3023</v>
      </c>
      <c r="Q7812">
        <v>7809</v>
      </c>
      <c r="R7812">
        <f t="shared" si="122"/>
        <v>-1</v>
      </c>
      <c r="S7812">
        <f>IF(O7812=O7813,Q7813,-1)</f>
        <v>7810</v>
      </c>
    </row>
    <row r="7813" spans="7:19" x14ac:dyDescent="0.25">
      <c r="G7813" t="s">
        <v>7812</v>
      </c>
      <c r="H7813">
        <v>7809</v>
      </c>
      <c r="K7813">
        <v>31425</v>
      </c>
      <c r="L7813">
        <v>30511</v>
      </c>
      <c r="M7813">
        <v>7810</v>
      </c>
      <c r="O7813">
        <v>3925</v>
      </c>
      <c r="P7813">
        <v>3526</v>
      </c>
      <c r="Q7813">
        <v>7810</v>
      </c>
      <c r="R7813">
        <f t="shared" si="122"/>
        <v>7809</v>
      </c>
      <c r="S7813">
        <f>IF(O7813=O7814,Q7814,-1)</f>
        <v>7811</v>
      </c>
    </row>
    <row r="7814" spans="7:19" x14ac:dyDescent="0.25">
      <c r="G7814" t="s">
        <v>7813</v>
      </c>
      <c r="H7814">
        <v>7810</v>
      </c>
      <c r="K7814">
        <v>31425</v>
      </c>
      <c r="L7814">
        <v>30514</v>
      </c>
      <c r="M7814">
        <v>7811</v>
      </c>
      <c r="O7814">
        <v>3925</v>
      </c>
      <c r="P7814">
        <v>3527</v>
      </c>
      <c r="Q7814">
        <v>7811</v>
      </c>
      <c r="R7814">
        <f t="shared" si="122"/>
        <v>7810</v>
      </c>
      <c r="S7814">
        <f>IF(O7814=O7815,Q7815,-1)</f>
        <v>7812</v>
      </c>
    </row>
    <row r="7815" spans="7:19" x14ac:dyDescent="0.25">
      <c r="G7815" t="s">
        <v>7814</v>
      </c>
      <c r="H7815">
        <v>7811</v>
      </c>
      <c r="K7815">
        <v>31425</v>
      </c>
      <c r="L7815">
        <v>31422</v>
      </c>
      <c r="M7815">
        <v>7812</v>
      </c>
      <c r="O7815">
        <v>3925</v>
      </c>
      <c r="P7815">
        <v>3922</v>
      </c>
      <c r="Q7815">
        <v>7812</v>
      </c>
      <c r="R7815">
        <f t="shared" si="122"/>
        <v>7811</v>
      </c>
      <c r="S7815">
        <f>IF(O7815=O7816,Q7816,-1)</f>
        <v>-1</v>
      </c>
    </row>
    <row r="7816" spans="7:19" x14ac:dyDescent="0.25">
      <c r="G7816" t="s">
        <v>7815</v>
      </c>
      <c r="H7816">
        <v>-1</v>
      </c>
      <c r="K7816">
        <v>31426</v>
      </c>
      <c r="L7816">
        <v>30517</v>
      </c>
      <c r="M7816">
        <v>7813</v>
      </c>
      <c r="O7816">
        <v>3926</v>
      </c>
      <c r="P7816">
        <v>3530</v>
      </c>
      <c r="Q7816">
        <v>7813</v>
      </c>
      <c r="R7816">
        <f t="shared" si="122"/>
        <v>-1</v>
      </c>
      <c r="S7816">
        <f>IF(O7816=O7817,Q7817,-1)</f>
        <v>-1</v>
      </c>
    </row>
    <row r="7817" spans="7:19" x14ac:dyDescent="0.25">
      <c r="G7817" t="s">
        <v>7816</v>
      </c>
      <c r="H7817">
        <v>-1</v>
      </c>
      <c r="K7817">
        <v>31428</v>
      </c>
      <c r="L7817">
        <v>30500</v>
      </c>
      <c r="M7817">
        <v>7814</v>
      </c>
      <c r="O7817">
        <v>3927</v>
      </c>
      <c r="P7817">
        <v>3517</v>
      </c>
      <c r="Q7817">
        <v>7814</v>
      </c>
      <c r="R7817">
        <f t="shared" si="122"/>
        <v>-1</v>
      </c>
      <c r="S7817">
        <f>IF(O7817=O7818,Q7818,-1)</f>
        <v>-1</v>
      </c>
    </row>
    <row r="7818" spans="7:19" x14ac:dyDescent="0.25">
      <c r="G7818" t="s">
        <v>7817</v>
      </c>
      <c r="H7818">
        <v>-1</v>
      </c>
      <c r="K7818">
        <v>31432</v>
      </c>
      <c r="L7818">
        <v>29227</v>
      </c>
      <c r="M7818">
        <v>7815</v>
      </c>
      <c r="O7818">
        <v>3928</v>
      </c>
      <c r="P7818">
        <v>3023</v>
      </c>
      <c r="Q7818">
        <v>7815</v>
      </c>
      <c r="R7818">
        <f t="shared" si="122"/>
        <v>-1</v>
      </c>
      <c r="S7818">
        <f>IF(O7818=O7819,Q7819,-1)</f>
        <v>7816</v>
      </c>
    </row>
    <row r="7819" spans="7:19" x14ac:dyDescent="0.25">
      <c r="G7819" t="s">
        <v>7818</v>
      </c>
      <c r="H7819">
        <v>7815</v>
      </c>
      <c r="K7819">
        <v>31432</v>
      </c>
      <c r="L7819">
        <v>30500</v>
      </c>
      <c r="M7819">
        <v>7816</v>
      </c>
      <c r="O7819">
        <v>3928</v>
      </c>
      <c r="P7819">
        <v>3517</v>
      </c>
      <c r="Q7819">
        <v>7816</v>
      </c>
      <c r="R7819">
        <f t="shared" ref="R7819:R7882" si="123">IF(O7819=O7818,Q7818, -1)</f>
        <v>7815</v>
      </c>
      <c r="S7819">
        <f>IF(O7819=O7820,Q7820,-1)</f>
        <v>7817</v>
      </c>
    </row>
    <row r="7820" spans="7:19" x14ac:dyDescent="0.25">
      <c r="G7820" t="s">
        <v>7819</v>
      </c>
      <c r="H7820">
        <v>7816</v>
      </c>
      <c r="K7820">
        <v>31432</v>
      </c>
      <c r="L7820">
        <v>31621</v>
      </c>
      <c r="M7820">
        <v>7817</v>
      </c>
      <c r="O7820">
        <v>3928</v>
      </c>
      <c r="P7820">
        <v>4008</v>
      </c>
      <c r="Q7820">
        <v>7817</v>
      </c>
      <c r="R7820">
        <f t="shared" si="123"/>
        <v>7816</v>
      </c>
      <c r="S7820">
        <f>IF(O7820=O7821,Q7821,-1)</f>
        <v>-1</v>
      </c>
    </row>
    <row r="7821" spans="7:19" x14ac:dyDescent="0.25">
      <c r="G7821" t="s">
        <v>7820</v>
      </c>
      <c r="H7821">
        <v>-1</v>
      </c>
      <c r="K7821">
        <v>31434</v>
      </c>
      <c r="L7821">
        <v>30485</v>
      </c>
      <c r="M7821">
        <v>7818</v>
      </c>
      <c r="O7821">
        <v>3929</v>
      </c>
      <c r="P7821">
        <v>3502</v>
      </c>
      <c r="Q7821">
        <v>7818</v>
      </c>
      <c r="R7821">
        <f t="shared" si="123"/>
        <v>-1</v>
      </c>
      <c r="S7821">
        <f>IF(O7821=O7822,Q7822,-1)</f>
        <v>-1</v>
      </c>
    </row>
    <row r="7822" spans="7:19" x14ac:dyDescent="0.25">
      <c r="G7822" t="s">
        <v>7821</v>
      </c>
      <c r="H7822">
        <v>-1</v>
      </c>
      <c r="K7822">
        <v>31435</v>
      </c>
      <c r="L7822">
        <v>31301</v>
      </c>
      <c r="M7822">
        <v>7819</v>
      </c>
      <c r="O7822">
        <v>3930</v>
      </c>
      <c r="P7822">
        <v>3887</v>
      </c>
      <c r="Q7822">
        <v>7819</v>
      </c>
      <c r="R7822">
        <f t="shared" si="123"/>
        <v>-1</v>
      </c>
      <c r="S7822">
        <f>IF(O7822=O7823,Q7823,-1)</f>
        <v>7820</v>
      </c>
    </row>
    <row r="7823" spans="7:19" x14ac:dyDescent="0.25">
      <c r="G7823" t="s">
        <v>7822</v>
      </c>
      <c r="H7823">
        <v>7819</v>
      </c>
      <c r="K7823">
        <v>31435</v>
      </c>
      <c r="L7823">
        <v>31436</v>
      </c>
      <c r="M7823">
        <v>7820</v>
      </c>
      <c r="O7823">
        <v>3930</v>
      </c>
      <c r="P7823">
        <v>3931</v>
      </c>
      <c r="Q7823">
        <v>7820</v>
      </c>
      <c r="R7823">
        <f t="shared" si="123"/>
        <v>7819</v>
      </c>
      <c r="S7823">
        <f>IF(O7823=O7824,Q7824,-1)</f>
        <v>-1</v>
      </c>
    </row>
    <row r="7824" spans="7:19" x14ac:dyDescent="0.25">
      <c r="G7824" t="s">
        <v>7823</v>
      </c>
      <c r="H7824">
        <v>-1</v>
      </c>
      <c r="K7824">
        <v>31436</v>
      </c>
      <c r="L7824">
        <v>30491</v>
      </c>
      <c r="M7824">
        <v>7821</v>
      </c>
      <c r="O7824">
        <v>3931</v>
      </c>
      <c r="P7824">
        <v>3508</v>
      </c>
      <c r="Q7824">
        <v>7821</v>
      </c>
      <c r="R7824">
        <f t="shared" si="123"/>
        <v>-1</v>
      </c>
      <c r="S7824">
        <f>IF(O7824=O7825,Q7825,-1)</f>
        <v>7822</v>
      </c>
    </row>
    <row r="7825" spans="7:19" x14ac:dyDescent="0.25">
      <c r="G7825" t="s">
        <v>7824</v>
      </c>
      <c r="H7825">
        <v>7821</v>
      </c>
      <c r="K7825">
        <v>31436</v>
      </c>
      <c r="L7825">
        <v>30499</v>
      </c>
      <c r="M7825">
        <v>7822</v>
      </c>
      <c r="O7825">
        <v>3931</v>
      </c>
      <c r="P7825">
        <v>3516</v>
      </c>
      <c r="Q7825">
        <v>7822</v>
      </c>
      <c r="R7825">
        <f t="shared" si="123"/>
        <v>7821</v>
      </c>
      <c r="S7825">
        <f>IF(O7825=O7826,Q7826,-1)</f>
        <v>7823</v>
      </c>
    </row>
    <row r="7826" spans="7:19" x14ac:dyDescent="0.25">
      <c r="G7826" t="s">
        <v>7825</v>
      </c>
      <c r="H7826">
        <v>7822</v>
      </c>
      <c r="K7826">
        <v>31436</v>
      </c>
      <c r="L7826">
        <v>31435</v>
      </c>
      <c r="M7826">
        <v>7823</v>
      </c>
      <c r="O7826">
        <v>3931</v>
      </c>
      <c r="P7826">
        <v>3930</v>
      </c>
      <c r="Q7826">
        <v>7823</v>
      </c>
      <c r="R7826">
        <f t="shared" si="123"/>
        <v>7822</v>
      </c>
      <c r="S7826">
        <f>IF(O7826=O7827,Q7827,-1)</f>
        <v>-1</v>
      </c>
    </row>
    <row r="7827" spans="7:19" x14ac:dyDescent="0.25">
      <c r="G7827" t="s">
        <v>7826</v>
      </c>
      <c r="H7827">
        <v>-1</v>
      </c>
      <c r="K7827">
        <v>31438</v>
      </c>
      <c r="L7827">
        <v>30488</v>
      </c>
      <c r="M7827">
        <v>7824</v>
      </c>
      <c r="O7827">
        <v>3932</v>
      </c>
      <c r="P7827">
        <v>3505</v>
      </c>
      <c r="Q7827">
        <v>7824</v>
      </c>
      <c r="R7827">
        <f t="shared" si="123"/>
        <v>-1</v>
      </c>
      <c r="S7827">
        <f>IF(O7827=O7828,Q7828,-1)</f>
        <v>7825</v>
      </c>
    </row>
    <row r="7828" spans="7:19" x14ac:dyDescent="0.25">
      <c r="G7828" t="s">
        <v>7827</v>
      </c>
      <c r="H7828">
        <v>7824</v>
      </c>
      <c r="K7828">
        <v>31438</v>
      </c>
      <c r="L7828">
        <v>30491</v>
      </c>
      <c r="M7828">
        <v>7825</v>
      </c>
      <c r="O7828">
        <v>3932</v>
      </c>
      <c r="P7828">
        <v>3508</v>
      </c>
      <c r="Q7828">
        <v>7825</v>
      </c>
      <c r="R7828">
        <f t="shared" si="123"/>
        <v>7824</v>
      </c>
      <c r="S7828">
        <f>IF(O7828=O7829,Q7829,-1)</f>
        <v>7826</v>
      </c>
    </row>
    <row r="7829" spans="7:19" x14ac:dyDescent="0.25">
      <c r="G7829" t="s">
        <v>7828</v>
      </c>
      <c r="H7829">
        <v>7825</v>
      </c>
      <c r="K7829">
        <v>31438</v>
      </c>
      <c r="L7829">
        <v>30493</v>
      </c>
      <c r="M7829">
        <v>7826</v>
      </c>
      <c r="O7829">
        <v>3932</v>
      </c>
      <c r="P7829">
        <v>3510</v>
      </c>
      <c r="Q7829">
        <v>7826</v>
      </c>
      <c r="R7829">
        <f t="shared" si="123"/>
        <v>7825</v>
      </c>
      <c r="S7829">
        <f>IF(O7829=O7830,Q7830,-1)</f>
        <v>7827</v>
      </c>
    </row>
    <row r="7830" spans="7:19" x14ac:dyDescent="0.25">
      <c r="G7830" t="s">
        <v>7829</v>
      </c>
      <c r="H7830">
        <v>7826</v>
      </c>
      <c r="K7830">
        <v>31438</v>
      </c>
      <c r="L7830">
        <v>31633</v>
      </c>
      <c r="M7830">
        <v>7827</v>
      </c>
      <c r="O7830">
        <v>3932</v>
      </c>
      <c r="P7830">
        <v>4012</v>
      </c>
      <c r="Q7830">
        <v>7827</v>
      </c>
      <c r="R7830">
        <f t="shared" si="123"/>
        <v>7826</v>
      </c>
      <c r="S7830">
        <f>IF(O7830=O7831,Q7831,-1)</f>
        <v>-1</v>
      </c>
    </row>
    <row r="7831" spans="7:19" x14ac:dyDescent="0.25">
      <c r="G7831" t="s">
        <v>7830</v>
      </c>
      <c r="H7831">
        <v>-1</v>
      </c>
      <c r="K7831">
        <v>31444</v>
      </c>
      <c r="L7831">
        <v>28970</v>
      </c>
      <c r="M7831">
        <v>7828</v>
      </c>
      <c r="O7831">
        <v>3933</v>
      </c>
      <c r="P7831">
        <v>2939</v>
      </c>
      <c r="Q7831">
        <v>7828</v>
      </c>
      <c r="R7831">
        <f t="shared" si="123"/>
        <v>-1</v>
      </c>
      <c r="S7831">
        <f>IF(O7831=O7832,Q7832,-1)</f>
        <v>-1</v>
      </c>
    </row>
    <row r="7832" spans="7:19" x14ac:dyDescent="0.25">
      <c r="G7832" t="s">
        <v>7831</v>
      </c>
      <c r="H7832">
        <v>-1</v>
      </c>
      <c r="K7832">
        <v>31448</v>
      </c>
      <c r="L7832">
        <v>31316</v>
      </c>
      <c r="M7832">
        <v>7829</v>
      </c>
      <c r="O7832">
        <v>3934</v>
      </c>
      <c r="P7832">
        <v>3889</v>
      </c>
      <c r="Q7832">
        <v>7829</v>
      </c>
      <c r="R7832">
        <f t="shared" si="123"/>
        <v>-1</v>
      </c>
      <c r="S7832">
        <f>IF(O7832=O7833,Q7833,-1)</f>
        <v>7830</v>
      </c>
    </row>
    <row r="7833" spans="7:19" x14ac:dyDescent="0.25">
      <c r="G7833" t="s">
        <v>7832</v>
      </c>
      <c r="H7833">
        <v>7829</v>
      </c>
      <c r="K7833">
        <v>31448</v>
      </c>
      <c r="L7833">
        <v>31449</v>
      </c>
      <c r="M7833">
        <v>7830</v>
      </c>
      <c r="O7833">
        <v>3934</v>
      </c>
      <c r="P7833">
        <v>3935</v>
      </c>
      <c r="Q7833">
        <v>7830</v>
      </c>
      <c r="R7833">
        <f t="shared" si="123"/>
        <v>7829</v>
      </c>
      <c r="S7833">
        <f>IF(O7833=O7834,Q7834,-1)</f>
        <v>-1</v>
      </c>
    </row>
    <row r="7834" spans="7:19" x14ac:dyDescent="0.25">
      <c r="G7834" t="s">
        <v>7833</v>
      </c>
      <c r="H7834">
        <v>-1</v>
      </c>
      <c r="K7834">
        <v>31449</v>
      </c>
      <c r="L7834">
        <v>31448</v>
      </c>
      <c r="M7834">
        <v>7831</v>
      </c>
      <c r="O7834">
        <v>3935</v>
      </c>
      <c r="P7834">
        <v>3934</v>
      </c>
      <c r="Q7834">
        <v>7831</v>
      </c>
      <c r="R7834">
        <f t="shared" si="123"/>
        <v>-1</v>
      </c>
      <c r="S7834">
        <f>IF(O7834=O7835,Q7835,-1)</f>
        <v>7832</v>
      </c>
    </row>
    <row r="7835" spans="7:19" x14ac:dyDescent="0.25">
      <c r="G7835" t="s">
        <v>7834</v>
      </c>
      <c r="H7835">
        <v>7831</v>
      </c>
      <c r="K7835">
        <v>31449</v>
      </c>
      <c r="L7835">
        <v>31450</v>
      </c>
      <c r="M7835">
        <v>7832</v>
      </c>
      <c r="O7835">
        <v>3935</v>
      </c>
      <c r="P7835">
        <v>3936</v>
      </c>
      <c r="Q7835">
        <v>7832</v>
      </c>
      <c r="R7835">
        <f t="shared" si="123"/>
        <v>7831</v>
      </c>
      <c r="S7835">
        <f>IF(O7835=O7836,Q7836,-1)</f>
        <v>-1</v>
      </c>
    </row>
    <row r="7836" spans="7:19" x14ac:dyDescent="0.25">
      <c r="G7836" t="s">
        <v>7835</v>
      </c>
      <c r="H7836">
        <v>-1</v>
      </c>
      <c r="K7836">
        <v>31450</v>
      </c>
      <c r="L7836">
        <v>30480</v>
      </c>
      <c r="M7836">
        <v>7833</v>
      </c>
      <c r="O7836">
        <v>3936</v>
      </c>
      <c r="P7836">
        <v>3498</v>
      </c>
      <c r="Q7836">
        <v>7833</v>
      </c>
      <c r="R7836">
        <f t="shared" si="123"/>
        <v>-1</v>
      </c>
      <c r="S7836">
        <f>IF(O7836=O7837,Q7837,-1)</f>
        <v>7834</v>
      </c>
    </row>
    <row r="7837" spans="7:19" x14ac:dyDescent="0.25">
      <c r="G7837" t="s">
        <v>7836</v>
      </c>
      <c r="H7837">
        <v>7833</v>
      </c>
      <c r="K7837">
        <v>31450</v>
      </c>
      <c r="L7837">
        <v>31449</v>
      </c>
      <c r="M7837">
        <v>7834</v>
      </c>
      <c r="O7837">
        <v>3936</v>
      </c>
      <c r="P7837">
        <v>3935</v>
      </c>
      <c r="Q7837">
        <v>7834</v>
      </c>
      <c r="R7837">
        <f t="shared" si="123"/>
        <v>7833</v>
      </c>
      <c r="S7837">
        <f>IF(O7837=O7838,Q7838,-1)</f>
        <v>-1</v>
      </c>
    </row>
    <row r="7838" spans="7:19" x14ac:dyDescent="0.25">
      <c r="G7838" t="s">
        <v>7837</v>
      </c>
      <c r="H7838">
        <v>-1</v>
      </c>
      <c r="K7838">
        <v>31451</v>
      </c>
      <c r="L7838">
        <v>30480</v>
      </c>
      <c r="M7838">
        <v>7835</v>
      </c>
      <c r="O7838">
        <v>3937</v>
      </c>
      <c r="P7838">
        <v>3498</v>
      </c>
      <c r="Q7838">
        <v>7835</v>
      </c>
      <c r="R7838">
        <f t="shared" si="123"/>
        <v>-1</v>
      </c>
      <c r="S7838">
        <f>IF(O7838=O7839,Q7839,-1)</f>
        <v>7836</v>
      </c>
    </row>
    <row r="7839" spans="7:19" x14ac:dyDescent="0.25">
      <c r="G7839" t="s">
        <v>7838</v>
      </c>
      <c r="H7839">
        <v>7835</v>
      </c>
      <c r="K7839">
        <v>31451</v>
      </c>
      <c r="L7839">
        <v>31645</v>
      </c>
      <c r="M7839">
        <v>7836</v>
      </c>
      <c r="O7839">
        <v>3937</v>
      </c>
      <c r="P7839">
        <v>4017</v>
      </c>
      <c r="Q7839">
        <v>7836</v>
      </c>
      <c r="R7839">
        <f t="shared" si="123"/>
        <v>7835</v>
      </c>
      <c r="S7839">
        <f>IF(O7839=O7840,Q7840,-1)</f>
        <v>-1</v>
      </c>
    </row>
    <row r="7840" spans="7:19" x14ac:dyDescent="0.25">
      <c r="G7840" t="s">
        <v>7839</v>
      </c>
      <c r="H7840">
        <v>-1</v>
      </c>
      <c r="K7840">
        <v>31460</v>
      </c>
      <c r="L7840">
        <v>30476</v>
      </c>
      <c r="M7840">
        <v>7837</v>
      </c>
      <c r="O7840">
        <v>3938</v>
      </c>
      <c r="P7840">
        <v>3494</v>
      </c>
      <c r="Q7840">
        <v>7837</v>
      </c>
      <c r="R7840">
        <f t="shared" si="123"/>
        <v>-1</v>
      </c>
      <c r="S7840">
        <f>IF(O7840=O7841,Q7841,-1)</f>
        <v>7838</v>
      </c>
    </row>
    <row r="7841" spans="7:19" x14ac:dyDescent="0.25">
      <c r="G7841" t="s">
        <v>7840</v>
      </c>
      <c r="H7841">
        <v>7837</v>
      </c>
      <c r="K7841">
        <v>31460</v>
      </c>
      <c r="L7841">
        <v>31338</v>
      </c>
      <c r="M7841">
        <v>7838</v>
      </c>
      <c r="O7841">
        <v>3938</v>
      </c>
      <c r="P7841">
        <v>3898</v>
      </c>
      <c r="Q7841">
        <v>7838</v>
      </c>
      <c r="R7841">
        <f t="shared" si="123"/>
        <v>7837</v>
      </c>
      <c r="S7841">
        <f>IF(O7841=O7842,Q7842,-1)</f>
        <v>7839</v>
      </c>
    </row>
    <row r="7842" spans="7:19" x14ac:dyDescent="0.25">
      <c r="G7842" t="s">
        <v>7841</v>
      </c>
      <c r="H7842">
        <v>7838</v>
      </c>
      <c r="K7842">
        <v>31460</v>
      </c>
      <c r="L7842">
        <v>31463</v>
      </c>
      <c r="M7842">
        <v>7839</v>
      </c>
      <c r="O7842">
        <v>3938</v>
      </c>
      <c r="P7842">
        <v>3941</v>
      </c>
      <c r="Q7842">
        <v>7839</v>
      </c>
      <c r="R7842">
        <f t="shared" si="123"/>
        <v>7838</v>
      </c>
      <c r="S7842">
        <f>IF(O7842=O7843,Q7843,-1)</f>
        <v>-1</v>
      </c>
    </row>
    <row r="7843" spans="7:19" x14ac:dyDescent="0.25">
      <c r="G7843" t="s">
        <v>7842</v>
      </c>
      <c r="H7843">
        <v>-1</v>
      </c>
      <c r="K7843">
        <v>31461</v>
      </c>
      <c r="L7843">
        <v>28187</v>
      </c>
      <c r="M7843">
        <v>7840</v>
      </c>
      <c r="O7843">
        <v>3939</v>
      </c>
      <c r="P7843">
        <v>2626</v>
      </c>
      <c r="Q7843">
        <v>7840</v>
      </c>
      <c r="R7843">
        <f t="shared" si="123"/>
        <v>-1</v>
      </c>
      <c r="S7843">
        <f>IF(O7843=O7844,Q7844,-1)</f>
        <v>7841</v>
      </c>
    </row>
    <row r="7844" spans="7:19" x14ac:dyDescent="0.25">
      <c r="G7844" t="s">
        <v>7843</v>
      </c>
      <c r="H7844">
        <v>7840</v>
      </c>
      <c r="K7844">
        <v>31461</v>
      </c>
      <c r="L7844">
        <v>30473</v>
      </c>
      <c r="M7844">
        <v>7841</v>
      </c>
      <c r="O7844">
        <v>3939</v>
      </c>
      <c r="P7844">
        <v>3492</v>
      </c>
      <c r="Q7844">
        <v>7841</v>
      </c>
      <c r="R7844">
        <f t="shared" si="123"/>
        <v>7840</v>
      </c>
      <c r="S7844">
        <f>IF(O7844=O7845,Q7845,-1)</f>
        <v>7842</v>
      </c>
    </row>
    <row r="7845" spans="7:19" x14ac:dyDescent="0.25">
      <c r="G7845" t="s">
        <v>7844</v>
      </c>
      <c r="H7845">
        <v>7841</v>
      </c>
      <c r="K7845">
        <v>31461</v>
      </c>
      <c r="L7845">
        <v>30476</v>
      </c>
      <c r="M7845">
        <v>7842</v>
      </c>
      <c r="O7845">
        <v>3939</v>
      </c>
      <c r="P7845">
        <v>3494</v>
      </c>
      <c r="Q7845">
        <v>7842</v>
      </c>
      <c r="R7845">
        <f t="shared" si="123"/>
        <v>7841</v>
      </c>
      <c r="S7845">
        <f>IF(O7845=O7846,Q7846,-1)</f>
        <v>7843</v>
      </c>
    </row>
    <row r="7846" spans="7:19" x14ac:dyDescent="0.25">
      <c r="G7846" t="s">
        <v>7845</v>
      </c>
      <c r="H7846">
        <v>7842</v>
      </c>
      <c r="K7846">
        <v>31461</v>
      </c>
      <c r="L7846">
        <v>31462</v>
      </c>
      <c r="M7846">
        <v>7843</v>
      </c>
      <c r="O7846">
        <v>3939</v>
      </c>
      <c r="P7846">
        <v>3940</v>
      </c>
      <c r="Q7846">
        <v>7843</v>
      </c>
      <c r="R7846">
        <f t="shared" si="123"/>
        <v>7842</v>
      </c>
      <c r="S7846">
        <f>IF(O7846=O7847,Q7847,-1)</f>
        <v>-1</v>
      </c>
    </row>
    <row r="7847" spans="7:19" x14ac:dyDescent="0.25">
      <c r="G7847" t="s">
        <v>7846</v>
      </c>
      <c r="H7847">
        <v>-1</v>
      </c>
      <c r="K7847">
        <v>31462</v>
      </c>
      <c r="L7847">
        <v>31461</v>
      </c>
      <c r="M7847">
        <v>7844</v>
      </c>
      <c r="O7847">
        <v>3940</v>
      </c>
      <c r="P7847">
        <v>3939</v>
      </c>
      <c r="Q7847">
        <v>7844</v>
      </c>
      <c r="R7847">
        <f t="shared" si="123"/>
        <v>-1</v>
      </c>
      <c r="S7847">
        <f>IF(O7847=O7848,Q7848,-1)</f>
        <v>7845</v>
      </c>
    </row>
    <row r="7848" spans="7:19" x14ac:dyDescent="0.25">
      <c r="G7848" t="s">
        <v>7847</v>
      </c>
      <c r="H7848">
        <v>7844</v>
      </c>
      <c r="K7848">
        <v>31462</v>
      </c>
      <c r="L7848">
        <v>31469</v>
      </c>
      <c r="M7848">
        <v>7845</v>
      </c>
      <c r="O7848">
        <v>3940</v>
      </c>
      <c r="P7848">
        <v>3945</v>
      </c>
      <c r="Q7848">
        <v>7845</v>
      </c>
      <c r="R7848">
        <f t="shared" si="123"/>
        <v>7844</v>
      </c>
      <c r="S7848">
        <f>IF(O7848=O7849,Q7849,-1)</f>
        <v>7846</v>
      </c>
    </row>
    <row r="7849" spans="7:19" x14ac:dyDescent="0.25">
      <c r="G7849" t="s">
        <v>7848</v>
      </c>
      <c r="H7849">
        <v>7845</v>
      </c>
      <c r="K7849">
        <v>31462</v>
      </c>
      <c r="L7849">
        <v>31652</v>
      </c>
      <c r="M7849">
        <v>7846</v>
      </c>
      <c r="O7849">
        <v>3940</v>
      </c>
      <c r="P7849">
        <v>4020</v>
      </c>
      <c r="Q7849">
        <v>7846</v>
      </c>
      <c r="R7849">
        <f t="shared" si="123"/>
        <v>7845</v>
      </c>
      <c r="S7849">
        <f>IF(O7849=O7850,Q7850,-1)</f>
        <v>-1</v>
      </c>
    </row>
    <row r="7850" spans="7:19" x14ac:dyDescent="0.25">
      <c r="G7850" t="s">
        <v>7849</v>
      </c>
      <c r="H7850">
        <v>-1</v>
      </c>
      <c r="K7850">
        <v>31463</v>
      </c>
      <c r="L7850">
        <v>148</v>
      </c>
      <c r="M7850">
        <v>7847</v>
      </c>
      <c r="O7850">
        <v>3941</v>
      </c>
      <c r="P7850">
        <v>147</v>
      </c>
      <c r="Q7850">
        <v>7847</v>
      </c>
      <c r="R7850">
        <f t="shared" si="123"/>
        <v>-1</v>
      </c>
      <c r="S7850">
        <f>IF(O7850=O7851,Q7851,-1)</f>
        <v>7848</v>
      </c>
    </row>
    <row r="7851" spans="7:19" x14ac:dyDescent="0.25">
      <c r="G7851" t="s">
        <v>7850</v>
      </c>
      <c r="H7851">
        <v>7847</v>
      </c>
      <c r="K7851">
        <v>31463</v>
      </c>
      <c r="L7851">
        <v>31460</v>
      </c>
      <c r="M7851">
        <v>7848</v>
      </c>
      <c r="O7851">
        <v>3941</v>
      </c>
      <c r="P7851">
        <v>3938</v>
      </c>
      <c r="Q7851">
        <v>7848</v>
      </c>
      <c r="R7851">
        <f t="shared" si="123"/>
        <v>7847</v>
      </c>
      <c r="S7851">
        <f>IF(O7851=O7852,Q7852,-1)</f>
        <v>7849</v>
      </c>
    </row>
    <row r="7852" spans="7:19" x14ac:dyDescent="0.25">
      <c r="G7852" t="s">
        <v>7851</v>
      </c>
      <c r="H7852">
        <v>7848</v>
      </c>
      <c r="K7852">
        <v>31463</v>
      </c>
      <c r="L7852">
        <v>31466</v>
      </c>
      <c r="M7852">
        <v>7849</v>
      </c>
      <c r="O7852">
        <v>3941</v>
      </c>
      <c r="P7852">
        <v>3942</v>
      </c>
      <c r="Q7852">
        <v>7849</v>
      </c>
      <c r="R7852">
        <f t="shared" si="123"/>
        <v>7848</v>
      </c>
      <c r="S7852">
        <f>IF(O7852=O7853,Q7853,-1)</f>
        <v>-1</v>
      </c>
    </row>
    <row r="7853" spans="7:19" x14ac:dyDescent="0.25">
      <c r="G7853" t="s">
        <v>7852</v>
      </c>
      <c r="H7853">
        <v>-1</v>
      </c>
      <c r="K7853">
        <v>31466</v>
      </c>
      <c r="L7853">
        <v>31463</v>
      </c>
      <c r="M7853">
        <v>7850</v>
      </c>
      <c r="O7853">
        <v>3942</v>
      </c>
      <c r="P7853">
        <v>3941</v>
      </c>
      <c r="Q7853">
        <v>7850</v>
      </c>
      <c r="R7853">
        <f t="shared" si="123"/>
        <v>-1</v>
      </c>
      <c r="S7853">
        <f>IF(O7853=O7854,Q7854,-1)</f>
        <v>7851</v>
      </c>
    </row>
    <row r="7854" spans="7:19" x14ac:dyDescent="0.25">
      <c r="G7854" t="s">
        <v>7853</v>
      </c>
      <c r="H7854">
        <v>7850</v>
      </c>
      <c r="K7854">
        <v>31466</v>
      </c>
      <c r="L7854">
        <v>31468</v>
      </c>
      <c r="M7854">
        <v>7851</v>
      </c>
      <c r="O7854">
        <v>3942</v>
      </c>
      <c r="P7854">
        <v>3944</v>
      </c>
      <c r="Q7854">
        <v>7851</v>
      </c>
      <c r="R7854">
        <f t="shared" si="123"/>
        <v>7850</v>
      </c>
      <c r="S7854">
        <f>IF(O7854=O7855,Q7855,-1)</f>
        <v>7852</v>
      </c>
    </row>
    <row r="7855" spans="7:19" x14ac:dyDescent="0.25">
      <c r="G7855" t="s">
        <v>7854</v>
      </c>
      <c r="H7855">
        <v>7851</v>
      </c>
      <c r="K7855">
        <v>31466</v>
      </c>
      <c r="L7855">
        <v>33004</v>
      </c>
      <c r="M7855">
        <v>7852</v>
      </c>
      <c r="O7855">
        <v>3942</v>
      </c>
      <c r="P7855">
        <v>4428</v>
      </c>
      <c r="Q7855">
        <v>7852</v>
      </c>
      <c r="R7855">
        <f t="shared" si="123"/>
        <v>7851</v>
      </c>
      <c r="S7855">
        <f>IF(O7855=O7856,Q7856,-1)</f>
        <v>-1</v>
      </c>
    </row>
    <row r="7856" spans="7:19" x14ac:dyDescent="0.25">
      <c r="G7856" t="s">
        <v>7855</v>
      </c>
      <c r="H7856">
        <v>-1</v>
      </c>
      <c r="K7856">
        <v>31467</v>
      </c>
      <c r="L7856">
        <v>21789</v>
      </c>
      <c r="M7856">
        <v>7853</v>
      </c>
      <c r="O7856">
        <v>3943</v>
      </c>
      <c r="P7856">
        <v>1462</v>
      </c>
      <c r="Q7856">
        <v>7853</v>
      </c>
      <c r="R7856">
        <f t="shared" si="123"/>
        <v>-1</v>
      </c>
      <c r="S7856">
        <f>IF(O7856=O7857,Q7857,-1)</f>
        <v>-1</v>
      </c>
    </row>
    <row r="7857" spans="7:19" x14ac:dyDescent="0.25">
      <c r="G7857" t="s">
        <v>7856</v>
      </c>
      <c r="H7857">
        <v>-1</v>
      </c>
      <c r="K7857">
        <v>31468</v>
      </c>
      <c r="L7857">
        <v>31466</v>
      </c>
      <c r="M7857">
        <v>7854</v>
      </c>
      <c r="O7857">
        <v>3944</v>
      </c>
      <c r="P7857">
        <v>3942</v>
      </c>
      <c r="Q7857">
        <v>7854</v>
      </c>
      <c r="R7857">
        <f t="shared" si="123"/>
        <v>-1</v>
      </c>
      <c r="S7857">
        <f>IF(O7857=O7858,Q7858,-1)</f>
        <v>7855</v>
      </c>
    </row>
    <row r="7858" spans="7:19" x14ac:dyDescent="0.25">
      <c r="G7858" t="s">
        <v>7857</v>
      </c>
      <c r="H7858">
        <v>7854</v>
      </c>
      <c r="K7858">
        <v>31468</v>
      </c>
      <c r="L7858">
        <v>31469</v>
      </c>
      <c r="M7858">
        <v>7855</v>
      </c>
      <c r="O7858">
        <v>3944</v>
      </c>
      <c r="P7858">
        <v>3945</v>
      </c>
      <c r="Q7858">
        <v>7855</v>
      </c>
      <c r="R7858">
        <f t="shared" si="123"/>
        <v>7854</v>
      </c>
      <c r="S7858">
        <f>IF(O7858=O7859,Q7859,-1)</f>
        <v>-1</v>
      </c>
    </row>
    <row r="7859" spans="7:19" x14ac:dyDescent="0.25">
      <c r="G7859" t="s">
        <v>7858</v>
      </c>
      <c r="H7859">
        <v>-1</v>
      </c>
      <c r="K7859">
        <v>31469</v>
      </c>
      <c r="L7859">
        <v>165</v>
      </c>
      <c r="M7859">
        <v>7856</v>
      </c>
      <c r="O7859">
        <v>3945</v>
      </c>
      <c r="P7859">
        <v>164</v>
      </c>
      <c r="Q7859">
        <v>7856</v>
      </c>
      <c r="R7859">
        <f t="shared" si="123"/>
        <v>-1</v>
      </c>
      <c r="S7859">
        <f>IF(O7859=O7860,Q7860,-1)</f>
        <v>7857</v>
      </c>
    </row>
    <row r="7860" spans="7:19" x14ac:dyDescent="0.25">
      <c r="G7860" t="s">
        <v>7859</v>
      </c>
      <c r="H7860">
        <v>7856</v>
      </c>
      <c r="K7860">
        <v>31469</v>
      </c>
      <c r="L7860">
        <v>31462</v>
      </c>
      <c r="M7860">
        <v>7857</v>
      </c>
      <c r="O7860">
        <v>3945</v>
      </c>
      <c r="P7860">
        <v>3940</v>
      </c>
      <c r="Q7860">
        <v>7857</v>
      </c>
      <c r="R7860">
        <f t="shared" si="123"/>
        <v>7856</v>
      </c>
      <c r="S7860">
        <f>IF(O7860=O7861,Q7861,-1)</f>
        <v>7858</v>
      </c>
    </row>
    <row r="7861" spans="7:19" x14ac:dyDescent="0.25">
      <c r="G7861" t="s">
        <v>7860</v>
      </c>
      <c r="H7861">
        <v>7857</v>
      </c>
      <c r="K7861">
        <v>31469</v>
      </c>
      <c r="L7861">
        <v>31468</v>
      </c>
      <c r="M7861">
        <v>7858</v>
      </c>
      <c r="O7861">
        <v>3945</v>
      </c>
      <c r="P7861">
        <v>3944</v>
      </c>
      <c r="Q7861">
        <v>7858</v>
      </c>
      <c r="R7861">
        <f t="shared" si="123"/>
        <v>7857</v>
      </c>
      <c r="S7861">
        <f>IF(O7861=O7862,Q7862,-1)</f>
        <v>7859</v>
      </c>
    </row>
    <row r="7862" spans="7:19" x14ac:dyDescent="0.25">
      <c r="G7862" t="s">
        <v>7861</v>
      </c>
      <c r="H7862">
        <v>7858</v>
      </c>
      <c r="K7862">
        <v>31469</v>
      </c>
      <c r="L7862">
        <v>31470</v>
      </c>
      <c r="M7862">
        <v>7859</v>
      </c>
      <c r="O7862">
        <v>3945</v>
      </c>
      <c r="P7862">
        <v>3946</v>
      </c>
      <c r="Q7862">
        <v>7859</v>
      </c>
      <c r="R7862">
        <f t="shared" si="123"/>
        <v>7858</v>
      </c>
      <c r="S7862">
        <f>IF(O7862=O7863,Q7863,-1)</f>
        <v>-1</v>
      </c>
    </row>
    <row r="7863" spans="7:19" x14ac:dyDescent="0.25">
      <c r="G7863" t="s">
        <v>7862</v>
      </c>
      <c r="H7863">
        <v>-1</v>
      </c>
      <c r="K7863">
        <v>31470</v>
      </c>
      <c r="L7863">
        <v>31469</v>
      </c>
      <c r="M7863">
        <v>7860</v>
      </c>
      <c r="O7863">
        <v>3946</v>
      </c>
      <c r="P7863">
        <v>3945</v>
      </c>
      <c r="Q7863">
        <v>7860</v>
      </c>
      <c r="R7863">
        <f t="shared" si="123"/>
        <v>-1</v>
      </c>
      <c r="S7863">
        <f>IF(O7863=O7864,Q7864,-1)</f>
        <v>7861</v>
      </c>
    </row>
    <row r="7864" spans="7:19" x14ac:dyDescent="0.25">
      <c r="G7864" t="s">
        <v>7863</v>
      </c>
      <c r="H7864">
        <v>7860</v>
      </c>
      <c r="K7864">
        <v>31470</v>
      </c>
      <c r="L7864">
        <v>31476</v>
      </c>
      <c r="M7864">
        <v>7861</v>
      </c>
      <c r="O7864">
        <v>3946</v>
      </c>
      <c r="P7864">
        <v>3950</v>
      </c>
      <c r="Q7864">
        <v>7861</v>
      </c>
      <c r="R7864">
        <f t="shared" si="123"/>
        <v>7860</v>
      </c>
      <c r="S7864">
        <f>IF(O7864=O7865,Q7865,-1)</f>
        <v>-1</v>
      </c>
    </row>
    <row r="7865" spans="7:19" x14ac:dyDescent="0.25">
      <c r="G7865" t="s">
        <v>7864</v>
      </c>
      <c r="H7865">
        <v>-1</v>
      </c>
      <c r="K7865">
        <v>31471</v>
      </c>
      <c r="L7865">
        <v>30453</v>
      </c>
      <c r="M7865">
        <v>7862</v>
      </c>
      <c r="O7865">
        <v>3947</v>
      </c>
      <c r="P7865">
        <v>3478</v>
      </c>
      <c r="Q7865">
        <v>7862</v>
      </c>
      <c r="R7865">
        <f t="shared" si="123"/>
        <v>-1</v>
      </c>
      <c r="S7865">
        <f>IF(O7865=O7866,Q7866,-1)</f>
        <v>7863</v>
      </c>
    </row>
    <row r="7866" spans="7:19" x14ac:dyDescent="0.25">
      <c r="G7866" t="s">
        <v>7865</v>
      </c>
      <c r="H7866">
        <v>7862</v>
      </c>
      <c r="K7866">
        <v>31471</v>
      </c>
      <c r="L7866">
        <v>30454</v>
      </c>
      <c r="M7866">
        <v>7863</v>
      </c>
      <c r="O7866">
        <v>3947</v>
      </c>
      <c r="P7866">
        <v>3479</v>
      </c>
      <c r="Q7866">
        <v>7863</v>
      </c>
      <c r="R7866">
        <f t="shared" si="123"/>
        <v>7862</v>
      </c>
      <c r="S7866">
        <f>IF(O7866=O7867,Q7867,-1)</f>
        <v>-1</v>
      </c>
    </row>
    <row r="7867" spans="7:19" x14ac:dyDescent="0.25">
      <c r="G7867" t="s">
        <v>7866</v>
      </c>
      <c r="H7867">
        <v>-1</v>
      </c>
      <c r="K7867">
        <v>31473</v>
      </c>
      <c r="L7867">
        <v>31356</v>
      </c>
      <c r="M7867">
        <v>7864</v>
      </c>
      <c r="O7867">
        <v>3948</v>
      </c>
      <c r="P7867">
        <v>3902</v>
      </c>
      <c r="Q7867">
        <v>7864</v>
      </c>
      <c r="R7867">
        <f t="shared" si="123"/>
        <v>-1</v>
      </c>
      <c r="S7867">
        <f>IF(O7867=O7868,Q7868,-1)</f>
        <v>7865</v>
      </c>
    </row>
    <row r="7868" spans="7:19" x14ac:dyDescent="0.25">
      <c r="G7868" t="s">
        <v>7867</v>
      </c>
      <c r="H7868">
        <v>7864</v>
      </c>
      <c r="K7868">
        <v>31473</v>
      </c>
      <c r="L7868">
        <v>31475</v>
      </c>
      <c r="M7868">
        <v>7865</v>
      </c>
      <c r="O7868">
        <v>3948</v>
      </c>
      <c r="P7868">
        <v>3949</v>
      </c>
      <c r="Q7868">
        <v>7865</v>
      </c>
      <c r="R7868">
        <f t="shared" si="123"/>
        <v>7864</v>
      </c>
      <c r="S7868">
        <f>IF(O7868=O7869,Q7869,-1)</f>
        <v>7866</v>
      </c>
    </row>
    <row r="7869" spans="7:19" x14ac:dyDescent="0.25">
      <c r="G7869" t="s">
        <v>7868</v>
      </c>
      <c r="H7869">
        <v>7865</v>
      </c>
      <c r="K7869">
        <v>31473</v>
      </c>
      <c r="L7869">
        <v>33004</v>
      </c>
      <c r="M7869">
        <v>7866</v>
      </c>
      <c r="O7869">
        <v>3948</v>
      </c>
      <c r="P7869">
        <v>4428</v>
      </c>
      <c r="Q7869">
        <v>7866</v>
      </c>
      <c r="R7869">
        <f t="shared" si="123"/>
        <v>7865</v>
      </c>
      <c r="S7869">
        <f>IF(O7869=O7870,Q7870,-1)</f>
        <v>7867</v>
      </c>
    </row>
    <row r="7870" spans="7:19" x14ac:dyDescent="0.25">
      <c r="G7870" t="s">
        <v>7869</v>
      </c>
      <c r="H7870">
        <v>7866</v>
      </c>
      <c r="K7870">
        <v>31473</v>
      </c>
      <c r="L7870">
        <v>34546</v>
      </c>
      <c r="M7870">
        <v>7867</v>
      </c>
      <c r="O7870">
        <v>3948</v>
      </c>
      <c r="P7870">
        <v>4705</v>
      </c>
      <c r="Q7870">
        <v>7867</v>
      </c>
      <c r="R7870">
        <f t="shared" si="123"/>
        <v>7866</v>
      </c>
      <c r="S7870">
        <f>IF(O7870=O7871,Q7871,-1)</f>
        <v>-1</v>
      </c>
    </row>
    <row r="7871" spans="7:19" x14ac:dyDescent="0.25">
      <c r="G7871" t="s">
        <v>7870</v>
      </c>
      <c r="H7871">
        <v>-1</v>
      </c>
      <c r="K7871">
        <v>31475</v>
      </c>
      <c r="L7871">
        <v>31469</v>
      </c>
      <c r="M7871">
        <v>7868</v>
      </c>
      <c r="O7871">
        <v>3949</v>
      </c>
      <c r="P7871">
        <v>3945</v>
      </c>
      <c r="Q7871">
        <v>7868</v>
      </c>
      <c r="R7871">
        <f t="shared" si="123"/>
        <v>-1</v>
      </c>
      <c r="S7871">
        <f>IF(O7871=O7872,Q7872,-1)</f>
        <v>7869</v>
      </c>
    </row>
    <row r="7872" spans="7:19" x14ac:dyDescent="0.25">
      <c r="G7872" t="s">
        <v>7871</v>
      </c>
      <c r="H7872">
        <v>7868</v>
      </c>
      <c r="K7872">
        <v>31475</v>
      </c>
      <c r="L7872">
        <v>31473</v>
      </c>
      <c r="M7872">
        <v>7869</v>
      </c>
      <c r="O7872">
        <v>3949</v>
      </c>
      <c r="P7872">
        <v>3948</v>
      </c>
      <c r="Q7872">
        <v>7869</v>
      </c>
      <c r="R7872">
        <f t="shared" si="123"/>
        <v>7868</v>
      </c>
      <c r="S7872">
        <f>IF(O7872=O7873,Q7873,-1)</f>
        <v>7870</v>
      </c>
    </row>
    <row r="7873" spans="7:19" x14ac:dyDescent="0.25">
      <c r="G7873" t="s">
        <v>7872</v>
      </c>
      <c r="H7873">
        <v>7869</v>
      </c>
      <c r="K7873">
        <v>31475</v>
      </c>
      <c r="L7873">
        <v>31476</v>
      </c>
      <c r="M7873">
        <v>7870</v>
      </c>
      <c r="O7873">
        <v>3949</v>
      </c>
      <c r="P7873">
        <v>3950</v>
      </c>
      <c r="Q7873">
        <v>7870</v>
      </c>
      <c r="R7873">
        <f t="shared" si="123"/>
        <v>7869</v>
      </c>
      <c r="S7873">
        <f>IF(O7873=O7874,Q7874,-1)</f>
        <v>-1</v>
      </c>
    </row>
    <row r="7874" spans="7:19" x14ac:dyDescent="0.25">
      <c r="G7874" t="s">
        <v>7873</v>
      </c>
      <c r="H7874">
        <v>-1</v>
      </c>
      <c r="K7874">
        <v>31476</v>
      </c>
      <c r="L7874">
        <v>31475</v>
      </c>
      <c r="M7874">
        <v>7871</v>
      </c>
      <c r="O7874">
        <v>3950</v>
      </c>
      <c r="P7874">
        <v>3949</v>
      </c>
      <c r="Q7874">
        <v>7871</v>
      </c>
      <c r="R7874">
        <f t="shared" si="123"/>
        <v>-1</v>
      </c>
      <c r="S7874">
        <f>IF(O7874=O7875,Q7875,-1)</f>
        <v>7872</v>
      </c>
    </row>
    <row r="7875" spans="7:19" x14ac:dyDescent="0.25">
      <c r="G7875" t="s">
        <v>7874</v>
      </c>
      <c r="H7875">
        <v>7871</v>
      </c>
      <c r="K7875">
        <v>31476</v>
      </c>
      <c r="L7875">
        <v>31489</v>
      </c>
      <c r="M7875">
        <v>7872</v>
      </c>
      <c r="O7875">
        <v>3950</v>
      </c>
      <c r="P7875">
        <v>3956</v>
      </c>
      <c r="Q7875">
        <v>7872</v>
      </c>
      <c r="R7875">
        <f t="shared" si="123"/>
        <v>7871</v>
      </c>
      <c r="S7875">
        <f>IF(O7875=O7876,Q7876,-1)</f>
        <v>7873</v>
      </c>
    </row>
    <row r="7876" spans="7:19" x14ac:dyDescent="0.25">
      <c r="G7876" t="s">
        <v>7875</v>
      </c>
      <c r="H7876">
        <v>7872</v>
      </c>
      <c r="K7876">
        <v>31476</v>
      </c>
      <c r="L7876">
        <v>31659</v>
      </c>
      <c r="M7876">
        <v>7873</v>
      </c>
      <c r="O7876">
        <v>3950</v>
      </c>
      <c r="P7876">
        <v>4023</v>
      </c>
      <c r="Q7876">
        <v>7873</v>
      </c>
      <c r="R7876">
        <f t="shared" si="123"/>
        <v>7872</v>
      </c>
      <c r="S7876">
        <f>IF(O7876=O7877,Q7877,-1)</f>
        <v>-1</v>
      </c>
    </row>
    <row r="7877" spans="7:19" x14ac:dyDescent="0.25">
      <c r="G7877" t="s">
        <v>7876</v>
      </c>
      <c r="H7877">
        <v>-1</v>
      </c>
      <c r="K7877">
        <v>31477</v>
      </c>
      <c r="L7877">
        <v>30336</v>
      </c>
      <c r="M7877">
        <v>7874</v>
      </c>
      <c r="O7877">
        <v>3951</v>
      </c>
      <c r="P7877">
        <v>3374</v>
      </c>
      <c r="Q7877">
        <v>7874</v>
      </c>
      <c r="R7877">
        <f t="shared" si="123"/>
        <v>-1</v>
      </c>
      <c r="S7877">
        <f>IF(O7877=O7878,Q7878,-1)</f>
        <v>-1</v>
      </c>
    </row>
    <row r="7878" spans="7:19" x14ac:dyDescent="0.25">
      <c r="G7878" t="s">
        <v>7877</v>
      </c>
      <c r="H7878">
        <v>-1</v>
      </c>
      <c r="K7878">
        <v>31481</v>
      </c>
      <c r="L7878">
        <v>30449</v>
      </c>
      <c r="M7878">
        <v>7875</v>
      </c>
      <c r="O7878">
        <v>3952</v>
      </c>
      <c r="P7878">
        <v>3476</v>
      </c>
      <c r="Q7878">
        <v>7875</v>
      </c>
      <c r="R7878">
        <f t="shared" si="123"/>
        <v>-1</v>
      </c>
      <c r="S7878">
        <f>IF(O7878=O7879,Q7879,-1)</f>
        <v>7876</v>
      </c>
    </row>
    <row r="7879" spans="7:19" x14ac:dyDescent="0.25">
      <c r="G7879" t="s">
        <v>7878</v>
      </c>
      <c r="H7879">
        <v>7875</v>
      </c>
      <c r="K7879">
        <v>31481</v>
      </c>
      <c r="L7879">
        <v>30459</v>
      </c>
      <c r="M7879">
        <v>7876</v>
      </c>
      <c r="O7879">
        <v>3952</v>
      </c>
      <c r="P7879">
        <v>3482</v>
      </c>
      <c r="Q7879">
        <v>7876</v>
      </c>
      <c r="R7879">
        <f t="shared" si="123"/>
        <v>7875</v>
      </c>
      <c r="S7879">
        <f>IF(O7879=O7880,Q7880,-1)</f>
        <v>-1</v>
      </c>
    </row>
    <row r="7880" spans="7:19" x14ac:dyDescent="0.25">
      <c r="G7880" t="s">
        <v>7879</v>
      </c>
      <c r="H7880">
        <v>-1</v>
      </c>
      <c r="K7880">
        <v>31484</v>
      </c>
      <c r="L7880">
        <v>31680</v>
      </c>
      <c r="M7880">
        <v>7877</v>
      </c>
      <c r="O7880">
        <v>3953</v>
      </c>
      <c r="P7880">
        <v>4029</v>
      </c>
      <c r="Q7880">
        <v>7877</v>
      </c>
      <c r="R7880">
        <f t="shared" si="123"/>
        <v>-1</v>
      </c>
      <c r="S7880">
        <f>IF(O7880=O7881,Q7881,-1)</f>
        <v>-1</v>
      </c>
    </row>
    <row r="7881" spans="7:19" x14ac:dyDescent="0.25">
      <c r="G7881" t="s">
        <v>7880</v>
      </c>
      <c r="H7881">
        <v>-1</v>
      </c>
      <c r="K7881">
        <v>31485</v>
      </c>
      <c r="L7881">
        <v>31692</v>
      </c>
      <c r="M7881">
        <v>7878</v>
      </c>
      <c r="O7881">
        <v>3954</v>
      </c>
      <c r="P7881">
        <v>4036</v>
      </c>
      <c r="Q7881">
        <v>7878</v>
      </c>
      <c r="R7881">
        <f t="shared" si="123"/>
        <v>-1</v>
      </c>
      <c r="S7881">
        <f>IF(O7881=O7882,Q7882,-1)</f>
        <v>-1</v>
      </c>
    </row>
    <row r="7882" spans="7:19" x14ac:dyDescent="0.25">
      <c r="G7882" t="s">
        <v>7881</v>
      </c>
      <c r="H7882">
        <v>-1</v>
      </c>
      <c r="K7882">
        <v>31488</v>
      </c>
      <c r="L7882">
        <v>31475</v>
      </c>
      <c r="M7882">
        <v>7879</v>
      </c>
      <c r="O7882">
        <v>3955</v>
      </c>
      <c r="P7882">
        <v>3949</v>
      </c>
      <c r="Q7882">
        <v>7879</v>
      </c>
      <c r="R7882">
        <f t="shared" si="123"/>
        <v>-1</v>
      </c>
      <c r="S7882">
        <f>IF(O7882=O7883,Q7883,-1)</f>
        <v>7880</v>
      </c>
    </row>
    <row r="7883" spans="7:19" x14ac:dyDescent="0.25">
      <c r="G7883" t="s">
        <v>7882</v>
      </c>
      <c r="H7883">
        <v>7879</v>
      </c>
      <c r="K7883">
        <v>31488</v>
      </c>
      <c r="L7883">
        <v>31489</v>
      </c>
      <c r="M7883">
        <v>7880</v>
      </c>
      <c r="O7883">
        <v>3955</v>
      </c>
      <c r="P7883">
        <v>3956</v>
      </c>
      <c r="Q7883">
        <v>7880</v>
      </c>
      <c r="R7883">
        <f t="shared" ref="R7883:R7946" si="124">IF(O7883=O7882,Q7882, -1)</f>
        <v>7879</v>
      </c>
      <c r="S7883">
        <f>IF(O7883=O7884,Q7884,-1)</f>
        <v>-1</v>
      </c>
    </row>
    <row r="7884" spans="7:19" x14ac:dyDescent="0.25">
      <c r="G7884" t="s">
        <v>7883</v>
      </c>
      <c r="H7884">
        <v>-1</v>
      </c>
      <c r="K7884">
        <v>31489</v>
      </c>
      <c r="L7884">
        <v>31488</v>
      </c>
      <c r="M7884">
        <v>7881</v>
      </c>
      <c r="O7884">
        <v>3956</v>
      </c>
      <c r="P7884">
        <v>3955</v>
      </c>
      <c r="Q7884">
        <v>7881</v>
      </c>
      <c r="R7884">
        <f t="shared" si="124"/>
        <v>-1</v>
      </c>
      <c r="S7884">
        <f>IF(O7884=O7885,Q7885,-1)</f>
        <v>7882</v>
      </c>
    </row>
    <row r="7885" spans="7:19" x14ac:dyDescent="0.25">
      <c r="G7885" t="s">
        <v>7884</v>
      </c>
      <c r="H7885">
        <v>7881</v>
      </c>
      <c r="K7885">
        <v>31489</v>
      </c>
      <c r="L7885">
        <v>31498</v>
      </c>
      <c r="M7885">
        <v>7882</v>
      </c>
      <c r="O7885">
        <v>3956</v>
      </c>
      <c r="P7885">
        <v>3960</v>
      </c>
      <c r="Q7885">
        <v>7882</v>
      </c>
      <c r="R7885">
        <f t="shared" si="124"/>
        <v>7881</v>
      </c>
      <c r="S7885">
        <f>IF(O7885=O7886,Q7886,-1)</f>
        <v>-1</v>
      </c>
    </row>
    <row r="7886" spans="7:19" x14ac:dyDescent="0.25">
      <c r="G7886" t="s">
        <v>7885</v>
      </c>
      <c r="H7886">
        <v>-1</v>
      </c>
      <c r="K7886">
        <v>31491</v>
      </c>
      <c r="L7886">
        <v>31518</v>
      </c>
      <c r="M7886">
        <v>7883</v>
      </c>
      <c r="O7886">
        <v>3957</v>
      </c>
      <c r="P7886">
        <v>3968</v>
      </c>
      <c r="Q7886">
        <v>7883</v>
      </c>
      <c r="R7886">
        <f t="shared" si="124"/>
        <v>-1</v>
      </c>
      <c r="S7886">
        <f>IF(O7886=O7887,Q7887,-1)</f>
        <v>-1</v>
      </c>
    </row>
    <row r="7887" spans="7:19" x14ac:dyDescent="0.25">
      <c r="G7887" t="s">
        <v>7886</v>
      </c>
      <c r="H7887">
        <v>-1</v>
      </c>
      <c r="K7887">
        <v>31494</v>
      </c>
      <c r="L7887">
        <v>33930</v>
      </c>
      <c r="M7887">
        <v>7884</v>
      </c>
      <c r="O7887">
        <v>3958</v>
      </c>
      <c r="P7887">
        <v>4586</v>
      </c>
      <c r="Q7887">
        <v>7884</v>
      </c>
      <c r="R7887">
        <f t="shared" si="124"/>
        <v>-1</v>
      </c>
      <c r="S7887">
        <f>IF(O7887=O7888,Q7888,-1)</f>
        <v>7885</v>
      </c>
    </row>
    <row r="7888" spans="7:19" x14ac:dyDescent="0.25">
      <c r="G7888" t="s">
        <v>7887</v>
      </c>
      <c r="H7888">
        <v>7884</v>
      </c>
      <c r="K7888">
        <v>31494</v>
      </c>
      <c r="L7888">
        <v>34546</v>
      </c>
      <c r="M7888">
        <v>7885</v>
      </c>
      <c r="O7888">
        <v>3958</v>
      </c>
      <c r="P7888">
        <v>4705</v>
      </c>
      <c r="Q7888">
        <v>7885</v>
      </c>
      <c r="R7888">
        <f t="shared" si="124"/>
        <v>7884</v>
      </c>
      <c r="S7888">
        <f>IF(O7888=O7889,Q7889,-1)</f>
        <v>-1</v>
      </c>
    </row>
    <row r="7889" spans="7:19" x14ac:dyDescent="0.25">
      <c r="G7889" t="s">
        <v>7888</v>
      </c>
      <c r="H7889">
        <v>-1</v>
      </c>
      <c r="K7889">
        <v>31496</v>
      </c>
      <c r="L7889">
        <v>31488</v>
      </c>
      <c r="M7889">
        <v>7886</v>
      </c>
      <c r="O7889">
        <v>3959</v>
      </c>
      <c r="P7889">
        <v>3955</v>
      </c>
      <c r="Q7889">
        <v>7886</v>
      </c>
      <c r="R7889">
        <f t="shared" si="124"/>
        <v>-1</v>
      </c>
      <c r="S7889">
        <f>IF(O7889=O7890,Q7890,-1)</f>
        <v>7887</v>
      </c>
    </row>
    <row r="7890" spans="7:19" x14ac:dyDescent="0.25">
      <c r="G7890" t="s">
        <v>7889</v>
      </c>
      <c r="H7890">
        <v>7886</v>
      </c>
      <c r="K7890">
        <v>31496</v>
      </c>
      <c r="L7890">
        <v>31498</v>
      </c>
      <c r="M7890">
        <v>7887</v>
      </c>
      <c r="O7890">
        <v>3959</v>
      </c>
      <c r="P7890">
        <v>3960</v>
      </c>
      <c r="Q7890">
        <v>7887</v>
      </c>
      <c r="R7890">
        <f t="shared" si="124"/>
        <v>7886</v>
      </c>
      <c r="S7890">
        <f>IF(O7890=O7891,Q7891,-1)</f>
        <v>-1</v>
      </c>
    </row>
    <row r="7891" spans="7:19" x14ac:dyDescent="0.25">
      <c r="G7891" t="s">
        <v>7890</v>
      </c>
      <c r="H7891">
        <v>-1</v>
      </c>
      <c r="K7891">
        <v>31498</v>
      </c>
      <c r="L7891">
        <v>31496</v>
      </c>
      <c r="M7891">
        <v>7888</v>
      </c>
      <c r="O7891">
        <v>3960</v>
      </c>
      <c r="P7891">
        <v>3959</v>
      </c>
      <c r="Q7891">
        <v>7888</v>
      </c>
      <c r="R7891">
        <f t="shared" si="124"/>
        <v>-1</v>
      </c>
      <c r="S7891">
        <f>IF(O7891=O7892,Q7892,-1)</f>
        <v>7889</v>
      </c>
    </row>
    <row r="7892" spans="7:19" x14ac:dyDescent="0.25">
      <c r="G7892" t="s">
        <v>7891</v>
      </c>
      <c r="H7892">
        <v>7888</v>
      </c>
      <c r="K7892">
        <v>31498</v>
      </c>
      <c r="L7892">
        <v>31504</v>
      </c>
      <c r="M7892">
        <v>7889</v>
      </c>
      <c r="O7892">
        <v>3960</v>
      </c>
      <c r="P7892">
        <v>3962</v>
      </c>
      <c r="Q7892">
        <v>7889</v>
      </c>
      <c r="R7892">
        <f t="shared" si="124"/>
        <v>7888</v>
      </c>
      <c r="S7892">
        <f>IF(O7892=O7893,Q7893,-1)</f>
        <v>-1</v>
      </c>
    </row>
    <row r="7893" spans="7:19" x14ac:dyDescent="0.25">
      <c r="G7893" t="s">
        <v>7892</v>
      </c>
      <c r="H7893">
        <v>-1</v>
      </c>
      <c r="K7893">
        <v>31503</v>
      </c>
      <c r="L7893">
        <v>31496</v>
      </c>
      <c r="M7893">
        <v>7890</v>
      </c>
      <c r="O7893">
        <v>3961</v>
      </c>
      <c r="P7893">
        <v>3959</v>
      </c>
      <c r="Q7893">
        <v>7890</v>
      </c>
      <c r="R7893">
        <f t="shared" si="124"/>
        <v>-1</v>
      </c>
      <c r="S7893">
        <f>IF(O7893=O7894,Q7894,-1)</f>
        <v>7891</v>
      </c>
    </row>
    <row r="7894" spans="7:19" x14ac:dyDescent="0.25">
      <c r="G7894" t="s">
        <v>7893</v>
      </c>
      <c r="H7894">
        <v>7890</v>
      </c>
      <c r="K7894">
        <v>31503</v>
      </c>
      <c r="L7894">
        <v>31504</v>
      </c>
      <c r="M7894">
        <v>7891</v>
      </c>
      <c r="O7894">
        <v>3961</v>
      </c>
      <c r="P7894">
        <v>3962</v>
      </c>
      <c r="Q7894">
        <v>7891</v>
      </c>
      <c r="R7894">
        <f t="shared" si="124"/>
        <v>7890</v>
      </c>
      <c r="S7894">
        <f>IF(O7894=O7895,Q7895,-1)</f>
        <v>-1</v>
      </c>
    </row>
    <row r="7895" spans="7:19" x14ac:dyDescent="0.25">
      <c r="G7895" t="s">
        <v>7894</v>
      </c>
      <c r="H7895">
        <v>-1</v>
      </c>
      <c r="K7895">
        <v>31504</v>
      </c>
      <c r="L7895">
        <v>31503</v>
      </c>
      <c r="M7895">
        <v>7892</v>
      </c>
      <c r="O7895">
        <v>3962</v>
      </c>
      <c r="P7895">
        <v>3961</v>
      </c>
      <c r="Q7895">
        <v>7892</v>
      </c>
      <c r="R7895">
        <f t="shared" si="124"/>
        <v>-1</v>
      </c>
      <c r="S7895">
        <f>IF(O7895=O7896,Q7896,-1)</f>
        <v>7893</v>
      </c>
    </row>
    <row r="7896" spans="7:19" x14ac:dyDescent="0.25">
      <c r="G7896" t="s">
        <v>7895</v>
      </c>
      <c r="H7896">
        <v>7892</v>
      </c>
      <c r="K7896">
        <v>31504</v>
      </c>
      <c r="L7896">
        <v>31510</v>
      </c>
      <c r="M7896">
        <v>7893</v>
      </c>
      <c r="O7896">
        <v>3962</v>
      </c>
      <c r="P7896">
        <v>3964</v>
      </c>
      <c r="Q7896">
        <v>7893</v>
      </c>
      <c r="R7896">
        <f t="shared" si="124"/>
        <v>7892</v>
      </c>
      <c r="S7896">
        <f>IF(O7896=O7897,Q7897,-1)</f>
        <v>-1</v>
      </c>
    </row>
    <row r="7897" spans="7:19" x14ac:dyDescent="0.25">
      <c r="G7897" t="s">
        <v>7896</v>
      </c>
      <c r="H7897">
        <v>-1</v>
      </c>
      <c r="K7897">
        <v>31509</v>
      </c>
      <c r="L7897">
        <v>31503</v>
      </c>
      <c r="M7897">
        <v>7894</v>
      </c>
      <c r="O7897">
        <v>3963</v>
      </c>
      <c r="P7897">
        <v>3961</v>
      </c>
      <c r="Q7897">
        <v>7894</v>
      </c>
      <c r="R7897">
        <f t="shared" si="124"/>
        <v>-1</v>
      </c>
      <c r="S7897">
        <f>IF(O7897=O7898,Q7898,-1)</f>
        <v>7895</v>
      </c>
    </row>
    <row r="7898" spans="7:19" x14ac:dyDescent="0.25">
      <c r="G7898" t="s">
        <v>7897</v>
      </c>
      <c r="H7898">
        <v>7894</v>
      </c>
      <c r="K7898">
        <v>31509</v>
      </c>
      <c r="L7898">
        <v>31510</v>
      </c>
      <c r="M7898">
        <v>7895</v>
      </c>
      <c r="O7898">
        <v>3963</v>
      </c>
      <c r="P7898">
        <v>3964</v>
      </c>
      <c r="Q7898">
        <v>7895</v>
      </c>
      <c r="R7898">
        <f t="shared" si="124"/>
        <v>7894</v>
      </c>
      <c r="S7898">
        <f>IF(O7898=O7899,Q7899,-1)</f>
        <v>-1</v>
      </c>
    </row>
    <row r="7899" spans="7:19" x14ac:dyDescent="0.25">
      <c r="G7899" t="s">
        <v>7898</v>
      </c>
      <c r="H7899">
        <v>-1</v>
      </c>
      <c r="K7899">
        <v>31510</v>
      </c>
      <c r="L7899">
        <v>31509</v>
      </c>
      <c r="M7899">
        <v>7896</v>
      </c>
      <c r="O7899">
        <v>3964</v>
      </c>
      <c r="P7899">
        <v>3963</v>
      </c>
      <c r="Q7899">
        <v>7896</v>
      </c>
      <c r="R7899">
        <f t="shared" si="124"/>
        <v>-1</v>
      </c>
      <c r="S7899">
        <f>IF(O7899=O7900,Q7900,-1)</f>
        <v>7897</v>
      </c>
    </row>
    <row r="7900" spans="7:19" x14ac:dyDescent="0.25">
      <c r="G7900" t="s">
        <v>7899</v>
      </c>
      <c r="H7900">
        <v>7896</v>
      </c>
      <c r="K7900">
        <v>31510</v>
      </c>
      <c r="L7900">
        <v>31512</v>
      </c>
      <c r="M7900">
        <v>7897</v>
      </c>
      <c r="O7900">
        <v>3964</v>
      </c>
      <c r="P7900">
        <v>3966</v>
      </c>
      <c r="Q7900">
        <v>7897</v>
      </c>
      <c r="R7900">
        <f t="shared" si="124"/>
        <v>7896</v>
      </c>
      <c r="S7900">
        <f>IF(O7900=O7901,Q7901,-1)</f>
        <v>-1</v>
      </c>
    </row>
    <row r="7901" spans="7:19" x14ac:dyDescent="0.25">
      <c r="G7901" t="s">
        <v>7900</v>
      </c>
      <c r="H7901">
        <v>-1</v>
      </c>
      <c r="K7901">
        <v>31511</v>
      </c>
      <c r="L7901">
        <v>31509</v>
      </c>
      <c r="M7901">
        <v>7898</v>
      </c>
      <c r="O7901">
        <v>3965</v>
      </c>
      <c r="P7901">
        <v>3963</v>
      </c>
      <c r="Q7901">
        <v>7898</v>
      </c>
      <c r="R7901">
        <f t="shared" si="124"/>
        <v>-1</v>
      </c>
      <c r="S7901">
        <f>IF(O7901=O7902,Q7902,-1)</f>
        <v>7899</v>
      </c>
    </row>
    <row r="7902" spans="7:19" x14ac:dyDescent="0.25">
      <c r="G7902" t="s">
        <v>7901</v>
      </c>
      <c r="H7902">
        <v>7898</v>
      </c>
      <c r="K7902">
        <v>31511</v>
      </c>
      <c r="L7902">
        <v>31512</v>
      </c>
      <c r="M7902">
        <v>7899</v>
      </c>
      <c r="O7902">
        <v>3965</v>
      </c>
      <c r="P7902">
        <v>3966</v>
      </c>
      <c r="Q7902">
        <v>7899</v>
      </c>
      <c r="R7902">
        <f t="shared" si="124"/>
        <v>7898</v>
      </c>
      <c r="S7902">
        <f>IF(O7902=O7903,Q7903,-1)</f>
        <v>-1</v>
      </c>
    </row>
    <row r="7903" spans="7:19" x14ac:dyDescent="0.25">
      <c r="G7903" t="s">
        <v>7902</v>
      </c>
      <c r="H7903">
        <v>-1</v>
      </c>
      <c r="K7903">
        <v>31512</v>
      </c>
      <c r="L7903">
        <v>31511</v>
      </c>
      <c r="M7903">
        <v>7900</v>
      </c>
      <c r="O7903">
        <v>3966</v>
      </c>
      <c r="P7903">
        <v>3965</v>
      </c>
      <c r="Q7903">
        <v>7900</v>
      </c>
      <c r="R7903">
        <f t="shared" si="124"/>
        <v>-1</v>
      </c>
      <c r="S7903">
        <f>IF(O7903=O7904,Q7904,-1)</f>
        <v>7901</v>
      </c>
    </row>
    <row r="7904" spans="7:19" x14ac:dyDescent="0.25">
      <c r="G7904" t="s">
        <v>7903</v>
      </c>
      <c r="H7904">
        <v>7900</v>
      </c>
      <c r="K7904">
        <v>31512</v>
      </c>
      <c r="L7904">
        <v>31520</v>
      </c>
      <c r="M7904">
        <v>7901</v>
      </c>
      <c r="O7904">
        <v>3966</v>
      </c>
      <c r="P7904">
        <v>3970</v>
      </c>
      <c r="Q7904">
        <v>7901</v>
      </c>
      <c r="R7904">
        <f t="shared" si="124"/>
        <v>7900</v>
      </c>
      <c r="S7904">
        <f>IF(O7904=O7905,Q7905,-1)</f>
        <v>-1</v>
      </c>
    </row>
    <row r="7905" spans="7:19" x14ac:dyDescent="0.25">
      <c r="G7905" t="s">
        <v>7904</v>
      </c>
      <c r="H7905">
        <v>-1</v>
      </c>
      <c r="K7905">
        <v>31513</v>
      </c>
      <c r="L7905">
        <v>31371</v>
      </c>
      <c r="M7905">
        <v>7902</v>
      </c>
      <c r="O7905">
        <v>3967</v>
      </c>
      <c r="P7905">
        <v>3903</v>
      </c>
      <c r="Q7905">
        <v>7902</v>
      </c>
      <c r="R7905">
        <f t="shared" si="124"/>
        <v>-1</v>
      </c>
      <c r="S7905">
        <f>IF(O7905=O7906,Q7906,-1)</f>
        <v>7903</v>
      </c>
    </row>
    <row r="7906" spans="7:19" x14ac:dyDescent="0.25">
      <c r="G7906" t="s">
        <v>7905</v>
      </c>
      <c r="H7906">
        <v>7902</v>
      </c>
      <c r="K7906">
        <v>31513</v>
      </c>
      <c r="L7906">
        <v>31522</v>
      </c>
      <c r="M7906">
        <v>7903</v>
      </c>
      <c r="O7906">
        <v>3967</v>
      </c>
      <c r="P7906">
        <v>3971</v>
      </c>
      <c r="Q7906">
        <v>7903</v>
      </c>
      <c r="R7906">
        <f t="shared" si="124"/>
        <v>7902</v>
      </c>
      <c r="S7906">
        <f>IF(O7906=O7907,Q7907,-1)</f>
        <v>7904</v>
      </c>
    </row>
    <row r="7907" spans="7:19" x14ac:dyDescent="0.25">
      <c r="G7907" t="s">
        <v>7906</v>
      </c>
      <c r="H7907">
        <v>7903</v>
      </c>
      <c r="K7907">
        <v>31513</v>
      </c>
      <c r="L7907">
        <v>33930</v>
      </c>
      <c r="M7907">
        <v>7904</v>
      </c>
      <c r="O7907">
        <v>3967</v>
      </c>
      <c r="P7907">
        <v>4586</v>
      </c>
      <c r="Q7907">
        <v>7904</v>
      </c>
      <c r="R7907">
        <f t="shared" si="124"/>
        <v>7903</v>
      </c>
      <c r="S7907">
        <f>IF(O7907=O7908,Q7908,-1)</f>
        <v>-1</v>
      </c>
    </row>
    <row r="7908" spans="7:19" x14ac:dyDescent="0.25">
      <c r="G7908" t="s">
        <v>7907</v>
      </c>
      <c r="H7908">
        <v>-1</v>
      </c>
      <c r="K7908">
        <v>31518</v>
      </c>
      <c r="L7908">
        <v>31529</v>
      </c>
      <c r="M7908">
        <v>7905</v>
      </c>
      <c r="O7908">
        <v>3968</v>
      </c>
      <c r="P7908">
        <v>3975</v>
      </c>
      <c r="Q7908">
        <v>7905</v>
      </c>
      <c r="R7908">
        <f t="shared" si="124"/>
        <v>-1</v>
      </c>
      <c r="S7908">
        <f>IF(O7908=O7909,Q7909,-1)</f>
        <v>-1</v>
      </c>
    </row>
    <row r="7909" spans="7:19" x14ac:dyDescent="0.25">
      <c r="G7909" t="s">
        <v>7908</v>
      </c>
      <c r="H7909">
        <v>-1</v>
      </c>
      <c r="K7909">
        <v>31519</v>
      </c>
      <c r="L7909">
        <v>31511</v>
      </c>
      <c r="M7909">
        <v>7906</v>
      </c>
      <c r="O7909">
        <v>3969</v>
      </c>
      <c r="P7909">
        <v>3965</v>
      </c>
      <c r="Q7909">
        <v>7906</v>
      </c>
      <c r="R7909">
        <f t="shared" si="124"/>
        <v>-1</v>
      </c>
      <c r="S7909">
        <f>IF(O7909=O7910,Q7910,-1)</f>
        <v>7907</v>
      </c>
    </row>
    <row r="7910" spans="7:19" x14ac:dyDescent="0.25">
      <c r="G7910" t="s">
        <v>7909</v>
      </c>
      <c r="H7910">
        <v>7906</v>
      </c>
      <c r="K7910">
        <v>31519</v>
      </c>
      <c r="L7910">
        <v>31520</v>
      </c>
      <c r="M7910">
        <v>7907</v>
      </c>
      <c r="O7910">
        <v>3969</v>
      </c>
      <c r="P7910">
        <v>3970</v>
      </c>
      <c r="Q7910">
        <v>7907</v>
      </c>
      <c r="R7910">
        <f t="shared" si="124"/>
        <v>7906</v>
      </c>
      <c r="S7910">
        <f>IF(O7910=O7911,Q7911,-1)</f>
        <v>-1</v>
      </c>
    </row>
    <row r="7911" spans="7:19" x14ac:dyDescent="0.25">
      <c r="G7911" t="s">
        <v>7910</v>
      </c>
      <c r="H7911">
        <v>-1</v>
      </c>
      <c r="K7911">
        <v>31520</v>
      </c>
      <c r="L7911">
        <v>151</v>
      </c>
      <c r="M7911">
        <v>7908</v>
      </c>
      <c r="O7911">
        <v>3970</v>
      </c>
      <c r="P7911">
        <v>150</v>
      </c>
      <c r="Q7911">
        <v>7908</v>
      </c>
      <c r="R7911">
        <f t="shared" si="124"/>
        <v>-1</v>
      </c>
      <c r="S7911">
        <f>IF(O7911=O7912,Q7912,-1)</f>
        <v>7909</v>
      </c>
    </row>
    <row r="7912" spans="7:19" x14ac:dyDescent="0.25">
      <c r="G7912" t="s">
        <v>7911</v>
      </c>
      <c r="H7912">
        <v>7908</v>
      </c>
      <c r="K7912">
        <v>31520</v>
      </c>
      <c r="L7912">
        <v>31531</v>
      </c>
      <c r="M7912">
        <v>7909</v>
      </c>
      <c r="O7912">
        <v>3970</v>
      </c>
      <c r="P7912">
        <v>3977</v>
      </c>
      <c r="Q7912">
        <v>7909</v>
      </c>
      <c r="R7912">
        <f t="shared" si="124"/>
        <v>7908</v>
      </c>
      <c r="S7912">
        <f>IF(O7912=O7913,Q7913,-1)</f>
        <v>-1</v>
      </c>
    </row>
    <row r="7913" spans="7:19" x14ac:dyDescent="0.25">
      <c r="G7913" t="s">
        <v>7912</v>
      </c>
      <c r="H7913">
        <v>-1</v>
      </c>
      <c r="K7913">
        <v>31522</v>
      </c>
      <c r="L7913">
        <v>31513</v>
      </c>
      <c r="M7913">
        <v>7910</v>
      </c>
      <c r="O7913">
        <v>3971</v>
      </c>
      <c r="P7913">
        <v>3967</v>
      </c>
      <c r="Q7913">
        <v>7910</v>
      </c>
      <c r="R7913">
        <f t="shared" si="124"/>
        <v>-1</v>
      </c>
      <c r="S7913">
        <f>IF(O7913=O7914,Q7914,-1)</f>
        <v>-1</v>
      </c>
    </row>
    <row r="7914" spans="7:19" x14ac:dyDescent="0.25">
      <c r="G7914" t="s">
        <v>7913</v>
      </c>
      <c r="H7914">
        <v>-1</v>
      </c>
      <c r="K7914">
        <v>31525</v>
      </c>
      <c r="L7914">
        <v>31522</v>
      </c>
      <c r="M7914">
        <v>7911</v>
      </c>
      <c r="O7914">
        <v>3972</v>
      </c>
      <c r="P7914">
        <v>3971</v>
      </c>
      <c r="Q7914">
        <v>7911</v>
      </c>
      <c r="R7914">
        <f t="shared" si="124"/>
        <v>-1</v>
      </c>
      <c r="S7914">
        <f>IF(O7914=O7915,Q7915,-1)</f>
        <v>7912</v>
      </c>
    </row>
    <row r="7915" spans="7:19" x14ac:dyDescent="0.25">
      <c r="G7915" t="s">
        <v>7914</v>
      </c>
      <c r="H7915">
        <v>7911</v>
      </c>
      <c r="K7915">
        <v>31525</v>
      </c>
      <c r="L7915">
        <v>31549</v>
      </c>
      <c r="M7915">
        <v>7912</v>
      </c>
      <c r="O7915">
        <v>3972</v>
      </c>
      <c r="P7915">
        <v>3985</v>
      </c>
      <c r="Q7915">
        <v>7912</v>
      </c>
      <c r="R7915">
        <f t="shared" si="124"/>
        <v>7911</v>
      </c>
      <c r="S7915">
        <f>IF(O7915=O7916,Q7916,-1)</f>
        <v>7913</v>
      </c>
    </row>
    <row r="7916" spans="7:19" x14ac:dyDescent="0.25">
      <c r="G7916" t="s">
        <v>7915</v>
      </c>
      <c r="H7916">
        <v>7912</v>
      </c>
      <c r="K7916">
        <v>31525</v>
      </c>
      <c r="L7916">
        <v>33930</v>
      </c>
      <c r="M7916">
        <v>7913</v>
      </c>
      <c r="O7916">
        <v>3972</v>
      </c>
      <c r="P7916">
        <v>4586</v>
      </c>
      <c r="Q7916">
        <v>7913</v>
      </c>
      <c r="R7916">
        <f t="shared" si="124"/>
        <v>7912</v>
      </c>
      <c r="S7916">
        <f>IF(O7916=O7917,Q7917,-1)</f>
        <v>-1</v>
      </c>
    </row>
    <row r="7917" spans="7:19" x14ac:dyDescent="0.25">
      <c r="G7917" t="s">
        <v>7916</v>
      </c>
      <c r="H7917">
        <v>-1</v>
      </c>
      <c r="K7917">
        <v>31528</v>
      </c>
      <c r="L7917">
        <v>30470</v>
      </c>
      <c r="M7917">
        <v>7914</v>
      </c>
      <c r="O7917">
        <v>3974</v>
      </c>
      <c r="P7917">
        <v>3489</v>
      </c>
      <c r="Q7917">
        <v>7914</v>
      </c>
      <c r="R7917">
        <f t="shared" si="124"/>
        <v>-1</v>
      </c>
      <c r="S7917">
        <f>IF(O7917=O7918,Q7918,-1)</f>
        <v>7915</v>
      </c>
    </row>
    <row r="7918" spans="7:19" x14ac:dyDescent="0.25">
      <c r="G7918" t="s">
        <v>7917</v>
      </c>
      <c r="H7918">
        <v>7914</v>
      </c>
      <c r="K7918">
        <v>31528</v>
      </c>
      <c r="L7918">
        <v>31526</v>
      </c>
      <c r="M7918">
        <v>7915</v>
      </c>
      <c r="O7918">
        <v>3974</v>
      </c>
      <c r="P7918">
        <v>3973</v>
      </c>
      <c r="Q7918">
        <v>7915</v>
      </c>
      <c r="R7918">
        <f t="shared" si="124"/>
        <v>7914</v>
      </c>
      <c r="S7918">
        <f>IF(O7918=O7919,Q7919,-1)</f>
        <v>-1</v>
      </c>
    </row>
    <row r="7919" spans="7:19" x14ac:dyDescent="0.25">
      <c r="G7919" t="s">
        <v>7918</v>
      </c>
      <c r="H7919">
        <v>-1</v>
      </c>
      <c r="K7919">
        <v>31529</v>
      </c>
      <c r="L7919">
        <v>31541</v>
      </c>
      <c r="M7919">
        <v>7916</v>
      </c>
      <c r="O7919">
        <v>3975</v>
      </c>
      <c r="P7919">
        <v>3981</v>
      </c>
      <c r="Q7919">
        <v>7916</v>
      </c>
      <c r="R7919">
        <f t="shared" si="124"/>
        <v>-1</v>
      </c>
      <c r="S7919">
        <f>IF(O7919=O7920,Q7920,-1)</f>
        <v>7917</v>
      </c>
    </row>
    <row r="7920" spans="7:19" x14ac:dyDescent="0.25">
      <c r="G7920" t="s">
        <v>7919</v>
      </c>
      <c r="H7920">
        <v>7916</v>
      </c>
      <c r="K7920">
        <v>31529</v>
      </c>
      <c r="L7920">
        <v>31552</v>
      </c>
      <c r="M7920">
        <v>7917</v>
      </c>
      <c r="O7920">
        <v>3975</v>
      </c>
      <c r="P7920">
        <v>3988</v>
      </c>
      <c r="Q7920">
        <v>7917</v>
      </c>
      <c r="R7920">
        <f t="shared" si="124"/>
        <v>7916</v>
      </c>
      <c r="S7920">
        <f>IF(O7920=O7921,Q7921,-1)</f>
        <v>-1</v>
      </c>
    </row>
    <row r="7921" spans="7:19" x14ac:dyDescent="0.25">
      <c r="G7921" t="s">
        <v>7920</v>
      </c>
      <c r="H7921">
        <v>-1</v>
      </c>
      <c r="K7921">
        <v>31530</v>
      </c>
      <c r="L7921">
        <v>31519</v>
      </c>
      <c r="M7921">
        <v>7918</v>
      </c>
      <c r="O7921">
        <v>3976</v>
      </c>
      <c r="P7921">
        <v>3969</v>
      </c>
      <c r="Q7921">
        <v>7918</v>
      </c>
      <c r="R7921">
        <f t="shared" si="124"/>
        <v>-1</v>
      </c>
      <c r="S7921">
        <f>IF(O7921=O7922,Q7922,-1)</f>
        <v>7919</v>
      </c>
    </row>
    <row r="7922" spans="7:19" x14ac:dyDescent="0.25">
      <c r="G7922" t="s">
        <v>7921</v>
      </c>
      <c r="H7922">
        <v>7918</v>
      </c>
      <c r="K7922">
        <v>31530</v>
      </c>
      <c r="L7922">
        <v>31528</v>
      </c>
      <c r="M7922">
        <v>7919</v>
      </c>
      <c r="O7922">
        <v>3976</v>
      </c>
      <c r="P7922">
        <v>3974</v>
      </c>
      <c r="Q7922">
        <v>7919</v>
      </c>
      <c r="R7922">
        <f t="shared" si="124"/>
        <v>7918</v>
      </c>
      <c r="S7922">
        <f>IF(O7922=O7923,Q7923,-1)</f>
        <v>-1</v>
      </c>
    </row>
    <row r="7923" spans="7:19" x14ac:dyDescent="0.25">
      <c r="G7923" t="s">
        <v>7922</v>
      </c>
      <c r="H7923">
        <v>-1</v>
      </c>
      <c r="K7923">
        <v>31531</v>
      </c>
      <c r="L7923">
        <v>31530</v>
      </c>
      <c r="M7923">
        <v>7920</v>
      </c>
      <c r="O7923">
        <v>3977</v>
      </c>
      <c r="P7923">
        <v>3976</v>
      </c>
      <c r="Q7923">
        <v>7920</v>
      </c>
      <c r="R7923">
        <f t="shared" si="124"/>
        <v>-1</v>
      </c>
      <c r="S7923">
        <f>IF(O7923=O7924,Q7924,-1)</f>
        <v>7921</v>
      </c>
    </row>
    <row r="7924" spans="7:19" x14ac:dyDescent="0.25">
      <c r="G7924" t="s">
        <v>7923</v>
      </c>
      <c r="H7924">
        <v>7920</v>
      </c>
      <c r="K7924">
        <v>31531</v>
      </c>
      <c r="L7924">
        <v>31543</v>
      </c>
      <c r="M7924">
        <v>7921</v>
      </c>
      <c r="O7924">
        <v>3977</v>
      </c>
      <c r="P7924">
        <v>3983</v>
      </c>
      <c r="Q7924">
        <v>7921</v>
      </c>
      <c r="R7924">
        <f t="shared" si="124"/>
        <v>7920</v>
      </c>
      <c r="S7924">
        <f>IF(O7924=O7925,Q7925,-1)</f>
        <v>-1</v>
      </c>
    </row>
    <row r="7925" spans="7:19" x14ac:dyDescent="0.25">
      <c r="G7925" t="s">
        <v>7924</v>
      </c>
      <c r="H7925">
        <v>-1</v>
      </c>
      <c r="K7925">
        <v>31537</v>
      </c>
      <c r="L7925">
        <v>31547</v>
      </c>
      <c r="M7925">
        <v>7922</v>
      </c>
      <c r="O7925">
        <v>3978</v>
      </c>
      <c r="P7925">
        <v>3984</v>
      </c>
      <c r="Q7925">
        <v>7922</v>
      </c>
      <c r="R7925">
        <f t="shared" si="124"/>
        <v>-1</v>
      </c>
      <c r="S7925">
        <f>IF(O7925=O7926,Q7926,-1)</f>
        <v>-1</v>
      </c>
    </row>
    <row r="7926" spans="7:19" x14ac:dyDescent="0.25">
      <c r="G7926" t="s">
        <v>7925</v>
      </c>
      <c r="H7926">
        <v>-1</v>
      </c>
      <c r="K7926">
        <v>31539</v>
      </c>
      <c r="L7926">
        <v>31526</v>
      </c>
      <c r="M7926">
        <v>7923</v>
      </c>
      <c r="O7926">
        <v>3979</v>
      </c>
      <c r="P7926">
        <v>3973</v>
      </c>
      <c r="Q7926">
        <v>7923</v>
      </c>
      <c r="R7926">
        <f t="shared" si="124"/>
        <v>-1</v>
      </c>
      <c r="S7926">
        <f>IF(O7926=O7927,Q7927,-1)</f>
        <v>7924</v>
      </c>
    </row>
    <row r="7927" spans="7:19" x14ac:dyDescent="0.25">
      <c r="G7927" t="s">
        <v>7926</v>
      </c>
      <c r="H7927">
        <v>7923</v>
      </c>
      <c r="K7927">
        <v>31539</v>
      </c>
      <c r="L7927">
        <v>31540</v>
      </c>
      <c r="M7927">
        <v>7924</v>
      </c>
      <c r="O7927">
        <v>3979</v>
      </c>
      <c r="P7927">
        <v>3980</v>
      </c>
      <c r="Q7927">
        <v>7924</v>
      </c>
      <c r="R7927">
        <f t="shared" si="124"/>
        <v>7923</v>
      </c>
      <c r="S7927">
        <f>IF(O7927=O7928,Q7928,-1)</f>
        <v>-1</v>
      </c>
    </row>
    <row r="7928" spans="7:19" x14ac:dyDescent="0.25">
      <c r="G7928" t="s">
        <v>7927</v>
      </c>
      <c r="H7928">
        <v>-1</v>
      </c>
      <c r="K7928">
        <v>31540</v>
      </c>
      <c r="L7928">
        <v>31528</v>
      </c>
      <c r="M7928">
        <v>7925</v>
      </c>
      <c r="O7928">
        <v>3980</v>
      </c>
      <c r="P7928">
        <v>3974</v>
      </c>
      <c r="Q7928">
        <v>7925</v>
      </c>
      <c r="R7928">
        <f t="shared" si="124"/>
        <v>-1</v>
      </c>
      <c r="S7928">
        <f>IF(O7928=O7929,Q7929,-1)</f>
        <v>7926</v>
      </c>
    </row>
    <row r="7929" spans="7:19" x14ac:dyDescent="0.25">
      <c r="G7929" t="s">
        <v>7928</v>
      </c>
      <c r="H7929">
        <v>7925</v>
      </c>
      <c r="K7929">
        <v>31540</v>
      </c>
      <c r="L7929">
        <v>31539</v>
      </c>
      <c r="M7929">
        <v>7926</v>
      </c>
      <c r="O7929">
        <v>3980</v>
      </c>
      <c r="P7929">
        <v>3979</v>
      </c>
      <c r="Q7929">
        <v>7926</v>
      </c>
      <c r="R7929">
        <f t="shared" si="124"/>
        <v>7925</v>
      </c>
      <c r="S7929">
        <f>IF(O7929=O7930,Q7930,-1)</f>
        <v>7927</v>
      </c>
    </row>
    <row r="7930" spans="7:19" x14ac:dyDescent="0.25">
      <c r="G7930" t="s">
        <v>7929</v>
      </c>
      <c r="H7930">
        <v>7926</v>
      </c>
      <c r="K7930">
        <v>31540</v>
      </c>
      <c r="L7930">
        <v>31541</v>
      </c>
      <c r="M7930">
        <v>7927</v>
      </c>
      <c r="O7930">
        <v>3980</v>
      </c>
      <c r="P7930">
        <v>3981</v>
      </c>
      <c r="Q7930">
        <v>7927</v>
      </c>
      <c r="R7930">
        <f t="shared" si="124"/>
        <v>7926</v>
      </c>
      <c r="S7930">
        <f>IF(O7930=O7931,Q7931,-1)</f>
        <v>-1</v>
      </c>
    </row>
    <row r="7931" spans="7:19" x14ac:dyDescent="0.25">
      <c r="G7931" t="s">
        <v>7930</v>
      </c>
      <c r="H7931">
        <v>-1</v>
      </c>
      <c r="K7931">
        <v>31541</v>
      </c>
      <c r="L7931">
        <v>31542</v>
      </c>
      <c r="M7931">
        <v>7928</v>
      </c>
      <c r="O7931">
        <v>3981</v>
      </c>
      <c r="P7931">
        <v>3982</v>
      </c>
      <c r="Q7931">
        <v>7928</v>
      </c>
      <c r="R7931">
        <f t="shared" si="124"/>
        <v>-1</v>
      </c>
      <c r="S7931">
        <f>IF(O7931=O7932,Q7932,-1)</f>
        <v>7929</v>
      </c>
    </row>
    <row r="7932" spans="7:19" x14ac:dyDescent="0.25">
      <c r="G7932" t="s">
        <v>7931</v>
      </c>
      <c r="H7932">
        <v>7928</v>
      </c>
      <c r="K7932">
        <v>31541</v>
      </c>
      <c r="L7932">
        <v>31553</v>
      </c>
      <c r="M7932">
        <v>7929</v>
      </c>
      <c r="O7932">
        <v>3981</v>
      </c>
      <c r="P7932">
        <v>3989</v>
      </c>
      <c r="Q7932">
        <v>7929</v>
      </c>
      <c r="R7932">
        <f t="shared" si="124"/>
        <v>7928</v>
      </c>
      <c r="S7932">
        <f>IF(O7932=O7933,Q7933,-1)</f>
        <v>-1</v>
      </c>
    </row>
    <row r="7933" spans="7:19" x14ac:dyDescent="0.25">
      <c r="G7933" t="s">
        <v>7932</v>
      </c>
      <c r="H7933">
        <v>-1</v>
      </c>
      <c r="K7933">
        <v>31542</v>
      </c>
      <c r="L7933">
        <v>31530</v>
      </c>
      <c r="M7933">
        <v>7930</v>
      </c>
      <c r="O7933">
        <v>3982</v>
      </c>
      <c r="P7933">
        <v>3976</v>
      </c>
      <c r="Q7933">
        <v>7930</v>
      </c>
      <c r="R7933">
        <f t="shared" si="124"/>
        <v>-1</v>
      </c>
      <c r="S7933">
        <f>IF(O7933=O7934,Q7934,-1)</f>
        <v>7931</v>
      </c>
    </row>
    <row r="7934" spans="7:19" x14ac:dyDescent="0.25">
      <c r="G7934" t="s">
        <v>7933</v>
      </c>
      <c r="H7934">
        <v>7930</v>
      </c>
      <c r="K7934">
        <v>31542</v>
      </c>
      <c r="L7934">
        <v>31543</v>
      </c>
      <c r="M7934">
        <v>7931</v>
      </c>
      <c r="O7934">
        <v>3982</v>
      </c>
      <c r="P7934">
        <v>3983</v>
      </c>
      <c r="Q7934">
        <v>7931</v>
      </c>
      <c r="R7934">
        <f t="shared" si="124"/>
        <v>7930</v>
      </c>
      <c r="S7934">
        <f>IF(O7934=O7935,Q7935,-1)</f>
        <v>-1</v>
      </c>
    </row>
    <row r="7935" spans="7:19" x14ac:dyDescent="0.25">
      <c r="G7935" t="s">
        <v>7934</v>
      </c>
      <c r="H7935">
        <v>-1</v>
      </c>
      <c r="K7935">
        <v>31543</v>
      </c>
      <c r="L7935">
        <v>31555</v>
      </c>
      <c r="M7935">
        <v>7932</v>
      </c>
      <c r="O7935">
        <v>3983</v>
      </c>
      <c r="P7935">
        <v>3991</v>
      </c>
      <c r="Q7935">
        <v>7932</v>
      </c>
      <c r="R7935">
        <f t="shared" si="124"/>
        <v>-1</v>
      </c>
      <c r="S7935">
        <f>IF(O7935=O7936,Q7936,-1)</f>
        <v>-1</v>
      </c>
    </row>
    <row r="7936" spans="7:19" x14ac:dyDescent="0.25">
      <c r="G7936" t="s">
        <v>7935</v>
      </c>
      <c r="H7936">
        <v>-1</v>
      </c>
      <c r="K7936">
        <v>31547</v>
      </c>
      <c r="L7936">
        <v>31877</v>
      </c>
      <c r="M7936">
        <v>7933</v>
      </c>
      <c r="O7936">
        <v>3984</v>
      </c>
      <c r="P7936">
        <v>4100</v>
      </c>
      <c r="Q7936">
        <v>7933</v>
      </c>
      <c r="R7936">
        <f t="shared" si="124"/>
        <v>-1</v>
      </c>
      <c r="S7936">
        <f>IF(O7936=O7937,Q7937,-1)</f>
        <v>-1</v>
      </c>
    </row>
    <row r="7937" spans="7:19" x14ac:dyDescent="0.25">
      <c r="G7937" t="s">
        <v>7936</v>
      </c>
      <c r="H7937">
        <v>-1</v>
      </c>
      <c r="K7937">
        <v>31549</v>
      </c>
      <c r="L7937">
        <v>31379</v>
      </c>
      <c r="M7937">
        <v>7934</v>
      </c>
      <c r="O7937">
        <v>3985</v>
      </c>
      <c r="P7937">
        <v>3905</v>
      </c>
      <c r="Q7937">
        <v>7934</v>
      </c>
      <c r="R7937">
        <f t="shared" si="124"/>
        <v>-1</v>
      </c>
      <c r="S7937">
        <f>IF(O7937=O7938,Q7938,-1)</f>
        <v>7935</v>
      </c>
    </row>
    <row r="7938" spans="7:19" x14ac:dyDescent="0.25">
      <c r="G7938" t="s">
        <v>7937</v>
      </c>
      <c r="H7938">
        <v>7934</v>
      </c>
      <c r="K7938">
        <v>31549</v>
      </c>
      <c r="L7938">
        <v>31525</v>
      </c>
      <c r="M7938">
        <v>7935</v>
      </c>
      <c r="O7938">
        <v>3985</v>
      </c>
      <c r="P7938">
        <v>3972</v>
      </c>
      <c r="Q7938">
        <v>7935</v>
      </c>
      <c r="R7938">
        <f t="shared" si="124"/>
        <v>7934</v>
      </c>
      <c r="S7938">
        <f>IF(O7938=O7939,Q7939,-1)</f>
        <v>7936</v>
      </c>
    </row>
    <row r="7939" spans="7:19" x14ac:dyDescent="0.25">
      <c r="G7939" t="s">
        <v>7938</v>
      </c>
      <c r="H7939">
        <v>7935</v>
      </c>
      <c r="K7939">
        <v>31549</v>
      </c>
      <c r="L7939">
        <v>31550</v>
      </c>
      <c r="M7939">
        <v>7936</v>
      </c>
      <c r="O7939">
        <v>3985</v>
      </c>
      <c r="P7939">
        <v>3986</v>
      </c>
      <c r="Q7939">
        <v>7936</v>
      </c>
      <c r="R7939">
        <f t="shared" si="124"/>
        <v>7935</v>
      </c>
      <c r="S7939">
        <f>IF(O7939=O7940,Q7940,-1)</f>
        <v>-1</v>
      </c>
    </row>
    <row r="7940" spans="7:19" x14ac:dyDescent="0.25">
      <c r="G7940" t="s">
        <v>7939</v>
      </c>
      <c r="H7940">
        <v>-1</v>
      </c>
      <c r="K7940">
        <v>31550</v>
      </c>
      <c r="L7940">
        <v>31539</v>
      </c>
      <c r="M7940">
        <v>7937</v>
      </c>
      <c r="O7940">
        <v>3986</v>
      </c>
      <c r="P7940">
        <v>3979</v>
      </c>
      <c r="Q7940">
        <v>7937</v>
      </c>
      <c r="R7940">
        <f t="shared" si="124"/>
        <v>-1</v>
      </c>
      <c r="S7940">
        <f>IF(O7940=O7941,Q7941,-1)</f>
        <v>7938</v>
      </c>
    </row>
    <row r="7941" spans="7:19" x14ac:dyDescent="0.25">
      <c r="G7941" t="s">
        <v>7940</v>
      </c>
      <c r="H7941">
        <v>7937</v>
      </c>
      <c r="K7941">
        <v>31550</v>
      </c>
      <c r="L7941">
        <v>31549</v>
      </c>
      <c r="M7941">
        <v>7938</v>
      </c>
      <c r="O7941">
        <v>3986</v>
      </c>
      <c r="P7941">
        <v>3985</v>
      </c>
      <c r="Q7941">
        <v>7938</v>
      </c>
      <c r="R7941">
        <f t="shared" si="124"/>
        <v>7937</v>
      </c>
      <c r="S7941">
        <f>IF(O7941=O7942,Q7942,-1)</f>
        <v>7939</v>
      </c>
    </row>
    <row r="7942" spans="7:19" x14ac:dyDescent="0.25">
      <c r="G7942" t="s">
        <v>7941</v>
      </c>
      <c r="H7942">
        <v>7938</v>
      </c>
      <c r="K7942">
        <v>31550</v>
      </c>
      <c r="L7942">
        <v>31551</v>
      </c>
      <c r="M7942">
        <v>7939</v>
      </c>
      <c r="O7942">
        <v>3986</v>
      </c>
      <c r="P7942">
        <v>3987</v>
      </c>
      <c r="Q7942">
        <v>7939</v>
      </c>
      <c r="R7942">
        <f t="shared" si="124"/>
        <v>7938</v>
      </c>
      <c r="S7942">
        <f>IF(O7942=O7943,Q7943,-1)</f>
        <v>-1</v>
      </c>
    </row>
    <row r="7943" spans="7:19" x14ac:dyDescent="0.25">
      <c r="G7943" t="s">
        <v>7942</v>
      </c>
      <c r="H7943">
        <v>-1</v>
      </c>
      <c r="K7943">
        <v>31551</v>
      </c>
      <c r="L7943">
        <v>31540</v>
      </c>
      <c r="M7943">
        <v>7940</v>
      </c>
      <c r="O7943">
        <v>3987</v>
      </c>
      <c r="P7943">
        <v>3980</v>
      </c>
      <c r="Q7943">
        <v>7940</v>
      </c>
      <c r="R7943">
        <f t="shared" si="124"/>
        <v>-1</v>
      </c>
      <c r="S7943">
        <f>IF(O7943=O7944,Q7944,-1)</f>
        <v>7941</v>
      </c>
    </row>
    <row r="7944" spans="7:19" x14ac:dyDescent="0.25">
      <c r="G7944" t="s">
        <v>7943</v>
      </c>
      <c r="H7944">
        <v>7940</v>
      </c>
      <c r="K7944">
        <v>31551</v>
      </c>
      <c r="L7944">
        <v>31550</v>
      </c>
      <c r="M7944">
        <v>7941</v>
      </c>
      <c r="O7944">
        <v>3987</v>
      </c>
      <c r="P7944">
        <v>3986</v>
      </c>
      <c r="Q7944">
        <v>7941</v>
      </c>
      <c r="R7944">
        <f t="shared" si="124"/>
        <v>7940</v>
      </c>
      <c r="S7944">
        <f>IF(O7944=O7945,Q7945,-1)</f>
        <v>7942</v>
      </c>
    </row>
    <row r="7945" spans="7:19" x14ac:dyDescent="0.25">
      <c r="G7945" t="s">
        <v>7944</v>
      </c>
      <c r="H7945">
        <v>7941</v>
      </c>
      <c r="K7945">
        <v>31551</v>
      </c>
      <c r="L7945">
        <v>31553</v>
      </c>
      <c r="M7945">
        <v>7942</v>
      </c>
      <c r="O7945">
        <v>3987</v>
      </c>
      <c r="P7945">
        <v>3989</v>
      </c>
      <c r="Q7945">
        <v>7942</v>
      </c>
      <c r="R7945">
        <f t="shared" si="124"/>
        <v>7941</v>
      </c>
      <c r="S7945">
        <f>IF(O7945=O7946,Q7946,-1)</f>
        <v>-1</v>
      </c>
    </row>
    <row r="7946" spans="7:19" x14ac:dyDescent="0.25">
      <c r="G7946" t="s">
        <v>7945</v>
      </c>
      <c r="H7946">
        <v>-1</v>
      </c>
      <c r="K7946">
        <v>31552</v>
      </c>
      <c r="L7946">
        <v>31562</v>
      </c>
      <c r="M7946">
        <v>7943</v>
      </c>
      <c r="O7946">
        <v>3988</v>
      </c>
      <c r="P7946">
        <v>3994</v>
      </c>
      <c r="Q7946">
        <v>7943</v>
      </c>
      <c r="R7946">
        <f t="shared" si="124"/>
        <v>-1</v>
      </c>
      <c r="S7946">
        <f>IF(O7946=O7947,Q7947,-1)</f>
        <v>-1</v>
      </c>
    </row>
    <row r="7947" spans="7:19" x14ac:dyDescent="0.25">
      <c r="G7947" t="s">
        <v>7946</v>
      </c>
      <c r="H7947">
        <v>-1</v>
      </c>
      <c r="K7947">
        <v>31553</v>
      </c>
      <c r="L7947">
        <v>31551</v>
      </c>
      <c r="M7947">
        <v>7944</v>
      </c>
      <c r="O7947">
        <v>3989</v>
      </c>
      <c r="P7947">
        <v>3987</v>
      </c>
      <c r="Q7947">
        <v>7944</v>
      </c>
      <c r="R7947">
        <f t="shared" ref="R7947:R8010" si="125">IF(O7947=O7946,Q7946, -1)</f>
        <v>-1</v>
      </c>
      <c r="S7947">
        <f>IF(O7947=O7948,Q7948,-1)</f>
        <v>7945</v>
      </c>
    </row>
    <row r="7948" spans="7:19" x14ac:dyDescent="0.25">
      <c r="G7948" t="s">
        <v>7947</v>
      </c>
      <c r="H7948">
        <v>7944</v>
      </c>
      <c r="K7948">
        <v>31553</v>
      </c>
      <c r="L7948">
        <v>36206</v>
      </c>
      <c r="M7948">
        <v>7945</v>
      </c>
      <c r="O7948">
        <v>3989</v>
      </c>
      <c r="P7948">
        <v>4833</v>
      </c>
      <c r="Q7948">
        <v>7945</v>
      </c>
      <c r="R7948">
        <f t="shared" si="125"/>
        <v>7944</v>
      </c>
      <c r="S7948">
        <f>IF(O7948=O7949,Q7949,-1)</f>
        <v>7946</v>
      </c>
    </row>
    <row r="7949" spans="7:19" x14ac:dyDescent="0.25">
      <c r="G7949" t="s">
        <v>7948</v>
      </c>
      <c r="H7949">
        <v>7945</v>
      </c>
      <c r="K7949">
        <v>31553</v>
      </c>
      <c r="L7949">
        <v>36207</v>
      </c>
      <c r="M7949">
        <v>7946</v>
      </c>
      <c r="O7949">
        <v>3989</v>
      </c>
      <c r="P7949">
        <v>4834</v>
      </c>
      <c r="Q7949">
        <v>7946</v>
      </c>
      <c r="R7949">
        <f t="shared" si="125"/>
        <v>7945</v>
      </c>
      <c r="S7949">
        <f>IF(O7949=O7950,Q7950,-1)</f>
        <v>-1</v>
      </c>
    </row>
    <row r="7950" spans="7:19" x14ac:dyDescent="0.25">
      <c r="G7950" t="s">
        <v>7949</v>
      </c>
      <c r="H7950">
        <v>-1</v>
      </c>
      <c r="K7950">
        <v>31554</v>
      </c>
      <c r="L7950">
        <v>31542</v>
      </c>
      <c r="M7950">
        <v>7947</v>
      </c>
      <c r="O7950">
        <v>3990</v>
      </c>
      <c r="P7950">
        <v>3982</v>
      </c>
      <c r="Q7950">
        <v>7947</v>
      </c>
      <c r="R7950">
        <f t="shared" si="125"/>
        <v>-1</v>
      </c>
      <c r="S7950">
        <f>IF(O7950=O7951,Q7951,-1)</f>
        <v>7948</v>
      </c>
    </row>
    <row r="7951" spans="7:19" x14ac:dyDescent="0.25">
      <c r="G7951" t="s">
        <v>7950</v>
      </c>
      <c r="H7951">
        <v>7947</v>
      </c>
      <c r="K7951">
        <v>31554</v>
      </c>
      <c r="L7951">
        <v>31555</v>
      </c>
      <c r="M7951">
        <v>7948</v>
      </c>
      <c r="O7951">
        <v>3990</v>
      </c>
      <c r="P7951">
        <v>3991</v>
      </c>
      <c r="Q7951">
        <v>7948</v>
      </c>
      <c r="R7951">
        <f t="shared" si="125"/>
        <v>7947</v>
      </c>
      <c r="S7951">
        <f>IF(O7951=O7952,Q7952,-1)</f>
        <v>7949</v>
      </c>
    </row>
    <row r="7952" spans="7:19" x14ac:dyDescent="0.25">
      <c r="G7952" t="s">
        <v>7951</v>
      </c>
      <c r="H7952">
        <v>7948</v>
      </c>
      <c r="K7952">
        <v>31554</v>
      </c>
      <c r="L7952">
        <v>36206</v>
      </c>
      <c r="M7952">
        <v>7949</v>
      </c>
      <c r="O7952">
        <v>3990</v>
      </c>
      <c r="P7952">
        <v>4833</v>
      </c>
      <c r="Q7952">
        <v>7949</v>
      </c>
      <c r="R7952">
        <f t="shared" si="125"/>
        <v>7948</v>
      </c>
      <c r="S7952">
        <f>IF(O7952=O7953,Q7953,-1)</f>
        <v>-1</v>
      </c>
    </row>
    <row r="7953" spans="7:19" x14ac:dyDescent="0.25">
      <c r="G7953" t="s">
        <v>7952</v>
      </c>
      <c r="H7953">
        <v>-1</v>
      </c>
      <c r="K7953">
        <v>31555</v>
      </c>
      <c r="L7953">
        <v>31554</v>
      </c>
      <c r="M7953">
        <v>7950</v>
      </c>
      <c r="O7953">
        <v>3991</v>
      </c>
      <c r="P7953">
        <v>3990</v>
      </c>
      <c r="Q7953">
        <v>7950</v>
      </c>
      <c r="R7953">
        <f t="shared" si="125"/>
        <v>-1</v>
      </c>
      <c r="S7953">
        <f>IF(O7953=O7954,Q7954,-1)</f>
        <v>7951</v>
      </c>
    </row>
    <row r="7954" spans="7:19" x14ac:dyDescent="0.25">
      <c r="G7954" t="s">
        <v>7953</v>
      </c>
      <c r="H7954">
        <v>7950</v>
      </c>
      <c r="K7954">
        <v>31555</v>
      </c>
      <c r="L7954">
        <v>31802</v>
      </c>
      <c r="M7954">
        <v>7951</v>
      </c>
      <c r="O7954">
        <v>3991</v>
      </c>
      <c r="P7954">
        <v>4064</v>
      </c>
      <c r="Q7954">
        <v>7951</v>
      </c>
      <c r="R7954">
        <f t="shared" si="125"/>
        <v>7950</v>
      </c>
      <c r="S7954">
        <f>IF(O7954=O7955,Q7955,-1)</f>
        <v>-1</v>
      </c>
    </row>
    <row r="7955" spans="7:19" x14ac:dyDescent="0.25">
      <c r="G7955" t="s">
        <v>7954</v>
      </c>
      <c r="H7955">
        <v>-1</v>
      </c>
      <c r="K7955">
        <v>31558</v>
      </c>
      <c r="L7955">
        <v>31550</v>
      </c>
      <c r="M7955">
        <v>7952</v>
      </c>
      <c r="O7955">
        <v>3992</v>
      </c>
      <c r="P7955">
        <v>3986</v>
      </c>
      <c r="Q7955">
        <v>7952</v>
      </c>
      <c r="R7955">
        <f t="shared" si="125"/>
        <v>-1</v>
      </c>
      <c r="S7955">
        <f>IF(O7955=O7956,Q7956,-1)</f>
        <v>7953</v>
      </c>
    </row>
    <row r="7956" spans="7:19" x14ac:dyDescent="0.25">
      <c r="G7956" t="s">
        <v>7955</v>
      </c>
      <c r="H7956">
        <v>7952</v>
      </c>
      <c r="K7956">
        <v>31558</v>
      </c>
      <c r="L7956">
        <v>31559</v>
      </c>
      <c r="M7956">
        <v>7953</v>
      </c>
      <c r="O7956">
        <v>3992</v>
      </c>
      <c r="P7956">
        <v>3993</v>
      </c>
      <c r="Q7956">
        <v>7953</v>
      </c>
      <c r="R7956">
        <f t="shared" si="125"/>
        <v>7952</v>
      </c>
      <c r="S7956">
        <f>IF(O7956=O7957,Q7957,-1)</f>
        <v>-1</v>
      </c>
    </row>
    <row r="7957" spans="7:19" x14ac:dyDescent="0.25">
      <c r="G7957" t="s">
        <v>7956</v>
      </c>
      <c r="H7957">
        <v>-1</v>
      </c>
      <c r="K7957">
        <v>31559</v>
      </c>
      <c r="L7957">
        <v>31562</v>
      </c>
      <c r="M7957">
        <v>7954</v>
      </c>
      <c r="O7957">
        <v>3993</v>
      </c>
      <c r="P7957">
        <v>3994</v>
      </c>
      <c r="Q7957">
        <v>7954</v>
      </c>
      <c r="R7957">
        <f t="shared" si="125"/>
        <v>-1</v>
      </c>
      <c r="S7957">
        <f>IF(O7957=O7958,Q7958,-1)</f>
        <v>-1</v>
      </c>
    </row>
    <row r="7958" spans="7:19" x14ac:dyDescent="0.25">
      <c r="G7958" t="s">
        <v>7957</v>
      </c>
      <c r="H7958">
        <v>-1</v>
      </c>
      <c r="K7958">
        <v>31562</v>
      </c>
      <c r="L7958">
        <v>28488</v>
      </c>
      <c r="M7958">
        <v>7955</v>
      </c>
      <c r="O7958">
        <v>3994</v>
      </c>
      <c r="P7958">
        <v>2643</v>
      </c>
      <c r="Q7958">
        <v>7955</v>
      </c>
      <c r="R7958">
        <f t="shared" si="125"/>
        <v>-1</v>
      </c>
      <c r="S7958">
        <f>IF(O7958=O7959,Q7959,-1)</f>
        <v>7956</v>
      </c>
    </row>
    <row r="7959" spans="7:19" x14ac:dyDescent="0.25">
      <c r="G7959" t="s">
        <v>7958</v>
      </c>
      <c r="H7959">
        <v>7955</v>
      </c>
      <c r="K7959">
        <v>31562</v>
      </c>
      <c r="L7959">
        <v>30565</v>
      </c>
      <c r="M7959">
        <v>7956</v>
      </c>
      <c r="O7959">
        <v>3994</v>
      </c>
      <c r="P7959">
        <v>3563</v>
      </c>
      <c r="Q7959">
        <v>7956</v>
      </c>
      <c r="R7959">
        <f t="shared" si="125"/>
        <v>7955</v>
      </c>
      <c r="S7959">
        <f>IF(O7959=O7960,Q7960,-1)</f>
        <v>7957</v>
      </c>
    </row>
    <row r="7960" spans="7:19" x14ac:dyDescent="0.25">
      <c r="G7960" t="s">
        <v>7959</v>
      </c>
      <c r="H7960">
        <v>7956</v>
      </c>
      <c r="K7960">
        <v>31562</v>
      </c>
      <c r="L7960">
        <v>31558</v>
      </c>
      <c r="M7960">
        <v>7957</v>
      </c>
      <c r="O7960">
        <v>3994</v>
      </c>
      <c r="P7960">
        <v>3992</v>
      </c>
      <c r="Q7960">
        <v>7957</v>
      </c>
      <c r="R7960">
        <f t="shared" si="125"/>
        <v>7956</v>
      </c>
      <c r="S7960">
        <f>IF(O7960=O7961,Q7961,-1)</f>
        <v>-1</v>
      </c>
    </row>
    <row r="7961" spans="7:19" x14ac:dyDescent="0.25">
      <c r="G7961" t="s">
        <v>7960</v>
      </c>
      <c r="H7961">
        <v>-1</v>
      </c>
      <c r="K7961">
        <v>31565</v>
      </c>
      <c r="L7961">
        <v>31390</v>
      </c>
      <c r="M7961">
        <v>7958</v>
      </c>
      <c r="O7961">
        <v>3995</v>
      </c>
      <c r="P7961">
        <v>3911</v>
      </c>
      <c r="Q7961">
        <v>7958</v>
      </c>
      <c r="R7961">
        <f t="shared" si="125"/>
        <v>-1</v>
      </c>
      <c r="S7961">
        <f>IF(O7961=O7962,Q7962,-1)</f>
        <v>7959</v>
      </c>
    </row>
    <row r="7962" spans="7:19" x14ac:dyDescent="0.25">
      <c r="G7962" t="s">
        <v>7961</v>
      </c>
      <c r="H7962">
        <v>7958</v>
      </c>
      <c r="K7962">
        <v>31565</v>
      </c>
      <c r="L7962">
        <v>31566</v>
      </c>
      <c r="M7962">
        <v>7959</v>
      </c>
      <c r="O7962">
        <v>3995</v>
      </c>
      <c r="P7962">
        <v>3996</v>
      </c>
      <c r="Q7962">
        <v>7959</v>
      </c>
      <c r="R7962">
        <f t="shared" si="125"/>
        <v>7958</v>
      </c>
      <c r="S7962">
        <f>IF(O7962=O7963,Q7963,-1)</f>
        <v>-1</v>
      </c>
    </row>
    <row r="7963" spans="7:19" x14ac:dyDescent="0.25">
      <c r="G7963" t="s">
        <v>7962</v>
      </c>
      <c r="H7963">
        <v>-1</v>
      </c>
      <c r="K7963">
        <v>31566</v>
      </c>
      <c r="L7963">
        <v>170</v>
      </c>
      <c r="M7963">
        <v>7960</v>
      </c>
      <c r="O7963">
        <v>3996</v>
      </c>
      <c r="P7963">
        <v>169</v>
      </c>
      <c r="Q7963">
        <v>7960</v>
      </c>
      <c r="R7963">
        <f t="shared" si="125"/>
        <v>-1</v>
      </c>
      <c r="S7963">
        <f>IF(O7963=O7964,Q7964,-1)</f>
        <v>7961</v>
      </c>
    </row>
    <row r="7964" spans="7:19" x14ac:dyDescent="0.25">
      <c r="G7964" t="s">
        <v>7963</v>
      </c>
      <c r="H7964">
        <v>7960</v>
      </c>
      <c r="K7964">
        <v>31566</v>
      </c>
      <c r="L7964">
        <v>31565</v>
      </c>
      <c r="M7964">
        <v>7961</v>
      </c>
      <c r="O7964">
        <v>3996</v>
      </c>
      <c r="P7964">
        <v>3995</v>
      </c>
      <c r="Q7964">
        <v>7961</v>
      </c>
      <c r="R7964">
        <f t="shared" si="125"/>
        <v>7960</v>
      </c>
      <c r="S7964">
        <f>IF(O7964=O7965,Q7965,-1)</f>
        <v>7962</v>
      </c>
    </row>
    <row r="7965" spans="7:19" x14ac:dyDescent="0.25">
      <c r="G7965" t="s">
        <v>7964</v>
      </c>
      <c r="H7965">
        <v>7961</v>
      </c>
      <c r="K7965">
        <v>31566</v>
      </c>
      <c r="L7965">
        <v>31833</v>
      </c>
      <c r="M7965">
        <v>7962</v>
      </c>
      <c r="O7965">
        <v>3996</v>
      </c>
      <c r="P7965">
        <v>4083</v>
      </c>
      <c r="Q7965">
        <v>7962</v>
      </c>
      <c r="R7965">
        <f t="shared" si="125"/>
        <v>7961</v>
      </c>
      <c r="S7965">
        <f>IF(O7965=O7966,Q7966,-1)</f>
        <v>-1</v>
      </c>
    </row>
    <row r="7966" spans="7:19" x14ac:dyDescent="0.25">
      <c r="G7966" t="s">
        <v>7965</v>
      </c>
      <c r="H7966">
        <v>-1</v>
      </c>
      <c r="K7966">
        <v>31574</v>
      </c>
      <c r="L7966">
        <v>29630</v>
      </c>
      <c r="M7966">
        <v>7963</v>
      </c>
      <c r="O7966">
        <v>3997</v>
      </c>
      <c r="P7966">
        <v>3205</v>
      </c>
      <c r="Q7966">
        <v>7963</v>
      </c>
      <c r="R7966">
        <f t="shared" si="125"/>
        <v>-1</v>
      </c>
      <c r="S7966">
        <f>IF(O7966=O7967,Q7967,-1)</f>
        <v>7964</v>
      </c>
    </row>
    <row r="7967" spans="7:19" x14ac:dyDescent="0.25">
      <c r="G7967" t="s">
        <v>7966</v>
      </c>
      <c r="H7967">
        <v>7963</v>
      </c>
      <c r="K7967">
        <v>31574</v>
      </c>
      <c r="L7967">
        <v>31576</v>
      </c>
      <c r="M7967">
        <v>7964</v>
      </c>
      <c r="O7967">
        <v>3997</v>
      </c>
      <c r="P7967">
        <v>3998</v>
      </c>
      <c r="Q7967">
        <v>7964</v>
      </c>
      <c r="R7967">
        <f t="shared" si="125"/>
        <v>7963</v>
      </c>
      <c r="S7967">
        <f>IF(O7967=O7968,Q7968,-1)</f>
        <v>-1</v>
      </c>
    </row>
    <row r="7968" spans="7:19" x14ac:dyDescent="0.25">
      <c r="G7968" t="s">
        <v>7967</v>
      </c>
      <c r="H7968">
        <v>-1</v>
      </c>
      <c r="K7968">
        <v>31576</v>
      </c>
      <c r="L7968">
        <v>170</v>
      </c>
      <c r="M7968">
        <v>7965</v>
      </c>
      <c r="O7968">
        <v>3998</v>
      </c>
      <c r="P7968">
        <v>169</v>
      </c>
      <c r="Q7968">
        <v>7965</v>
      </c>
      <c r="R7968">
        <f t="shared" si="125"/>
        <v>-1</v>
      </c>
      <c r="S7968">
        <f>IF(O7968=O7969,Q7969,-1)</f>
        <v>7966</v>
      </c>
    </row>
    <row r="7969" spans="7:19" x14ac:dyDescent="0.25">
      <c r="G7969" t="s">
        <v>7968</v>
      </c>
      <c r="H7969">
        <v>7965</v>
      </c>
      <c r="K7969">
        <v>31576</v>
      </c>
      <c r="L7969">
        <v>28841</v>
      </c>
      <c r="M7969">
        <v>7966</v>
      </c>
      <c r="O7969">
        <v>3998</v>
      </c>
      <c r="P7969">
        <v>2863</v>
      </c>
      <c r="Q7969">
        <v>7966</v>
      </c>
      <c r="R7969">
        <f t="shared" si="125"/>
        <v>7965</v>
      </c>
      <c r="S7969">
        <f>IF(O7969=O7970,Q7970,-1)</f>
        <v>7967</v>
      </c>
    </row>
    <row r="7970" spans="7:19" x14ac:dyDescent="0.25">
      <c r="G7970" t="s">
        <v>7969</v>
      </c>
      <c r="H7970">
        <v>7966</v>
      </c>
      <c r="K7970">
        <v>31576</v>
      </c>
      <c r="L7970">
        <v>31574</v>
      </c>
      <c r="M7970">
        <v>7967</v>
      </c>
      <c r="O7970">
        <v>3998</v>
      </c>
      <c r="P7970">
        <v>3997</v>
      </c>
      <c r="Q7970">
        <v>7967</v>
      </c>
      <c r="R7970">
        <f t="shared" si="125"/>
        <v>7966</v>
      </c>
      <c r="S7970">
        <f>IF(O7970=O7971,Q7971,-1)</f>
        <v>7968</v>
      </c>
    </row>
    <row r="7971" spans="7:19" x14ac:dyDescent="0.25">
      <c r="G7971" t="s">
        <v>7970</v>
      </c>
      <c r="H7971">
        <v>7967</v>
      </c>
      <c r="K7971">
        <v>31576</v>
      </c>
      <c r="L7971">
        <v>31841</v>
      </c>
      <c r="M7971">
        <v>7968</v>
      </c>
      <c r="O7971">
        <v>3998</v>
      </c>
      <c r="P7971">
        <v>4087</v>
      </c>
      <c r="Q7971">
        <v>7968</v>
      </c>
      <c r="R7971">
        <f t="shared" si="125"/>
        <v>7967</v>
      </c>
      <c r="S7971">
        <f>IF(O7971=O7972,Q7972,-1)</f>
        <v>-1</v>
      </c>
    </row>
    <row r="7972" spans="7:19" x14ac:dyDescent="0.25">
      <c r="G7972" t="s">
        <v>7971</v>
      </c>
      <c r="H7972">
        <v>-1</v>
      </c>
      <c r="K7972">
        <v>31585</v>
      </c>
      <c r="L7972">
        <v>28843</v>
      </c>
      <c r="M7972">
        <v>7969</v>
      </c>
      <c r="O7972">
        <v>3999</v>
      </c>
      <c r="P7972">
        <v>2865</v>
      </c>
      <c r="Q7972">
        <v>7969</v>
      </c>
      <c r="R7972">
        <f t="shared" si="125"/>
        <v>-1</v>
      </c>
      <c r="S7972">
        <f>IF(O7972=O7973,Q7973,-1)</f>
        <v>7970</v>
      </c>
    </row>
    <row r="7973" spans="7:19" x14ac:dyDescent="0.25">
      <c r="G7973" t="s">
        <v>7972</v>
      </c>
      <c r="H7973">
        <v>7969</v>
      </c>
      <c r="K7973">
        <v>31585</v>
      </c>
      <c r="L7973">
        <v>28871</v>
      </c>
      <c r="M7973">
        <v>7970</v>
      </c>
      <c r="O7973">
        <v>3999</v>
      </c>
      <c r="P7973">
        <v>2879</v>
      </c>
      <c r="Q7973">
        <v>7970</v>
      </c>
      <c r="R7973">
        <f t="shared" si="125"/>
        <v>7969</v>
      </c>
      <c r="S7973">
        <f>IF(O7973=O7974,Q7974,-1)</f>
        <v>7971</v>
      </c>
    </row>
    <row r="7974" spans="7:19" x14ac:dyDescent="0.25">
      <c r="G7974" t="s">
        <v>7973</v>
      </c>
      <c r="H7974">
        <v>7970</v>
      </c>
      <c r="K7974">
        <v>31585</v>
      </c>
      <c r="L7974">
        <v>31586</v>
      </c>
      <c r="M7974">
        <v>7971</v>
      </c>
      <c r="O7974">
        <v>3999</v>
      </c>
      <c r="P7974">
        <v>4000</v>
      </c>
      <c r="Q7974">
        <v>7971</v>
      </c>
      <c r="R7974">
        <f t="shared" si="125"/>
        <v>7970</v>
      </c>
      <c r="S7974">
        <f>IF(O7974=O7975,Q7975,-1)</f>
        <v>-1</v>
      </c>
    </row>
    <row r="7975" spans="7:19" x14ac:dyDescent="0.25">
      <c r="G7975" t="s">
        <v>7974</v>
      </c>
      <c r="H7975">
        <v>-1</v>
      </c>
      <c r="K7975">
        <v>31586</v>
      </c>
      <c r="L7975">
        <v>30244</v>
      </c>
      <c r="M7975">
        <v>7972</v>
      </c>
      <c r="O7975">
        <v>4000</v>
      </c>
      <c r="P7975">
        <v>3367</v>
      </c>
      <c r="Q7975">
        <v>7972</v>
      </c>
      <c r="R7975">
        <f t="shared" si="125"/>
        <v>-1</v>
      </c>
      <c r="S7975">
        <f>IF(O7975=O7976,Q7976,-1)</f>
        <v>7973</v>
      </c>
    </row>
    <row r="7976" spans="7:19" x14ac:dyDescent="0.25">
      <c r="G7976" t="s">
        <v>7975</v>
      </c>
      <c r="H7976">
        <v>7972</v>
      </c>
      <c r="K7976">
        <v>31586</v>
      </c>
      <c r="L7976">
        <v>31585</v>
      </c>
      <c r="M7976">
        <v>7973</v>
      </c>
      <c r="O7976">
        <v>4000</v>
      </c>
      <c r="P7976">
        <v>3999</v>
      </c>
      <c r="Q7976">
        <v>7973</v>
      </c>
      <c r="R7976">
        <f t="shared" si="125"/>
        <v>7972</v>
      </c>
      <c r="S7976">
        <f>IF(O7976=O7977,Q7977,-1)</f>
        <v>-1</v>
      </c>
    </row>
    <row r="7977" spans="7:19" x14ac:dyDescent="0.25">
      <c r="G7977" t="s">
        <v>7976</v>
      </c>
      <c r="H7977">
        <v>-1</v>
      </c>
      <c r="K7977">
        <v>31587</v>
      </c>
      <c r="L7977">
        <v>29448</v>
      </c>
      <c r="M7977">
        <v>7974</v>
      </c>
      <c r="O7977">
        <v>4001</v>
      </c>
      <c r="P7977">
        <v>3128</v>
      </c>
      <c r="Q7977">
        <v>7974</v>
      </c>
      <c r="R7977">
        <f t="shared" si="125"/>
        <v>-1</v>
      </c>
      <c r="S7977">
        <f>IF(O7977=O7978,Q7978,-1)</f>
        <v>-1</v>
      </c>
    </row>
    <row r="7978" spans="7:19" x14ac:dyDescent="0.25">
      <c r="G7978" t="s">
        <v>7977</v>
      </c>
      <c r="H7978">
        <v>-1</v>
      </c>
      <c r="K7978">
        <v>31592</v>
      </c>
      <c r="L7978">
        <v>31587</v>
      </c>
      <c r="M7978">
        <v>7975</v>
      </c>
      <c r="O7978">
        <v>4002</v>
      </c>
      <c r="P7978">
        <v>4001</v>
      </c>
      <c r="Q7978">
        <v>7975</v>
      </c>
      <c r="R7978">
        <f t="shared" si="125"/>
        <v>-1</v>
      </c>
      <c r="S7978">
        <f>IF(O7978=O7979,Q7979,-1)</f>
        <v>-1</v>
      </c>
    </row>
    <row r="7979" spans="7:19" x14ac:dyDescent="0.25">
      <c r="G7979" t="s">
        <v>7978</v>
      </c>
      <c r="H7979">
        <v>-1</v>
      </c>
      <c r="K7979">
        <v>31596</v>
      </c>
      <c r="L7979">
        <v>28790</v>
      </c>
      <c r="M7979">
        <v>7976</v>
      </c>
      <c r="O7979">
        <v>4003</v>
      </c>
      <c r="P7979">
        <v>2836</v>
      </c>
      <c r="Q7979">
        <v>7976</v>
      </c>
      <c r="R7979">
        <f t="shared" si="125"/>
        <v>-1</v>
      </c>
      <c r="S7979">
        <f>IF(O7979=O7980,Q7980,-1)</f>
        <v>7977</v>
      </c>
    </row>
    <row r="7980" spans="7:19" x14ac:dyDescent="0.25">
      <c r="G7980" t="s">
        <v>7979</v>
      </c>
      <c r="H7980">
        <v>7976</v>
      </c>
      <c r="K7980">
        <v>31596</v>
      </c>
      <c r="L7980">
        <v>30244</v>
      </c>
      <c r="M7980">
        <v>7977</v>
      </c>
      <c r="O7980">
        <v>4003</v>
      </c>
      <c r="P7980">
        <v>3367</v>
      </c>
      <c r="Q7980">
        <v>7977</v>
      </c>
      <c r="R7980">
        <f t="shared" si="125"/>
        <v>7976</v>
      </c>
      <c r="S7980">
        <f>IF(O7980=O7981,Q7981,-1)</f>
        <v>7978</v>
      </c>
    </row>
    <row r="7981" spans="7:19" x14ac:dyDescent="0.25">
      <c r="G7981" t="s">
        <v>7980</v>
      </c>
      <c r="H7981">
        <v>7977</v>
      </c>
      <c r="K7981">
        <v>31596</v>
      </c>
      <c r="L7981">
        <v>31614</v>
      </c>
      <c r="M7981">
        <v>7978</v>
      </c>
      <c r="O7981">
        <v>4003</v>
      </c>
      <c r="P7981">
        <v>4007</v>
      </c>
      <c r="Q7981">
        <v>7978</v>
      </c>
      <c r="R7981">
        <f t="shared" si="125"/>
        <v>7977</v>
      </c>
      <c r="S7981">
        <f>IF(O7981=O7982,Q7982,-1)</f>
        <v>-1</v>
      </c>
    </row>
    <row r="7982" spans="7:19" x14ac:dyDescent="0.25">
      <c r="G7982" t="s">
        <v>7981</v>
      </c>
      <c r="H7982">
        <v>-1</v>
      </c>
      <c r="K7982">
        <v>31608</v>
      </c>
      <c r="L7982">
        <v>168</v>
      </c>
      <c r="M7982">
        <v>7979</v>
      </c>
      <c r="O7982">
        <v>4004</v>
      </c>
      <c r="P7982">
        <v>167</v>
      </c>
      <c r="Q7982">
        <v>7979</v>
      </c>
      <c r="R7982">
        <f t="shared" si="125"/>
        <v>-1</v>
      </c>
      <c r="S7982">
        <f>IF(O7982=O7983,Q7983,-1)</f>
        <v>7980</v>
      </c>
    </row>
    <row r="7983" spans="7:19" x14ac:dyDescent="0.25">
      <c r="G7983" t="s">
        <v>7982</v>
      </c>
      <c r="H7983">
        <v>7979</v>
      </c>
      <c r="K7983">
        <v>31608</v>
      </c>
      <c r="L7983">
        <v>31612</v>
      </c>
      <c r="M7983">
        <v>7980</v>
      </c>
      <c r="O7983">
        <v>4004</v>
      </c>
      <c r="P7983">
        <v>4005</v>
      </c>
      <c r="Q7983">
        <v>7980</v>
      </c>
      <c r="R7983">
        <f t="shared" si="125"/>
        <v>7979</v>
      </c>
      <c r="S7983">
        <f>IF(O7983=O7984,Q7984,-1)</f>
        <v>7981</v>
      </c>
    </row>
    <row r="7984" spans="7:19" x14ac:dyDescent="0.25">
      <c r="G7984" t="s">
        <v>7983</v>
      </c>
      <c r="H7984">
        <v>7980</v>
      </c>
      <c r="K7984">
        <v>31608</v>
      </c>
      <c r="L7984">
        <v>35247</v>
      </c>
      <c r="M7984">
        <v>7981</v>
      </c>
      <c r="O7984">
        <v>4004</v>
      </c>
      <c r="P7984">
        <v>4805</v>
      </c>
      <c r="Q7984">
        <v>7981</v>
      </c>
      <c r="R7984">
        <f t="shared" si="125"/>
        <v>7980</v>
      </c>
      <c r="S7984">
        <f>IF(O7984=O7985,Q7985,-1)</f>
        <v>-1</v>
      </c>
    </row>
    <row r="7985" spans="7:19" x14ac:dyDescent="0.25">
      <c r="G7985" t="s">
        <v>7984</v>
      </c>
      <c r="H7985">
        <v>-1</v>
      </c>
      <c r="K7985">
        <v>31612</v>
      </c>
      <c r="L7985">
        <v>30504</v>
      </c>
      <c r="M7985">
        <v>7982</v>
      </c>
      <c r="O7985">
        <v>4005</v>
      </c>
      <c r="P7985">
        <v>3521</v>
      </c>
      <c r="Q7985">
        <v>7982</v>
      </c>
      <c r="R7985">
        <f t="shared" si="125"/>
        <v>-1</v>
      </c>
      <c r="S7985">
        <f>IF(O7985=O7986,Q7986,-1)</f>
        <v>7983</v>
      </c>
    </row>
    <row r="7986" spans="7:19" x14ac:dyDescent="0.25">
      <c r="G7986" t="s">
        <v>7985</v>
      </c>
      <c r="H7986">
        <v>7982</v>
      </c>
      <c r="K7986">
        <v>31612</v>
      </c>
      <c r="L7986">
        <v>31608</v>
      </c>
      <c r="M7986">
        <v>7983</v>
      </c>
      <c r="O7986">
        <v>4005</v>
      </c>
      <c r="P7986">
        <v>4004</v>
      </c>
      <c r="Q7986">
        <v>7983</v>
      </c>
      <c r="R7986">
        <f t="shared" si="125"/>
        <v>7982</v>
      </c>
      <c r="S7986">
        <f>IF(O7986=O7987,Q7987,-1)</f>
        <v>7984</v>
      </c>
    </row>
    <row r="7987" spans="7:19" x14ac:dyDescent="0.25">
      <c r="G7987" t="s">
        <v>7986</v>
      </c>
      <c r="H7987">
        <v>7983</v>
      </c>
      <c r="K7987">
        <v>31612</v>
      </c>
      <c r="L7987">
        <v>31613</v>
      </c>
      <c r="M7987">
        <v>7984</v>
      </c>
      <c r="O7987">
        <v>4005</v>
      </c>
      <c r="P7987">
        <v>4006</v>
      </c>
      <c r="Q7987">
        <v>7984</v>
      </c>
      <c r="R7987">
        <f t="shared" si="125"/>
        <v>7983</v>
      </c>
      <c r="S7987">
        <f>IF(O7987=O7988,Q7988,-1)</f>
        <v>-1</v>
      </c>
    </row>
    <row r="7988" spans="7:19" x14ac:dyDescent="0.25">
      <c r="G7988" t="s">
        <v>7987</v>
      </c>
      <c r="H7988">
        <v>-1</v>
      </c>
      <c r="K7988">
        <v>31613</v>
      </c>
      <c r="L7988">
        <v>167</v>
      </c>
      <c r="M7988">
        <v>7985</v>
      </c>
      <c r="O7988">
        <v>4006</v>
      </c>
      <c r="P7988">
        <v>166</v>
      </c>
      <c r="Q7988">
        <v>7985</v>
      </c>
      <c r="R7988">
        <f t="shared" si="125"/>
        <v>-1</v>
      </c>
      <c r="S7988">
        <f>IF(O7988=O7989,Q7989,-1)</f>
        <v>7986</v>
      </c>
    </row>
    <row r="7989" spans="7:19" x14ac:dyDescent="0.25">
      <c r="G7989" t="s">
        <v>7988</v>
      </c>
      <c r="H7989">
        <v>7985</v>
      </c>
      <c r="K7989">
        <v>31613</v>
      </c>
      <c r="L7989">
        <v>168</v>
      </c>
      <c r="M7989">
        <v>7986</v>
      </c>
      <c r="O7989">
        <v>4006</v>
      </c>
      <c r="P7989">
        <v>167</v>
      </c>
      <c r="Q7989">
        <v>7986</v>
      </c>
      <c r="R7989">
        <f t="shared" si="125"/>
        <v>7985</v>
      </c>
      <c r="S7989">
        <f>IF(O7989=O7990,Q7990,-1)</f>
        <v>7987</v>
      </c>
    </row>
    <row r="7990" spans="7:19" x14ac:dyDescent="0.25">
      <c r="G7990" t="s">
        <v>7989</v>
      </c>
      <c r="H7990">
        <v>7986</v>
      </c>
      <c r="K7990">
        <v>31613</v>
      </c>
      <c r="L7990">
        <v>31612</v>
      </c>
      <c r="M7990">
        <v>7987</v>
      </c>
      <c r="O7990">
        <v>4006</v>
      </c>
      <c r="P7990">
        <v>4005</v>
      </c>
      <c r="Q7990">
        <v>7987</v>
      </c>
      <c r="R7990">
        <f t="shared" si="125"/>
        <v>7986</v>
      </c>
      <c r="S7990">
        <f>IF(O7990=O7991,Q7991,-1)</f>
        <v>7988</v>
      </c>
    </row>
    <row r="7991" spans="7:19" x14ac:dyDescent="0.25">
      <c r="G7991" t="s">
        <v>7990</v>
      </c>
      <c r="H7991">
        <v>7987</v>
      </c>
      <c r="K7991">
        <v>31613</v>
      </c>
      <c r="L7991">
        <v>31614</v>
      </c>
      <c r="M7991">
        <v>7988</v>
      </c>
      <c r="O7991">
        <v>4006</v>
      </c>
      <c r="P7991">
        <v>4007</v>
      </c>
      <c r="Q7991">
        <v>7988</v>
      </c>
      <c r="R7991">
        <f t="shared" si="125"/>
        <v>7987</v>
      </c>
      <c r="S7991">
        <f>IF(O7991=O7992,Q7992,-1)</f>
        <v>-1</v>
      </c>
    </row>
    <row r="7992" spans="7:19" x14ac:dyDescent="0.25">
      <c r="G7992" t="s">
        <v>7991</v>
      </c>
      <c r="H7992">
        <v>-1</v>
      </c>
      <c r="K7992">
        <v>31614</v>
      </c>
      <c r="L7992">
        <v>31596</v>
      </c>
      <c r="M7992">
        <v>7989</v>
      </c>
      <c r="O7992">
        <v>4007</v>
      </c>
      <c r="P7992">
        <v>4003</v>
      </c>
      <c r="Q7992">
        <v>7989</v>
      </c>
      <c r="R7992">
        <f t="shared" si="125"/>
        <v>-1</v>
      </c>
      <c r="S7992">
        <f>IF(O7992=O7993,Q7993,-1)</f>
        <v>7990</v>
      </c>
    </row>
    <row r="7993" spans="7:19" x14ac:dyDescent="0.25">
      <c r="G7993" t="s">
        <v>7992</v>
      </c>
      <c r="H7993">
        <v>7989</v>
      </c>
      <c r="K7993">
        <v>31614</v>
      </c>
      <c r="L7993">
        <v>31613</v>
      </c>
      <c r="M7993">
        <v>7990</v>
      </c>
      <c r="O7993">
        <v>4007</v>
      </c>
      <c r="P7993">
        <v>4006</v>
      </c>
      <c r="Q7993">
        <v>7990</v>
      </c>
      <c r="R7993">
        <f t="shared" si="125"/>
        <v>7989</v>
      </c>
      <c r="S7993">
        <f>IF(O7993=O7994,Q7994,-1)</f>
        <v>7991</v>
      </c>
    </row>
    <row r="7994" spans="7:19" x14ac:dyDescent="0.25">
      <c r="G7994" t="s">
        <v>7993</v>
      </c>
      <c r="H7994">
        <v>7990</v>
      </c>
      <c r="K7994">
        <v>31614</v>
      </c>
      <c r="L7994">
        <v>31866</v>
      </c>
      <c r="M7994">
        <v>7991</v>
      </c>
      <c r="O7994">
        <v>4007</v>
      </c>
      <c r="P7994">
        <v>4096</v>
      </c>
      <c r="Q7994">
        <v>7991</v>
      </c>
      <c r="R7994">
        <f t="shared" si="125"/>
        <v>7990</v>
      </c>
      <c r="S7994">
        <f>IF(O7994=O7995,Q7995,-1)</f>
        <v>-1</v>
      </c>
    </row>
    <row r="7995" spans="7:19" x14ac:dyDescent="0.25">
      <c r="G7995" t="s">
        <v>7994</v>
      </c>
      <c r="H7995">
        <v>-1</v>
      </c>
      <c r="K7995">
        <v>31621</v>
      </c>
      <c r="L7995">
        <v>167</v>
      </c>
      <c r="M7995">
        <v>7992</v>
      </c>
      <c r="O7995">
        <v>4008</v>
      </c>
      <c r="P7995">
        <v>166</v>
      </c>
      <c r="Q7995">
        <v>7992</v>
      </c>
      <c r="R7995">
        <f t="shared" si="125"/>
        <v>-1</v>
      </c>
      <c r="S7995">
        <f>IF(O7995=O7996,Q7996,-1)</f>
        <v>7993</v>
      </c>
    </row>
    <row r="7996" spans="7:19" x14ac:dyDescent="0.25">
      <c r="G7996" t="s">
        <v>7995</v>
      </c>
      <c r="H7996">
        <v>7992</v>
      </c>
      <c r="K7996">
        <v>31621</v>
      </c>
      <c r="L7996">
        <v>31432</v>
      </c>
      <c r="M7996">
        <v>7993</v>
      </c>
      <c r="O7996">
        <v>4008</v>
      </c>
      <c r="P7996">
        <v>3928</v>
      </c>
      <c r="Q7996">
        <v>7993</v>
      </c>
      <c r="R7996">
        <f t="shared" si="125"/>
        <v>7992</v>
      </c>
      <c r="S7996">
        <f>IF(O7996=O7997,Q7997,-1)</f>
        <v>7994</v>
      </c>
    </row>
    <row r="7997" spans="7:19" x14ac:dyDescent="0.25">
      <c r="G7997" t="s">
        <v>7996</v>
      </c>
      <c r="H7997">
        <v>7993</v>
      </c>
      <c r="K7997">
        <v>31621</v>
      </c>
      <c r="L7997">
        <v>31623</v>
      </c>
      <c r="M7997">
        <v>7994</v>
      </c>
      <c r="O7997">
        <v>4008</v>
      </c>
      <c r="P7997">
        <v>4009</v>
      </c>
      <c r="Q7997">
        <v>7994</v>
      </c>
      <c r="R7997">
        <f t="shared" si="125"/>
        <v>7993</v>
      </c>
      <c r="S7997">
        <f>IF(O7997=O7998,Q7998,-1)</f>
        <v>-1</v>
      </c>
    </row>
    <row r="7998" spans="7:19" x14ac:dyDescent="0.25">
      <c r="G7998" t="s">
        <v>7997</v>
      </c>
      <c r="H7998">
        <v>-1</v>
      </c>
      <c r="K7998">
        <v>31623</v>
      </c>
      <c r="L7998">
        <v>31621</v>
      </c>
      <c r="M7998">
        <v>7995</v>
      </c>
      <c r="O7998">
        <v>4009</v>
      </c>
      <c r="P7998">
        <v>4008</v>
      </c>
      <c r="Q7998">
        <v>7995</v>
      </c>
      <c r="R7998">
        <f t="shared" si="125"/>
        <v>-1</v>
      </c>
      <c r="S7998">
        <f>IF(O7998=O7999,Q7999,-1)</f>
        <v>7996</v>
      </c>
    </row>
    <row r="7999" spans="7:19" x14ac:dyDescent="0.25">
      <c r="G7999" t="s">
        <v>7998</v>
      </c>
      <c r="H7999">
        <v>7995</v>
      </c>
      <c r="K7999">
        <v>31623</v>
      </c>
      <c r="L7999">
        <v>31874</v>
      </c>
      <c r="M7999">
        <v>7996</v>
      </c>
      <c r="O7999">
        <v>4009</v>
      </c>
      <c r="P7999">
        <v>4098</v>
      </c>
      <c r="Q7999">
        <v>7996</v>
      </c>
      <c r="R7999">
        <f t="shared" si="125"/>
        <v>7995</v>
      </c>
      <c r="S7999">
        <f>IF(O7999=O8000,Q8000,-1)</f>
        <v>-1</v>
      </c>
    </row>
    <row r="8000" spans="7:19" x14ac:dyDescent="0.25">
      <c r="G8000" t="s">
        <v>7999</v>
      </c>
      <c r="H8000">
        <v>-1</v>
      </c>
      <c r="K8000">
        <v>31624</v>
      </c>
      <c r="L8000">
        <v>28905</v>
      </c>
      <c r="M8000">
        <v>7997</v>
      </c>
      <c r="O8000">
        <v>4010</v>
      </c>
      <c r="P8000">
        <v>2906</v>
      </c>
      <c r="Q8000">
        <v>7997</v>
      </c>
      <c r="R8000">
        <f t="shared" si="125"/>
        <v>-1</v>
      </c>
      <c r="S8000">
        <f>IF(O8000=O8001,Q8001,-1)</f>
        <v>-1</v>
      </c>
    </row>
    <row r="8001" spans="7:19" x14ac:dyDescent="0.25">
      <c r="G8001" t="s">
        <v>8000</v>
      </c>
      <c r="H8001">
        <v>-1</v>
      </c>
      <c r="K8001">
        <v>31627</v>
      </c>
      <c r="L8001">
        <v>28791</v>
      </c>
      <c r="M8001">
        <v>7998</v>
      </c>
      <c r="O8001">
        <v>4011</v>
      </c>
      <c r="P8001">
        <v>2837</v>
      </c>
      <c r="Q8001">
        <v>7998</v>
      </c>
      <c r="R8001">
        <f t="shared" si="125"/>
        <v>-1</v>
      </c>
      <c r="S8001">
        <f>IF(O8001=O8002,Q8002,-1)</f>
        <v>-1</v>
      </c>
    </row>
    <row r="8002" spans="7:19" x14ac:dyDescent="0.25">
      <c r="G8002" t="s">
        <v>8001</v>
      </c>
      <c r="H8002">
        <v>-1</v>
      </c>
      <c r="K8002">
        <v>31633</v>
      </c>
      <c r="L8002">
        <v>31438</v>
      </c>
      <c r="M8002">
        <v>7999</v>
      </c>
      <c r="O8002">
        <v>4012</v>
      </c>
      <c r="P8002">
        <v>3932</v>
      </c>
      <c r="Q8002">
        <v>7999</v>
      </c>
      <c r="R8002">
        <f t="shared" si="125"/>
        <v>-1</v>
      </c>
      <c r="S8002">
        <f>IF(O8002=O8003,Q8003,-1)</f>
        <v>8000</v>
      </c>
    </row>
    <row r="8003" spans="7:19" x14ac:dyDescent="0.25">
      <c r="G8003" t="s">
        <v>8002</v>
      </c>
      <c r="H8003">
        <v>7999</v>
      </c>
      <c r="K8003">
        <v>31633</v>
      </c>
      <c r="L8003">
        <v>31634</v>
      </c>
      <c r="M8003">
        <v>8000</v>
      </c>
      <c r="O8003">
        <v>4012</v>
      </c>
      <c r="P8003">
        <v>4013</v>
      </c>
      <c r="Q8003">
        <v>8000</v>
      </c>
      <c r="R8003">
        <f t="shared" si="125"/>
        <v>7999</v>
      </c>
      <c r="S8003">
        <f>IF(O8003=O8004,Q8004,-1)</f>
        <v>-1</v>
      </c>
    </row>
    <row r="8004" spans="7:19" x14ac:dyDescent="0.25">
      <c r="G8004" t="s">
        <v>8003</v>
      </c>
      <c r="H8004">
        <v>-1</v>
      </c>
      <c r="K8004">
        <v>31634</v>
      </c>
      <c r="L8004">
        <v>31633</v>
      </c>
      <c r="M8004">
        <v>8001</v>
      </c>
      <c r="O8004">
        <v>4013</v>
      </c>
      <c r="P8004">
        <v>4012</v>
      </c>
      <c r="Q8004">
        <v>8001</v>
      </c>
      <c r="R8004">
        <f t="shared" si="125"/>
        <v>-1</v>
      </c>
      <c r="S8004">
        <f>IF(O8004=O8005,Q8005,-1)</f>
        <v>8002</v>
      </c>
    </row>
    <row r="8005" spans="7:19" x14ac:dyDescent="0.25">
      <c r="G8005" t="s">
        <v>8004</v>
      </c>
      <c r="H8005">
        <v>8001</v>
      </c>
      <c r="K8005">
        <v>31634</v>
      </c>
      <c r="L8005">
        <v>31635</v>
      </c>
      <c r="M8005">
        <v>8002</v>
      </c>
      <c r="O8005">
        <v>4013</v>
      </c>
      <c r="P8005">
        <v>4014</v>
      </c>
      <c r="Q8005">
        <v>8002</v>
      </c>
      <c r="R8005">
        <f t="shared" si="125"/>
        <v>8001</v>
      </c>
      <c r="S8005">
        <f>IF(O8005=O8006,Q8006,-1)</f>
        <v>-1</v>
      </c>
    </row>
    <row r="8006" spans="7:19" x14ac:dyDescent="0.25">
      <c r="G8006" t="s">
        <v>8005</v>
      </c>
      <c r="H8006">
        <v>-1</v>
      </c>
      <c r="K8006">
        <v>31635</v>
      </c>
      <c r="L8006">
        <v>166</v>
      </c>
      <c r="M8006">
        <v>8003</v>
      </c>
      <c r="O8006">
        <v>4014</v>
      </c>
      <c r="P8006">
        <v>165</v>
      </c>
      <c r="Q8006">
        <v>8003</v>
      </c>
      <c r="R8006">
        <f t="shared" si="125"/>
        <v>-1</v>
      </c>
      <c r="S8006">
        <f>IF(O8006=O8007,Q8007,-1)</f>
        <v>8004</v>
      </c>
    </row>
    <row r="8007" spans="7:19" x14ac:dyDescent="0.25">
      <c r="G8007" t="s">
        <v>8006</v>
      </c>
      <c r="H8007">
        <v>8003</v>
      </c>
      <c r="K8007">
        <v>31635</v>
      </c>
      <c r="L8007">
        <v>167</v>
      </c>
      <c r="M8007">
        <v>8004</v>
      </c>
      <c r="O8007">
        <v>4014</v>
      </c>
      <c r="P8007">
        <v>166</v>
      </c>
      <c r="Q8007">
        <v>8004</v>
      </c>
      <c r="R8007">
        <f t="shared" si="125"/>
        <v>8003</v>
      </c>
      <c r="S8007">
        <f>IF(O8007=O8008,Q8008,-1)</f>
        <v>8005</v>
      </c>
    </row>
    <row r="8008" spans="7:19" x14ac:dyDescent="0.25">
      <c r="G8008" t="s">
        <v>8007</v>
      </c>
      <c r="H8008">
        <v>8004</v>
      </c>
      <c r="K8008">
        <v>31635</v>
      </c>
      <c r="L8008">
        <v>31634</v>
      </c>
      <c r="M8008">
        <v>8005</v>
      </c>
      <c r="O8008">
        <v>4014</v>
      </c>
      <c r="P8008">
        <v>4013</v>
      </c>
      <c r="Q8008">
        <v>8005</v>
      </c>
      <c r="R8008">
        <f t="shared" si="125"/>
        <v>8004</v>
      </c>
      <c r="S8008">
        <f>IF(O8008=O8009,Q8009,-1)</f>
        <v>8006</v>
      </c>
    </row>
    <row r="8009" spans="7:19" x14ac:dyDescent="0.25">
      <c r="G8009" t="s">
        <v>8008</v>
      </c>
      <c r="H8009">
        <v>8005</v>
      </c>
      <c r="K8009">
        <v>31635</v>
      </c>
      <c r="L8009">
        <v>31636</v>
      </c>
      <c r="M8009">
        <v>8006</v>
      </c>
      <c r="O8009">
        <v>4014</v>
      </c>
      <c r="P8009">
        <v>4015</v>
      </c>
      <c r="Q8009">
        <v>8006</v>
      </c>
      <c r="R8009">
        <f t="shared" si="125"/>
        <v>8005</v>
      </c>
      <c r="S8009">
        <f>IF(O8009=O8010,Q8010,-1)</f>
        <v>-1</v>
      </c>
    </row>
    <row r="8010" spans="7:19" x14ac:dyDescent="0.25">
      <c r="G8010" t="s">
        <v>8009</v>
      </c>
      <c r="H8010">
        <v>-1</v>
      </c>
      <c r="K8010">
        <v>31636</v>
      </c>
      <c r="L8010">
        <v>31635</v>
      </c>
      <c r="M8010">
        <v>8007</v>
      </c>
      <c r="O8010">
        <v>4015</v>
      </c>
      <c r="P8010">
        <v>4014</v>
      </c>
      <c r="Q8010">
        <v>8007</v>
      </c>
      <c r="R8010">
        <f t="shared" si="125"/>
        <v>-1</v>
      </c>
      <c r="S8010">
        <f>IF(O8010=O8011,Q8011,-1)</f>
        <v>8008</v>
      </c>
    </row>
    <row r="8011" spans="7:19" x14ac:dyDescent="0.25">
      <c r="G8011" t="s">
        <v>8010</v>
      </c>
      <c r="H8011">
        <v>8007</v>
      </c>
      <c r="K8011">
        <v>31636</v>
      </c>
      <c r="L8011">
        <v>31882</v>
      </c>
      <c r="M8011">
        <v>8008</v>
      </c>
      <c r="O8011">
        <v>4015</v>
      </c>
      <c r="P8011">
        <v>4102</v>
      </c>
      <c r="Q8011">
        <v>8008</v>
      </c>
      <c r="R8011">
        <f t="shared" ref="R8011:R8074" si="126">IF(O8011=O8010,Q8010, -1)</f>
        <v>8007</v>
      </c>
      <c r="S8011">
        <f>IF(O8011=O8012,Q8012,-1)</f>
        <v>-1</v>
      </c>
    </row>
    <row r="8012" spans="7:19" x14ac:dyDescent="0.25">
      <c r="G8012" t="s">
        <v>8011</v>
      </c>
      <c r="H8012">
        <v>-1</v>
      </c>
      <c r="K8012">
        <v>31637</v>
      </c>
      <c r="L8012">
        <v>30967</v>
      </c>
      <c r="M8012">
        <v>8009</v>
      </c>
      <c r="O8012">
        <v>4016</v>
      </c>
      <c r="P8012">
        <v>3790</v>
      </c>
      <c r="Q8012">
        <v>8009</v>
      </c>
      <c r="R8012">
        <f t="shared" si="126"/>
        <v>-1</v>
      </c>
      <c r="S8012">
        <f>IF(O8012=O8013,Q8013,-1)</f>
        <v>-1</v>
      </c>
    </row>
    <row r="8013" spans="7:19" x14ac:dyDescent="0.25">
      <c r="G8013" t="s">
        <v>8012</v>
      </c>
      <c r="H8013">
        <v>-1</v>
      </c>
      <c r="K8013">
        <v>31645</v>
      </c>
      <c r="L8013">
        <v>31451</v>
      </c>
      <c r="M8013">
        <v>8010</v>
      </c>
      <c r="O8013">
        <v>4017</v>
      </c>
      <c r="P8013">
        <v>3937</v>
      </c>
      <c r="Q8013">
        <v>8010</v>
      </c>
      <c r="R8013">
        <f t="shared" si="126"/>
        <v>-1</v>
      </c>
      <c r="S8013">
        <f>IF(O8013=O8014,Q8014,-1)</f>
        <v>8011</v>
      </c>
    </row>
    <row r="8014" spans="7:19" x14ac:dyDescent="0.25">
      <c r="G8014" t="s">
        <v>8013</v>
      </c>
      <c r="H8014">
        <v>8010</v>
      </c>
      <c r="K8014">
        <v>31645</v>
      </c>
      <c r="L8014">
        <v>31646</v>
      </c>
      <c r="M8014">
        <v>8011</v>
      </c>
      <c r="O8014">
        <v>4017</v>
      </c>
      <c r="P8014">
        <v>4018</v>
      </c>
      <c r="Q8014">
        <v>8011</v>
      </c>
      <c r="R8014">
        <f t="shared" si="126"/>
        <v>8010</v>
      </c>
      <c r="S8014">
        <f>IF(O8014=O8015,Q8015,-1)</f>
        <v>-1</v>
      </c>
    </row>
    <row r="8015" spans="7:19" x14ac:dyDescent="0.25">
      <c r="G8015" t="s">
        <v>8014</v>
      </c>
      <c r="H8015">
        <v>-1</v>
      </c>
      <c r="K8015">
        <v>31646</v>
      </c>
      <c r="L8015">
        <v>166</v>
      </c>
      <c r="M8015">
        <v>8012</v>
      </c>
      <c r="O8015">
        <v>4018</v>
      </c>
      <c r="P8015">
        <v>165</v>
      </c>
      <c r="Q8015">
        <v>8012</v>
      </c>
      <c r="R8015">
        <f t="shared" si="126"/>
        <v>-1</v>
      </c>
      <c r="S8015">
        <f>IF(O8015=O8016,Q8016,-1)</f>
        <v>8013</v>
      </c>
    </row>
    <row r="8016" spans="7:19" x14ac:dyDescent="0.25">
      <c r="G8016" t="s">
        <v>8015</v>
      </c>
      <c r="H8016">
        <v>8012</v>
      </c>
      <c r="K8016">
        <v>31646</v>
      </c>
      <c r="L8016">
        <v>31645</v>
      </c>
      <c r="M8016">
        <v>8013</v>
      </c>
      <c r="O8016">
        <v>4018</v>
      </c>
      <c r="P8016">
        <v>4017</v>
      </c>
      <c r="Q8016">
        <v>8013</v>
      </c>
      <c r="R8016">
        <f t="shared" si="126"/>
        <v>8012</v>
      </c>
      <c r="S8016">
        <f>IF(O8016=O8017,Q8017,-1)</f>
        <v>8014</v>
      </c>
    </row>
    <row r="8017" spans="7:19" x14ac:dyDescent="0.25">
      <c r="G8017" t="s">
        <v>8016</v>
      </c>
      <c r="H8017">
        <v>8013</v>
      </c>
      <c r="K8017">
        <v>31646</v>
      </c>
      <c r="L8017">
        <v>31648</v>
      </c>
      <c r="M8017">
        <v>8014</v>
      </c>
      <c r="O8017">
        <v>4018</v>
      </c>
      <c r="P8017">
        <v>4019</v>
      </c>
      <c r="Q8017">
        <v>8014</v>
      </c>
      <c r="R8017">
        <f t="shared" si="126"/>
        <v>8013</v>
      </c>
      <c r="S8017">
        <f>IF(O8017=O8018,Q8018,-1)</f>
        <v>-1</v>
      </c>
    </row>
    <row r="8018" spans="7:19" x14ac:dyDescent="0.25">
      <c r="G8018" t="s">
        <v>8017</v>
      </c>
      <c r="H8018">
        <v>-1</v>
      </c>
      <c r="K8018">
        <v>31648</v>
      </c>
      <c r="L8018">
        <v>31646</v>
      </c>
      <c r="M8018">
        <v>8015</v>
      </c>
      <c r="O8018">
        <v>4019</v>
      </c>
      <c r="P8018">
        <v>4018</v>
      </c>
      <c r="Q8018">
        <v>8015</v>
      </c>
      <c r="R8018">
        <f t="shared" si="126"/>
        <v>-1</v>
      </c>
      <c r="S8018">
        <f>IF(O8018=O8019,Q8019,-1)</f>
        <v>8016</v>
      </c>
    </row>
    <row r="8019" spans="7:19" x14ac:dyDescent="0.25">
      <c r="G8019" t="s">
        <v>8018</v>
      </c>
      <c r="H8019">
        <v>8015</v>
      </c>
      <c r="K8019">
        <v>31648</v>
      </c>
      <c r="L8019">
        <v>31903</v>
      </c>
      <c r="M8019">
        <v>8016</v>
      </c>
      <c r="O8019">
        <v>4019</v>
      </c>
      <c r="P8019">
        <v>4113</v>
      </c>
      <c r="Q8019">
        <v>8016</v>
      </c>
      <c r="R8019">
        <f t="shared" si="126"/>
        <v>8015</v>
      </c>
      <c r="S8019">
        <f>IF(O8019=O8020,Q8020,-1)</f>
        <v>-1</v>
      </c>
    </row>
    <row r="8020" spans="7:19" x14ac:dyDescent="0.25">
      <c r="G8020" t="s">
        <v>8019</v>
      </c>
      <c r="H8020">
        <v>-1</v>
      </c>
      <c r="K8020">
        <v>31652</v>
      </c>
      <c r="L8020">
        <v>165</v>
      </c>
      <c r="M8020">
        <v>8017</v>
      </c>
      <c r="O8020">
        <v>4020</v>
      </c>
      <c r="P8020">
        <v>164</v>
      </c>
      <c r="Q8020">
        <v>8017</v>
      </c>
      <c r="R8020">
        <f t="shared" si="126"/>
        <v>-1</v>
      </c>
      <c r="S8020">
        <f>IF(O8020=O8021,Q8021,-1)</f>
        <v>8018</v>
      </c>
    </row>
    <row r="8021" spans="7:19" x14ac:dyDescent="0.25">
      <c r="G8021" t="s">
        <v>8020</v>
      </c>
      <c r="H8021">
        <v>8017</v>
      </c>
      <c r="K8021">
        <v>31652</v>
      </c>
      <c r="L8021">
        <v>31462</v>
      </c>
      <c r="M8021">
        <v>8018</v>
      </c>
      <c r="O8021">
        <v>4020</v>
      </c>
      <c r="P8021">
        <v>3940</v>
      </c>
      <c r="Q8021">
        <v>8018</v>
      </c>
      <c r="R8021">
        <f t="shared" si="126"/>
        <v>8017</v>
      </c>
      <c r="S8021">
        <f>IF(O8021=O8022,Q8022,-1)</f>
        <v>8019</v>
      </c>
    </row>
    <row r="8022" spans="7:19" x14ac:dyDescent="0.25">
      <c r="G8022" t="s">
        <v>8021</v>
      </c>
      <c r="H8022">
        <v>8018</v>
      </c>
      <c r="K8022">
        <v>31652</v>
      </c>
      <c r="L8022">
        <v>31653</v>
      </c>
      <c r="M8022">
        <v>8019</v>
      </c>
      <c r="O8022">
        <v>4020</v>
      </c>
      <c r="P8022">
        <v>4021</v>
      </c>
      <c r="Q8022">
        <v>8019</v>
      </c>
      <c r="R8022">
        <f t="shared" si="126"/>
        <v>8018</v>
      </c>
      <c r="S8022">
        <f>IF(O8022=O8023,Q8023,-1)</f>
        <v>-1</v>
      </c>
    </row>
    <row r="8023" spans="7:19" x14ac:dyDescent="0.25">
      <c r="G8023" t="s">
        <v>8022</v>
      </c>
      <c r="H8023">
        <v>-1</v>
      </c>
      <c r="K8023">
        <v>31653</v>
      </c>
      <c r="L8023">
        <v>31652</v>
      </c>
      <c r="M8023">
        <v>8020</v>
      </c>
      <c r="O8023">
        <v>4021</v>
      </c>
      <c r="P8023">
        <v>4020</v>
      </c>
      <c r="Q8023">
        <v>8020</v>
      </c>
      <c r="R8023">
        <f t="shared" si="126"/>
        <v>-1</v>
      </c>
      <c r="S8023">
        <f>IF(O8023=O8024,Q8024,-1)</f>
        <v>8021</v>
      </c>
    </row>
    <row r="8024" spans="7:19" x14ac:dyDescent="0.25">
      <c r="G8024" t="s">
        <v>8023</v>
      </c>
      <c r="H8024">
        <v>8020</v>
      </c>
      <c r="K8024">
        <v>31653</v>
      </c>
      <c r="L8024">
        <v>31910</v>
      </c>
      <c r="M8024">
        <v>8021</v>
      </c>
      <c r="O8024">
        <v>4021</v>
      </c>
      <c r="P8024">
        <v>4117</v>
      </c>
      <c r="Q8024">
        <v>8021</v>
      </c>
      <c r="R8024">
        <f t="shared" si="126"/>
        <v>8020</v>
      </c>
      <c r="S8024">
        <f>IF(O8024=O8025,Q8025,-1)</f>
        <v>-1</v>
      </c>
    </row>
    <row r="8025" spans="7:19" x14ac:dyDescent="0.25">
      <c r="G8025" t="s">
        <v>8024</v>
      </c>
      <c r="H8025">
        <v>-1</v>
      </c>
      <c r="K8025">
        <v>31657</v>
      </c>
      <c r="L8025">
        <v>21330</v>
      </c>
      <c r="M8025">
        <v>8022</v>
      </c>
      <c r="O8025">
        <v>4022</v>
      </c>
      <c r="P8025">
        <v>1301</v>
      </c>
      <c r="Q8025">
        <v>8022</v>
      </c>
      <c r="R8025">
        <f t="shared" si="126"/>
        <v>-1</v>
      </c>
      <c r="S8025">
        <f>IF(O8025=O8026,Q8026,-1)</f>
        <v>-1</v>
      </c>
    </row>
    <row r="8026" spans="7:19" x14ac:dyDescent="0.25">
      <c r="G8026" t="s">
        <v>8025</v>
      </c>
      <c r="H8026">
        <v>-1</v>
      </c>
      <c r="K8026">
        <v>31659</v>
      </c>
      <c r="L8026">
        <v>31476</v>
      </c>
      <c r="M8026">
        <v>8023</v>
      </c>
      <c r="O8026">
        <v>4023</v>
      </c>
      <c r="P8026">
        <v>3950</v>
      </c>
      <c r="Q8026">
        <v>8023</v>
      </c>
      <c r="R8026">
        <f t="shared" si="126"/>
        <v>-1</v>
      </c>
      <c r="S8026">
        <f>IF(O8026=O8027,Q8027,-1)</f>
        <v>8024</v>
      </c>
    </row>
    <row r="8027" spans="7:19" x14ac:dyDescent="0.25">
      <c r="G8027" t="s">
        <v>8026</v>
      </c>
      <c r="H8027">
        <v>8023</v>
      </c>
      <c r="K8027">
        <v>31659</v>
      </c>
      <c r="L8027">
        <v>31660</v>
      </c>
      <c r="M8027">
        <v>8024</v>
      </c>
      <c r="O8027">
        <v>4023</v>
      </c>
      <c r="P8027">
        <v>4024</v>
      </c>
      <c r="Q8027">
        <v>8024</v>
      </c>
      <c r="R8027">
        <f t="shared" si="126"/>
        <v>8023</v>
      </c>
      <c r="S8027">
        <f>IF(O8027=O8028,Q8028,-1)</f>
        <v>-1</v>
      </c>
    </row>
    <row r="8028" spans="7:19" x14ac:dyDescent="0.25">
      <c r="G8028" t="s">
        <v>8027</v>
      </c>
      <c r="H8028">
        <v>-1</v>
      </c>
      <c r="K8028">
        <v>31660</v>
      </c>
      <c r="L8028">
        <v>31659</v>
      </c>
      <c r="M8028">
        <v>8025</v>
      </c>
      <c r="O8028">
        <v>4024</v>
      </c>
      <c r="P8028">
        <v>4023</v>
      </c>
      <c r="Q8028">
        <v>8025</v>
      </c>
      <c r="R8028">
        <f t="shared" si="126"/>
        <v>-1</v>
      </c>
      <c r="S8028">
        <f>IF(O8028=O8029,Q8029,-1)</f>
        <v>8026</v>
      </c>
    </row>
    <row r="8029" spans="7:19" x14ac:dyDescent="0.25">
      <c r="G8029" t="s">
        <v>8028</v>
      </c>
      <c r="H8029">
        <v>8025</v>
      </c>
      <c r="K8029">
        <v>31660</v>
      </c>
      <c r="L8029">
        <v>31661</v>
      </c>
      <c r="M8029">
        <v>8026</v>
      </c>
      <c r="O8029">
        <v>4024</v>
      </c>
      <c r="P8029">
        <v>4025</v>
      </c>
      <c r="Q8029">
        <v>8026</v>
      </c>
      <c r="R8029">
        <f t="shared" si="126"/>
        <v>8025</v>
      </c>
      <c r="S8029">
        <f>IF(O8029=O8030,Q8030,-1)</f>
        <v>-1</v>
      </c>
    </row>
    <row r="8030" spans="7:19" x14ac:dyDescent="0.25">
      <c r="G8030" t="s">
        <v>8029</v>
      </c>
      <c r="H8030">
        <v>-1</v>
      </c>
      <c r="K8030">
        <v>31661</v>
      </c>
      <c r="L8030">
        <v>31660</v>
      </c>
      <c r="M8030">
        <v>8027</v>
      </c>
      <c r="O8030">
        <v>4025</v>
      </c>
      <c r="P8030">
        <v>4024</v>
      </c>
      <c r="Q8030">
        <v>8027</v>
      </c>
      <c r="R8030">
        <f t="shared" si="126"/>
        <v>-1</v>
      </c>
      <c r="S8030">
        <f>IF(O8030=O8031,Q8031,-1)</f>
        <v>8028</v>
      </c>
    </row>
    <row r="8031" spans="7:19" x14ac:dyDescent="0.25">
      <c r="G8031" t="s">
        <v>8030</v>
      </c>
      <c r="H8031">
        <v>8027</v>
      </c>
      <c r="K8031">
        <v>31661</v>
      </c>
      <c r="L8031">
        <v>31662</v>
      </c>
      <c r="M8031">
        <v>8028</v>
      </c>
      <c r="O8031">
        <v>4025</v>
      </c>
      <c r="P8031">
        <v>4026</v>
      </c>
      <c r="Q8031">
        <v>8028</v>
      </c>
      <c r="R8031">
        <f t="shared" si="126"/>
        <v>8027</v>
      </c>
      <c r="S8031">
        <f>IF(O8031=O8032,Q8032,-1)</f>
        <v>-1</v>
      </c>
    </row>
    <row r="8032" spans="7:19" x14ac:dyDescent="0.25">
      <c r="G8032" t="s">
        <v>8031</v>
      </c>
      <c r="H8032">
        <v>-1</v>
      </c>
      <c r="K8032">
        <v>31662</v>
      </c>
      <c r="L8032">
        <v>165</v>
      </c>
      <c r="M8032">
        <v>8029</v>
      </c>
      <c r="O8032">
        <v>4026</v>
      </c>
      <c r="P8032">
        <v>164</v>
      </c>
      <c r="Q8032">
        <v>8029</v>
      </c>
      <c r="R8032">
        <f t="shared" si="126"/>
        <v>-1</v>
      </c>
      <c r="S8032">
        <f>IF(O8032=O8033,Q8033,-1)</f>
        <v>8030</v>
      </c>
    </row>
    <row r="8033" spans="7:19" x14ac:dyDescent="0.25">
      <c r="G8033" t="s">
        <v>8032</v>
      </c>
      <c r="H8033">
        <v>8029</v>
      </c>
      <c r="K8033">
        <v>31662</v>
      </c>
      <c r="L8033">
        <v>31661</v>
      </c>
      <c r="M8033">
        <v>8030</v>
      </c>
      <c r="O8033">
        <v>4026</v>
      </c>
      <c r="P8033">
        <v>4025</v>
      </c>
      <c r="Q8033">
        <v>8030</v>
      </c>
      <c r="R8033">
        <f t="shared" si="126"/>
        <v>8029</v>
      </c>
      <c r="S8033">
        <f>IF(O8033=O8034,Q8034,-1)</f>
        <v>8031</v>
      </c>
    </row>
    <row r="8034" spans="7:19" x14ac:dyDescent="0.25">
      <c r="G8034" t="s">
        <v>8033</v>
      </c>
      <c r="H8034">
        <v>8030</v>
      </c>
      <c r="K8034">
        <v>31662</v>
      </c>
      <c r="L8034">
        <v>31663</v>
      </c>
      <c r="M8034">
        <v>8031</v>
      </c>
      <c r="O8034">
        <v>4026</v>
      </c>
      <c r="P8034">
        <v>4027</v>
      </c>
      <c r="Q8034">
        <v>8031</v>
      </c>
      <c r="R8034">
        <f t="shared" si="126"/>
        <v>8030</v>
      </c>
      <c r="S8034">
        <f>IF(O8034=O8035,Q8035,-1)</f>
        <v>-1</v>
      </c>
    </row>
    <row r="8035" spans="7:19" x14ac:dyDescent="0.25">
      <c r="G8035" t="s">
        <v>8034</v>
      </c>
      <c r="H8035">
        <v>-1</v>
      </c>
      <c r="K8035">
        <v>31663</v>
      </c>
      <c r="L8035">
        <v>31662</v>
      </c>
      <c r="M8035">
        <v>8032</v>
      </c>
      <c r="O8035">
        <v>4027</v>
      </c>
      <c r="P8035">
        <v>4026</v>
      </c>
      <c r="Q8035">
        <v>8032</v>
      </c>
      <c r="R8035">
        <f t="shared" si="126"/>
        <v>-1</v>
      </c>
      <c r="S8035">
        <f>IF(O8035=O8036,Q8036,-1)</f>
        <v>8033</v>
      </c>
    </row>
    <row r="8036" spans="7:19" x14ac:dyDescent="0.25">
      <c r="G8036" t="s">
        <v>8035</v>
      </c>
      <c r="H8036">
        <v>8032</v>
      </c>
      <c r="K8036">
        <v>31663</v>
      </c>
      <c r="L8036">
        <v>31664</v>
      </c>
      <c r="M8036">
        <v>8033</v>
      </c>
      <c r="O8036">
        <v>4027</v>
      </c>
      <c r="P8036">
        <v>4028</v>
      </c>
      <c r="Q8036">
        <v>8033</v>
      </c>
      <c r="R8036">
        <f t="shared" si="126"/>
        <v>8032</v>
      </c>
      <c r="S8036">
        <f>IF(O8036=O8037,Q8037,-1)</f>
        <v>-1</v>
      </c>
    </row>
    <row r="8037" spans="7:19" x14ac:dyDescent="0.25">
      <c r="G8037" t="s">
        <v>8036</v>
      </c>
      <c r="H8037">
        <v>-1</v>
      </c>
      <c r="K8037">
        <v>31664</v>
      </c>
      <c r="L8037">
        <v>31663</v>
      </c>
      <c r="M8037">
        <v>8034</v>
      </c>
      <c r="O8037">
        <v>4028</v>
      </c>
      <c r="P8037">
        <v>4027</v>
      </c>
      <c r="Q8037">
        <v>8034</v>
      </c>
      <c r="R8037">
        <f t="shared" si="126"/>
        <v>-1</v>
      </c>
      <c r="S8037">
        <f>IF(O8037=O8038,Q8038,-1)</f>
        <v>8035</v>
      </c>
    </row>
    <row r="8038" spans="7:19" x14ac:dyDescent="0.25">
      <c r="G8038" t="s">
        <v>8037</v>
      </c>
      <c r="H8038">
        <v>8034</v>
      </c>
      <c r="K8038">
        <v>31664</v>
      </c>
      <c r="L8038">
        <v>31916</v>
      </c>
      <c r="M8038">
        <v>8035</v>
      </c>
      <c r="O8038">
        <v>4028</v>
      </c>
      <c r="P8038">
        <v>4122</v>
      </c>
      <c r="Q8038">
        <v>8035</v>
      </c>
      <c r="R8038">
        <f t="shared" si="126"/>
        <v>8034</v>
      </c>
      <c r="S8038">
        <f>IF(O8038=O8039,Q8039,-1)</f>
        <v>-1</v>
      </c>
    </row>
    <row r="8039" spans="7:19" x14ac:dyDescent="0.25">
      <c r="G8039" t="s">
        <v>8038</v>
      </c>
      <c r="H8039">
        <v>-1</v>
      </c>
      <c r="K8039">
        <v>31680</v>
      </c>
      <c r="L8039">
        <v>31681</v>
      </c>
      <c r="M8039">
        <v>8036</v>
      </c>
      <c r="O8039">
        <v>4029</v>
      </c>
      <c r="P8039">
        <v>4030</v>
      </c>
      <c r="Q8039">
        <v>8036</v>
      </c>
      <c r="R8039">
        <f t="shared" si="126"/>
        <v>-1</v>
      </c>
      <c r="S8039">
        <f>IF(O8039=O8040,Q8040,-1)</f>
        <v>8037</v>
      </c>
    </row>
    <row r="8040" spans="7:19" x14ac:dyDescent="0.25">
      <c r="G8040" t="s">
        <v>8039</v>
      </c>
      <c r="H8040">
        <v>8036</v>
      </c>
      <c r="K8040">
        <v>31680</v>
      </c>
      <c r="L8040">
        <v>31700</v>
      </c>
      <c r="M8040">
        <v>8037</v>
      </c>
      <c r="O8040">
        <v>4029</v>
      </c>
      <c r="P8040">
        <v>4041</v>
      </c>
      <c r="Q8040">
        <v>8037</v>
      </c>
      <c r="R8040">
        <f t="shared" si="126"/>
        <v>8036</v>
      </c>
      <c r="S8040">
        <f>IF(O8040=O8041,Q8041,-1)</f>
        <v>-1</v>
      </c>
    </row>
    <row r="8041" spans="7:19" x14ac:dyDescent="0.25">
      <c r="G8041" t="s">
        <v>8040</v>
      </c>
      <c r="H8041">
        <v>-1</v>
      </c>
      <c r="K8041">
        <v>31681</v>
      </c>
      <c r="L8041">
        <v>31682</v>
      </c>
      <c r="M8041">
        <v>8038</v>
      </c>
      <c r="O8041">
        <v>4030</v>
      </c>
      <c r="P8041">
        <v>4031</v>
      </c>
      <c r="Q8041">
        <v>8038</v>
      </c>
      <c r="R8041">
        <f t="shared" si="126"/>
        <v>-1</v>
      </c>
      <c r="S8041">
        <f>IF(O8041=O8042,Q8042,-1)</f>
        <v>8039</v>
      </c>
    </row>
    <row r="8042" spans="7:19" x14ac:dyDescent="0.25">
      <c r="G8042" t="s">
        <v>8041</v>
      </c>
      <c r="H8042">
        <v>8038</v>
      </c>
      <c r="K8042">
        <v>31681</v>
      </c>
      <c r="L8042">
        <v>31701</v>
      </c>
      <c r="M8042">
        <v>8039</v>
      </c>
      <c r="O8042">
        <v>4030</v>
      </c>
      <c r="P8042">
        <v>4042</v>
      </c>
      <c r="Q8042">
        <v>8039</v>
      </c>
      <c r="R8042">
        <f t="shared" si="126"/>
        <v>8038</v>
      </c>
      <c r="S8042">
        <f>IF(O8042=O8043,Q8043,-1)</f>
        <v>-1</v>
      </c>
    </row>
    <row r="8043" spans="7:19" x14ac:dyDescent="0.25">
      <c r="G8043" t="s">
        <v>8042</v>
      </c>
      <c r="H8043">
        <v>-1</v>
      </c>
      <c r="K8043">
        <v>31682</v>
      </c>
      <c r="L8043">
        <v>31683</v>
      </c>
      <c r="M8043">
        <v>8040</v>
      </c>
      <c r="O8043">
        <v>4031</v>
      </c>
      <c r="P8043">
        <v>4032</v>
      </c>
      <c r="Q8043">
        <v>8040</v>
      </c>
      <c r="R8043">
        <f t="shared" si="126"/>
        <v>-1</v>
      </c>
      <c r="S8043">
        <f>IF(O8043=O8044,Q8044,-1)</f>
        <v>-1</v>
      </c>
    </row>
    <row r="8044" spans="7:19" x14ac:dyDescent="0.25">
      <c r="G8044" t="s">
        <v>8043</v>
      </c>
      <c r="H8044">
        <v>-1</v>
      </c>
      <c r="K8044">
        <v>31683</v>
      </c>
      <c r="L8044">
        <v>31685</v>
      </c>
      <c r="M8044">
        <v>8041</v>
      </c>
      <c r="O8044">
        <v>4032</v>
      </c>
      <c r="P8044">
        <v>4033</v>
      </c>
      <c r="Q8044">
        <v>8041</v>
      </c>
      <c r="R8044">
        <f t="shared" si="126"/>
        <v>-1</v>
      </c>
      <c r="S8044">
        <f>IF(O8044=O8045,Q8045,-1)</f>
        <v>8042</v>
      </c>
    </row>
    <row r="8045" spans="7:19" x14ac:dyDescent="0.25">
      <c r="G8045" t="s">
        <v>8044</v>
      </c>
      <c r="H8045">
        <v>8041</v>
      </c>
      <c r="K8045">
        <v>31683</v>
      </c>
      <c r="L8045">
        <v>31703</v>
      </c>
      <c r="M8045">
        <v>8042</v>
      </c>
      <c r="O8045">
        <v>4032</v>
      </c>
      <c r="P8045">
        <v>4044</v>
      </c>
      <c r="Q8045">
        <v>8042</v>
      </c>
      <c r="R8045">
        <f t="shared" si="126"/>
        <v>8041</v>
      </c>
      <c r="S8045">
        <f>IF(O8045=O8046,Q8046,-1)</f>
        <v>-1</v>
      </c>
    </row>
    <row r="8046" spans="7:19" x14ac:dyDescent="0.25">
      <c r="G8046" t="s">
        <v>8045</v>
      </c>
      <c r="H8046">
        <v>-1</v>
      </c>
      <c r="K8046">
        <v>31685</v>
      </c>
      <c r="L8046">
        <v>31686</v>
      </c>
      <c r="M8046">
        <v>8043</v>
      </c>
      <c r="O8046">
        <v>4033</v>
      </c>
      <c r="P8046">
        <v>4034</v>
      </c>
      <c r="Q8046">
        <v>8043</v>
      </c>
      <c r="R8046">
        <f t="shared" si="126"/>
        <v>-1</v>
      </c>
      <c r="S8046">
        <f>IF(O8046=O8047,Q8047,-1)</f>
        <v>8044</v>
      </c>
    </row>
    <row r="8047" spans="7:19" x14ac:dyDescent="0.25">
      <c r="G8047" t="s">
        <v>8046</v>
      </c>
      <c r="H8047">
        <v>8043</v>
      </c>
      <c r="K8047">
        <v>31685</v>
      </c>
      <c r="L8047">
        <v>31705</v>
      </c>
      <c r="M8047">
        <v>8044</v>
      </c>
      <c r="O8047">
        <v>4033</v>
      </c>
      <c r="P8047">
        <v>4045</v>
      </c>
      <c r="Q8047">
        <v>8044</v>
      </c>
      <c r="R8047">
        <f t="shared" si="126"/>
        <v>8043</v>
      </c>
      <c r="S8047">
        <f>IF(O8047=O8048,Q8048,-1)</f>
        <v>-1</v>
      </c>
    </row>
    <row r="8048" spans="7:19" x14ac:dyDescent="0.25">
      <c r="G8048" t="s">
        <v>8047</v>
      </c>
      <c r="H8048">
        <v>-1</v>
      </c>
      <c r="K8048">
        <v>31686</v>
      </c>
      <c r="L8048">
        <v>31688</v>
      </c>
      <c r="M8048">
        <v>8045</v>
      </c>
      <c r="O8048">
        <v>4034</v>
      </c>
      <c r="P8048">
        <v>4035</v>
      </c>
      <c r="Q8048">
        <v>8045</v>
      </c>
      <c r="R8048">
        <f t="shared" si="126"/>
        <v>-1</v>
      </c>
      <c r="S8048">
        <f>IF(O8048=O8049,Q8049,-1)</f>
        <v>8046</v>
      </c>
    </row>
    <row r="8049" spans="7:19" x14ac:dyDescent="0.25">
      <c r="G8049" t="s">
        <v>8048</v>
      </c>
      <c r="H8049">
        <v>8045</v>
      </c>
      <c r="K8049">
        <v>31686</v>
      </c>
      <c r="L8049">
        <v>31708</v>
      </c>
      <c r="M8049">
        <v>8046</v>
      </c>
      <c r="O8049">
        <v>4034</v>
      </c>
      <c r="P8049">
        <v>4046</v>
      </c>
      <c r="Q8049">
        <v>8046</v>
      </c>
      <c r="R8049">
        <f t="shared" si="126"/>
        <v>8045</v>
      </c>
      <c r="S8049">
        <f>IF(O8049=O8050,Q8050,-1)</f>
        <v>-1</v>
      </c>
    </row>
    <row r="8050" spans="7:19" x14ac:dyDescent="0.25">
      <c r="G8050" t="s">
        <v>8049</v>
      </c>
      <c r="H8050">
        <v>-1</v>
      </c>
      <c r="K8050">
        <v>31688</v>
      </c>
      <c r="L8050">
        <v>31695</v>
      </c>
      <c r="M8050">
        <v>8047</v>
      </c>
      <c r="O8050">
        <v>4035</v>
      </c>
      <c r="P8050">
        <v>4039</v>
      </c>
      <c r="Q8050">
        <v>8047</v>
      </c>
      <c r="R8050">
        <f t="shared" si="126"/>
        <v>-1</v>
      </c>
      <c r="S8050">
        <f>IF(O8050=O8051,Q8051,-1)</f>
        <v>-1</v>
      </c>
    </row>
    <row r="8051" spans="7:19" x14ac:dyDescent="0.25">
      <c r="G8051" t="s">
        <v>8050</v>
      </c>
      <c r="H8051">
        <v>-1</v>
      </c>
      <c r="K8051">
        <v>31692</v>
      </c>
      <c r="L8051">
        <v>31693</v>
      </c>
      <c r="M8051">
        <v>8048</v>
      </c>
      <c r="O8051">
        <v>4036</v>
      </c>
      <c r="P8051">
        <v>4037</v>
      </c>
      <c r="Q8051">
        <v>8048</v>
      </c>
      <c r="R8051">
        <f t="shared" si="126"/>
        <v>-1</v>
      </c>
      <c r="S8051">
        <f>IF(O8051=O8052,Q8052,-1)</f>
        <v>-1</v>
      </c>
    </row>
    <row r="8052" spans="7:19" x14ac:dyDescent="0.25">
      <c r="G8052" t="s">
        <v>8051</v>
      </c>
      <c r="H8052">
        <v>-1</v>
      </c>
      <c r="K8052">
        <v>31693</v>
      </c>
      <c r="L8052">
        <v>31694</v>
      </c>
      <c r="M8052">
        <v>8049</v>
      </c>
      <c r="O8052">
        <v>4037</v>
      </c>
      <c r="P8052">
        <v>4038</v>
      </c>
      <c r="Q8052">
        <v>8049</v>
      </c>
      <c r="R8052">
        <f t="shared" si="126"/>
        <v>-1</v>
      </c>
      <c r="S8052">
        <f>IF(O8052=O8053,Q8053,-1)</f>
        <v>-1</v>
      </c>
    </row>
    <row r="8053" spans="7:19" x14ac:dyDescent="0.25">
      <c r="G8053" t="s">
        <v>8052</v>
      </c>
      <c r="H8053">
        <v>-1</v>
      </c>
      <c r="K8053">
        <v>31694</v>
      </c>
      <c r="L8053">
        <v>31710</v>
      </c>
      <c r="M8053">
        <v>8050</v>
      </c>
      <c r="O8053">
        <v>4038</v>
      </c>
      <c r="P8053">
        <v>4048</v>
      </c>
      <c r="Q8053">
        <v>8050</v>
      </c>
      <c r="R8053">
        <f t="shared" si="126"/>
        <v>-1</v>
      </c>
      <c r="S8053">
        <f>IF(O8053=O8054,Q8054,-1)</f>
        <v>8051</v>
      </c>
    </row>
    <row r="8054" spans="7:19" x14ac:dyDescent="0.25">
      <c r="G8054" t="s">
        <v>8053</v>
      </c>
      <c r="H8054">
        <v>8050</v>
      </c>
      <c r="K8054">
        <v>31694</v>
      </c>
      <c r="L8054">
        <v>31931</v>
      </c>
      <c r="M8054">
        <v>8051</v>
      </c>
      <c r="O8054">
        <v>4038</v>
      </c>
      <c r="P8054">
        <v>4131</v>
      </c>
      <c r="Q8054">
        <v>8051</v>
      </c>
      <c r="R8054">
        <f t="shared" si="126"/>
        <v>8050</v>
      </c>
      <c r="S8054">
        <f>IF(O8054=O8055,Q8055,-1)</f>
        <v>-1</v>
      </c>
    </row>
    <row r="8055" spans="7:19" x14ac:dyDescent="0.25">
      <c r="G8055" t="s">
        <v>8054</v>
      </c>
      <c r="H8055">
        <v>-1</v>
      </c>
      <c r="K8055">
        <v>31695</v>
      </c>
      <c r="L8055">
        <v>31930</v>
      </c>
      <c r="M8055">
        <v>8052</v>
      </c>
      <c r="O8055">
        <v>4039</v>
      </c>
      <c r="P8055">
        <v>4130</v>
      </c>
      <c r="Q8055">
        <v>8052</v>
      </c>
      <c r="R8055">
        <f t="shared" si="126"/>
        <v>-1</v>
      </c>
      <c r="S8055">
        <f>IF(O8055=O8056,Q8056,-1)</f>
        <v>8053</v>
      </c>
    </row>
    <row r="8056" spans="7:19" x14ac:dyDescent="0.25">
      <c r="G8056" t="s">
        <v>8055</v>
      </c>
      <c r="H8056">
        <v>8052</v>
      </c>
      <c r="K8056">
        <v>31695</v>
      </c>
      <c r="L8056">
        <v>31931</v>
      </c>
      <c r="M8056">
        <v>8053</v>
      </c>
      <c r="O8056">
        <v>4039</v>
      </c>
      <c r="P8056">
        <v>4131</v>
      </c>
      <c r="Q8056">
        <v>8053</v>
      </c>
      <c r="R8056">
        <f t="shared" si="126"/>
        <v>8052</v>
      </c>
      <c r="S8056">
        <f>IF(O8056=O8057,Q8057,-1)</f>
        <v>-1</v>
      </c>
    </row>
    <row r="8057" spans="7:19" x14ac:dyDescent="0.25">
      <c r="G8057" t="s">
        <v>8056</v>
      </c>
      <c r="H8057">
        <v>-1</v>
      </c>
      <c r="K8057">
        <v>31699</v>
      </c>
      <c r="L8057">
        <v>30468</v>
      </c>
      <c r="M8057">
        <v>8054</v>
      </c>
      <c r="O8057">
        <v>4040</v>
      </c>
      <c r="P8057">
        <v>3488</v>
      </c>
      <c r="Q8057">
        <v>8054</v>
      </c>
      <c r="R8057">
        <f t="shared" si="126"/>
        <v>-1</v>
      </c>
      <c r="S8057">
        <f>IF(O8057=O8058,Q8058,-1)</f>
        <v>-1</v>
      </c>
    </row>
    <row r="8058" spans="7:19" x14ac:dyDescent="0.25">
      <c r="G8058" t="s">
        <v>8057</v>
      </c>
      <c r="H8058">
        <v>-1</v>
      </c>
      <c r="K8058">
        <v>31700</v>
      </c>
      <c r="L8058">
        <v>31680</v>
      </c>
      <c r="M8058">
        <v>8055</v>
      </c>
      <c r="O8058">
        <v>4041</v>
      </c>
      <c r="P8058">
        <v>4029</v>
      </c>
      <c r="Q8058">
        <v>8055</v>
      </c>
      <c r="R8058">
        <f t="shared" si="126"/>
        <v>-1</v>
      </c>
      <c r="S8058">
        <f>IF(O8058=O8059,Q8059,-1)</f>
        <v>8056</v>
      </c>
    </row>
    <row r="8059" spans="7:19" x14ac:dyDescent="0.25">
      <c r="G8059" t="s">
        <v>8058</v>
      </c>
      <c r="H8059">
        <v>8055</v>
      </c>
      <c r="K8059">
        <v>31700</v>
      </c>
      <c r="L8059">
        <v>31699</v>
      </c>
      <c r="M8059">
        <v>8056</v>
      </c>
      <c r="O8059">
        <v>4041</v>
      </c>
      <c r="P8059">
        <v>4040</v>
      </c>
      <c r="Q8059">
        <v>8056</v>
      </c>
      <c r="R8059">
        <f t="shared" si="126"/>
        <v>8055</v>
      </c>
      <c r="S8059">
        <f>IF(O8059=O8060,Q8060,-1)</f>
        <v>-1</v>
      </c>
    </row>
    <row r="8060" spans="7:19" x14ac:dyDescent="0.25">
      <c r="G8060" t="s">
        <v>8059</v>
      </c>
      <c r="H8060">
        <v>-1</v>
      </c>
      <c r="K8060">
        <v>31701</v>
      </c>
      <c r="L8060">
        <v>31681</v>
      </c>
      <c r="M8060">
        <v>8057</v>
      </c>
      <c r="O8060">
        <v>4042</v>
      </c>
      <c r="P8060">
        <v>4030</v>
      </c>
      <c r="Q8060">
        <v>8057</v>
      </c>
      <c r="R8060">
        <f t="shared" si="126"/>
        <v>-1</v>
      </c>
      <c r="S8060">
        <f>IF(O8060=O8061,Q8061,-1)</f>
        <v>8058</v>
      </c>
    </row>
    <row r="8061" spans="7:19" x14ac:dyDescent="0.25">
      <c r="G8061" t="s">
        <v>8060</v>
      </c>
      <c r="H8061">
        <v>8057</v>
      </c>
      <c r="K8061">
        <v>31701</v>
      </c>
      <c r="L8061">
        <v>31700</v>
      </c>
      <c r="M8061">
        <v>8058</v>
      </c>
      <c r="O8061">
        <v>4042</v>
      </c>
      <c r="P8061">
        <v>4041</v>
      </c>
      <c r="Q8061">
        <v>8058</v>
      </c>
      <c r="R8061">
        <f t="shared" si="126"/>
        <v>8057</v>
      </c>
      <c r="S8061">
        <f>IF(O8061=O8062,Q8062,-1)</f>
        <v>-1</v>
      </c>
    </row>
    <row r="8062" spans="7:19" x14ac:dyDescent="0.25">
      <c r="G8062" t="s">
        <v>8061</v>
      </c>
      <c r="H8062">
        <v>-1</v>
      </c>
      <c r="K8062">
        <v>31702</v>
      </c>
      <c r="L8062">
        <v>31682</v>
      </c>
      <c r="M8062">
        <v>8059</v>
      </c>
      <c r="O8062">
        <v>4043</v>
      </c>
      <c r="P8062">
        <v>4031</v>
      </c>
      <c r="Q8062">
        <v>8059</v>
      </c>
      <c r="R8062">
        <f t="shared" si="126"/>
        <v>-1</v>
      </c>
      <c r="S8062">
        <f>IF(O8062=O8063,Q8063,-1)</f>
        <v>8060</v>
      </c>
    </row>
    <row r="8063" spans="7:19" x14ac:dyDescent="0.25">
      <c r="G8063" t="s">
        <v>8062</v>
      </c>
      <c r="H8063">
        <v>8059</v>
      </c>
      <c r="K8063">
        <v>31702</v>
      </c>
      <c r="L8063">
        <v>31701</v>
      </c>
      <c r="M8063">
        <v>8060</v>
      </c>
      <c r="O8063">
        <v>4043</v>
      </c>
      <c r="P8063">
        <v>4042</v>
      </c>
      <c r="Q8063">
        <v>8060</v>
      </c>
      <c r="R8063">
        <f t="shared" si="126"/>
        <v>8059</v>
      </c>
      <c r="S8063">
        <f>IF(O8063=O8064,Q8064,-1)</f>
        <v>-1</v>
      </c>
    </row>
    <row r="8064" spans="7:19" x14ac:dyDescent="0.25">
      <c r="G8064" t="s">
        <v>8063</v>
      </c>
      <c r="H8064">
        <v>-1</v>
      </c>
      <c r="K8064">
        <v>31703</v>
      </c>
      <c r="L8064">
        <v>31702</v>
      </c>
      <c r="M8064">
        <v>8061</v>
      </c>
      <c r="O8064">
        <v>4044</v>
      </c>
      <c r="P8064">
        <v>4043</v>
      </c>
      <c r="Q8064">
        <v>8061</v>
      </c>
      <c r="R8064">
        <f t="shared" si="126"/>
        <v>-1</v>
      </c>
      <c r="S8064">
        <f>IF(O8064=O8065,Q8065,-1)</f>
        <v>8062</v>
      </c>
    </row>
    <row r="8065" spans="7:19" x14ac:dyDescent="0.25">
      <c r="G8065" t="s">
        <v>8064</v>
      </c>
      <c r="H8065">
        <v>8061</v>
      </c>
      <c r="K8065">
        <v>31703</v>
      </c>
      <c r="L8065">
        <v>31720</v>
      </c>
      <c r="M8065">
        <v>8062</v>
      </c>
      <c r="O8065">
        <v>4044</v>
      </c>
      <c r="P8065">
        <v>4050</v>
      </c>
      <c r="Q8065">
        <v>8062</v>
      </c>
      <c r="R8065">
        <f t="shared" si="126"/>
        <v>8061</v>
      </c>
      <c r="S8065">
        <f>IF(O8065=O8066,Q8066,-1)</f>
        <v>-1</v>
      </c>
    </row>
    <row r="8066" spans="7:19" x14ac:dyDescent="0.25">
      <c r="G8066" t="s">
        <v>8065</v>
      </c>
      <c r="H8066">
        <v>-1</v>
      </c>
      <c r="K8066">
        <v>31705</v>
      </c>
      <c r="L8066">
        <v>31685</v>
      </c>
      <c r="M8066">
        <v>8063</v>
      </c>
      <c r="O8066">
        <v>4045</v>
      </c>
      <c r="P8066">
        <v>4033</v>
      </c>
      <c r="Q8066">
        <v>8063</v>
      </c>
      <c r="R8066">
        <f t="shared" si="126"/>
        <v>-1</v>
      </c>
      <c r="S8066">
        <f>IF(O8066=O8067,Q8067,-1)</f>
        <v>8064</v>
      </c>
    </row>
    <row r="8067" spans="7:19" x14ac:dyDescent="0.25">
      <c r="G8067" t="s">
        <v>8066</v>
      </c>
      <c r="H8067">
        <v>8063</v>
      </c>
      <c r="K8067">
        <v>31705</v>
      </c>
      <c r="L8067">
        <v>31703</v>
      </c>
      <c r="M8067">
        <v>8064</v>
      </c>
      <c r="O8067">
        <v>4045</v>
      </c>
      <c r="P8067">
        <v>4044</v>
      </c>
      <c r="Q8067">
        <v>8064</v>
      </c>
      <c r="R8067">
        <f t="shared" si="126"/>
        <v>8063</v>
      </c>
      <c r="S8067">
        <f>IF(O8067=O8068,Q8068,-1)</f>
        <v>-1</v>
      </c>
    </row>
    <row r="8068" spans="7:19" x14ac:dyDescent="0.25">
      <c r="G8068" t="s">
        <v>8067</v>
      </c>
      <c r="H8068">
        <v>-1</v>
      </c>
      <c r="K8068">
        <v>31708</v>
      </c>
      <c r="L8068">
        <v>31686</v>
      </c>
      <c r="M8068">
        <v>8065</v>
      </c>
      <c r="O8068">
        <v>4046</v>
      </c>
      <c r="P8068">
        <v>4034</v>
      </c>
      <c r="Q8068">
        <v>8065</v>
      </c>
      <c r="R8068">
        <f t="shared" si="126"/>
        <v>-1</v>
      </c>
      <c r="S8068">
        <f>IF(O8068=O8069,Q8069,-1)</f>
        <v>8066</v>
      </c>
    </row>
    <row r="8069" spans="7:19" x14ac:dyDescent="0.25">
      <c r="G8069" t="s">
        <v>8068</v>
      </c>
      <c r="H8069">
        <v>8065</v>
      </c>
      <c r="K8069">
        <v>31708</v>
      </c>
      <c r="L8069">
        <v>31705</v>
      </c>
      <c r="M8069">
        <v>8066</v>
      </c>
      <c r="O8069">
        <v>4046</v>
      </c>
      <c r="P8069">
        <v>4045</v>
      </c>
      <c r="Q8069">
        <v>8066</v>
      </c>
      <c r="R8069">
        <f t="shared" si="126"/>
        <v>8065</v>
      </c>
      <c r="S8069">
        <f>IF(O8069=O8070,Q8070,-1)</f>
        <v>-1</v>
      </c>
    </row>
    <row r="8070" spans="7:19" x14ac:dyDescent="0.25">
      <c r="G8070" t="s">
        <v>8069</v>
      </c>
      <c r="H8070">
        <v>-1</v>
      </c>
      <c r="K8070">
        <v>31709</v>
      </c>
      <c r="L8070">
        <v>30540</v>
      </c>
      <c r="M8070">
        <v>8067</v>
      </c>
      <c r="O8070">
        <v>4047</v>
      </c>
      <c r="P8070">
        <v>3545</v>
      </c>
      <c r="Q8070">
        <v>8067</v>
      </c>
      <c r="R8070">
        <f t="shared" si="126"/>
        <v>-1</v>
      </c>
      <c r="S8070">
        <f>IF(O8070=O8071,Q8071,-1)</f>
        <v>-1</v>
      </c>
    </row>
    <row r="8071" spans="7:19" x14ac:dyDescent="0.25">
      <c r="G8071" t="s">
        <v>8070</v>
      </c>
      <c r="H8071">
        <v>-1</v>
      </c>
      <c r="K8071">
        <v>31710</v>
      </c>
      <c r="L8071">
        <v>31930</v>
      </c>
      <c r="M8071">
        <v>8068</v>
      </c>
      <c r="O8071">
        <v>4048</v>
      </c>
      <c r="P8071">
        <v>4130</v>
      </c>
      <c r="Q8071">
        <v>8068</v>
      </c>
      <c r="R8071">
        <f t="shared" si="126"/>
        <v>-1</v>
      </c>
      <c r="S8071">
        <f>IF(O8071=O8072,Q8072,-1)</f>
        <v>8069</v>
      </c>
    </row>
    <row r="8072" spans="7:19" x14ac:dyDescent="0.25">
      <c r="G8072" t="s">
        <v>8071</v>
      </c>
      <c r="H8072">
        <v>8068</v>
      </c>
      <c r="K8072">
        <v>31710</v>
      </c>
      <c r="L8072">
        <v>31971</v>
      </c>
      <c r="M8072">
        <v>8069</v>
      </c>
      <c r="O8072">
        <v>4048</v>
      </c>
      <c r="P8072">
        <v>4145</v>
      </c>
      <c r="Q8072">
        <v>8069</v>
      </c>
      <c r="R8072">
        <f t="shared" si="126"/>
        <v>8068</v>
      </c>
      <c r="S8072">
        <f>IF(O8072=O8073,Q8073,-1)</f>
        <v>-1</v>
      </c>
    </row>
    <row r="8073" spans="7:19" x14ac:dyDescent="0.25">
      <c r="G8073" t="s">
        <v>8072</v>
      </c>
      <c r="H8073">
        <v>-1</v>
      </c>
      <c r="K8073">
        <v>31719</v>
      </c>
      <c r="L8073">
        <v>31702</v>
      </c>
      <c r="M8073">
        <v>8070</v>
      </c>
      <c r="O8073">
        <v>4049</v>
      </c>
      <c r="P8073">
        <v>4043</v>
      </c>
      <c r="Q8073">
        <v>8070</v>
      </c>
      <c r="R8073">
        <f t="shared" si="126"/>
        <v>-1</v>
      </c>
      <c r="S8073">
        <f>IF(O8073=O8074,Q8074,-1)</f>
        <v>8071</v>
      </c>
    </row>
    <row r="8074" spans="7:19" x14ac:dyDescent="0.25">
      <c r="G8074" t="s">
        <v>8073</v>
      </c>
      <c r="H8074">
        <v>8070</v>
      </c>
      <c r="K8074">
        <v>31719</v>
      </c>
      <c r="L8074">
        <v>31720</v>
      </c>
      <c r="M8074">
        <v>8071</v>
      </c>
      <c r="O8074">
        <v>4049</v>
      </c>
      <c r="P8074">
        <v>4050</v>
      </c>
      <c r="Q8074">
        <v>8071</v>
      </c>
      <c r="R8074">
        <f t="shared" si="126"/>
        <v>8070</v>
      </c>
      <c r="S8074">
        <f>IF(O8074=O8075,Q8075,-1)</f>
        <v>-1</v>
      </c>
    </row>
    <row r="8075" spans="7:19" x14ac:dyDescent="0.25">
      <c r="G8075" t="s">
        <v>8074</v>
      </c>
      <c r="H8075">
        <v>-1</v>
      </c>
      <c r="K8075">
        <v>31720</v>
      </c>
      <c r="L8075">
        <v>31719</v>
      </c>
      <c r="M8075">
        <v>8072</v>
      </c>
      <c r="O8075">
        <v>4050</v>
      </c>
      <c r="P8075">
        <v>4049</v>
      </c>
      <c r="Q8075">
        <v>8072</v>
      </c>
      <c r="R8075">
        <f t="shared" ref="R8075:R8138" si="127">IF(O8075=O8074,Q8074, -1)</f>
        <v>-1</v>
      </c>
      <c r="S8075">
        <f>IF(O8075=O8076,Q8076,-1)</f>
        <v>8073</v>
      </c>
    </row>
    <row r="8076" spans="7:19" x14ac:dyDescent="0.25">
      <c r="G8076" t="s">
        <v>8075</v>
      </c>
      <c r="H8076">
        <v>8072</v>
      </c>
      <c r="K8076">
        <v>31720</v>
      </c>
      <c r="L8076">
        <v>31728</v>
      </c>
      <c r="M8076">
        <v>8073</v>
      </c>
      <c r="O8076">
        <v>4050</v>
      </c>
      <c r="P8076">
        <v>4052</v>
      </c>
      <c r="Q8076">
        <v>8073</v>
      </c>
      <c r="R8076">
        <f t="shared" si="127"/>
        <v>8072</v>
      </c>
      <c r="S8076">
        <f>IF(O8076=O8077,Q8077,-1)</f>
        <v>-1</v>
      </c>
    </row>
    <row r="8077" spans="7:19" x14ac:dyDescent="0.25">
      <c r="G8077" t="s">
        <v>8076</v>
      </c>
      <c r="H8077">
        <v>-1</v>
      </c>
      <c r="K8077">
        <v>31726</v>
      </c>
      <c r="L8077">
        <v>31719</v>
      </c>
      <c r="M8077">
        <v>8074</v>
      </c>
      <c r="O8077">
        <v>4051</v>
      </c>
      <c r="P8077">
        <v>4049</v>
      </c>
      <c r="Q8077">
        <v>8074</v>
      </c>
      <c r="R8077">
        <f t="shared" si="127"/>
        <v>-1</v>
      </c>
      <c r="S8077">
        <f>IF(O8077=O8078,Q8078,-1)</f>
        <v>8075</v>
      </c>
    </row>
    <row r="8078" spans="7:19" x14ac:dyDescent="0.25">
      <c r="G8078" t="s">
        <v>8077</v>
      </c>
      <c r="H8078">
        <v>8074</v>
      </c>
      <c r="K8078">
        <v>31726</v>
      </c>
      <c r="L8078">
        <v>31728</v>
      </c>
      <c r="M8078">
        <v>8075</v>
      </c>
      <c r="O8078">
        <v>4051</v>
      </c>
      <c r="P8078">
        <v>4052</v>
      </c>
      <c r="Q8078">
        <v>8075</v>
      </c>
      <c r="R8078">
        <f t="shared" si="127"/>
        <v>8074</v>
      </c>
      <c r="S8078">
        <f>IF(O8078=O8079,Q8079,-1)</f>
        <v>-1</v>
      </c>
    </row>
    <row r="8079" spans="7:19" x14ac:dyDescent="0.25">
      <c r="G8079" t="s">
        <v>8078</v>
      </c>
      <c r="H8079">
        <v>-1</v>
      </c>
      <c r="K8079">
        <v>31728</v>
      </c>
      <c r="L8079">
        <v>31726</v>
      </c>
      <c r="M8079">
        <v>8076</v>
      </c>
      <c r="O8079">
        <v>4052</v>
      </c>
      <c r="P8079">
        <v>4051</v>
      </c>
      <c r="Q8079">
        <v>8076</v>
      </c>
      <c r="R8079">
        <f t="shared" si="127"/>
        <v>-1</v>
      </c>
      <c r="S8079">
        <f>IF(O8079=O8080,Q8080,-1)</f>
        <v>8077</v>
      </c>
    </row>
    <row r="8080" spans="7:19" x14ac:dyDescent="0.25">
      <c r="G8080" t="s">
        <v>8079</v>
      </c>
      <c r="H8080">
        <v>8076</v>
      </c>
      <c r="K8080">
        <v>31728</v>
      </c>
      <c r="L8080">
        <v>31735</v>
      </c>
      <c r="M8080">
        <v>8077</v>
      </c>
      <c r="O8080">
        <v>4052</v>
      </c>
      <c r="P8080">
        <v>4054</v>
      </c>
      <c r="Q8080">
        <v>8077</v>
      </c>
      <c r="R8080">
        <f t="shared" si="127"/>
        <v>8076</v>
      </c>
      <c r="S8080">
        <f>IF(O8080=O8081,Q8081,-1)</f>
        <v>-1</v>
      </c>
    </row>
    <row r="8081" spans="7:19" x14ac:dyDescent="0.25">
      <c r="G8081" t="s">
        <v>8080</v>
      </c>
      <c r="H8081">
        <v>-1</v>
      </c>
      <c r="K8081">
        <v>31731</v>
      </c>
      <c r="L8081">
        <v>151</v>
      </c>
      <c r="M8081">
        <v>8078</v>
      </c>
      <c r="O8081">
        <v>4053</v>
      </c>
      <c r="P8081">
        <v>150</v>
      </c>
      <c r="Q8081">
        <v>8078</v>
      </c>
      <c r="R8081">
        <f t="shared" si="127"/>
        <v>-1</v>
      </c>
      <c r="S8081">
        <f>IF(O8081=O8082,Q8082,-1)</f>
        <v>8079</v>
      </c>
    </row>
    <row r="8082" spans="7:19" x14ac:dyDescent="0.25">
      <c r="G8082" t="s">
        <v>8081</v>
      </c>
      <c r="H8082">
        <v>8078</v>
      </c>
      <c r="K8082">
        <v>31731</v>
      </c>
      <c r="L8082">
        <v>31726</v>
      </c>
      <c r="M8082">
        <v>8079</v>
      </c>
      <c r="O8082">
        <v>4053</v>
      </c>
      <c r="P8082">
        <v>4051</v>
      </c>
      <c r="Q8082">
        <v>8079</v>
      </c>
      <c r="R8082">
        <f t="shared" si="127"/>
        <v>8078</v>
      </c>
      <c r="S8082">
        <f>IF(O8082=O8083,Q8083,-1)</f>
        <v>8080</v>
      </c>
    </row>
    <row r="8083" spans="7:19" x14ac:dyDescent="0.25">
      <c r="G8083" t="s">
        <v>8082</v>
      </c>
      <c r="H8083">
        <v>8079</v>
      </c>
      <c r="K8083">
        <v>31731</v>
      </c>
      <c r="L8083">
        <v>31735</v>
      </c>
      <c r="M8083">
        <v>8080</v>
      </c>
      <c r="O8083">
        <v>4053</v>
      </c>
      <c r="P8083">
        <v>4054</v>
      </c>
      <c r="Q8083">
        <v>8080</v>
      </c>
      <c r="R8083">
        <f t="shared" si="127"/>
        <v>8079</v>
      </c>
      <c r="S8083">
        <f>IF(O8083=O8084,Q8084,-1)</f>
        <v>-1</v>
      </c>
    </row>
    <row r="8084" spans="7:19" x14ac:dyDescent="0.25">
      <c r="G8084" t="s">
        <v>8083</v>
      </c>
      <c r="H8084">
        <v>-1</v>
      </c>
      <c r="K8084">
        <v>31735</v>
      </c>
      <c r="L8084">
        <v>31731</v>
      </c>
      <c r="M8084">
        <v>8081</v>
      </c>
      <c r="O8084">
        <v>4054</v>
      </c>
      <c r="P8084">
        <v>4053</v>
      </c>
      <c r="Q8084">
        <v>8081</v>
      </c>
      <c r="R8084">
        <f t="shared" si="127"/>
        <v>-1</v>
      </c>
      <c r="S8084">
        <f>IF(O8084=O8085,Q8085,-1)</f>
        <v>8082</v>
      </c>
    </row>
    <row r="8085" spans="7:19" x14ac:dyDescent="0.25">
      <c r="G8085" t="s">
        <v>8084</v>
      </c>
      <c r="H8085">
        <v>8081</v>
      </c>
      <c r="K8085">
        <v>31735</v>
      </c>
      <c r="L8085">
        <v>31751</v>
      </c>
      <c r="M8085">
        <v>8082</v>
      </c>
      <c r="O8085">
        <v>4054</v>
      </c>
      <c r="P8085">
        <v>4056</v>
      </c>
      <c r="Q8085">
        <v>8082</v>
      </c>
      <c r="R8085">
        <f t="shared" si="127"/>
        <v>8081</v>
      </c>
      <c r="S8085">
        <f>IF(O8085=O8086,Q8086,-1)</f>
        <v>-1</v>
      </c>
    </row>
    <row r="8086" spans="7:19" x14ac:dyDescent="0.25">
      <c r="G8086" t="s">
        <v>8085</v>
      </c>
      <c r="H8086">
        <v>-1</v>
      </c>
      <c r="K8086">
        <v>31750</v>
      </c>
      <c r="L8086">
        <v>31731</v>
      </c>
      <c r="M8086">
        <v>8083</v>
      </c>
      <c r="O8086">
        <v>4055</v>
      </c>
      <c r="P8086">
        <v>4053</v>
      </c>
      <c r="Q8086">
        <v>8083</v>
      </c>
      <c r="R8086">
        <f t="shared" si="127"/>
        <v>-1</v>
      </c>
      <c r="S8086">
        <f>IF(O8086=O8087,Q8087,-1)</f>
        <v>8084</v>
      </c>
    </row>
    <row r="8087" spans="7:19" x14ac:dyDescent="0.25">
      <c r="G8087" t="s">
        <v>8086</v>
      </c>
      <c r="H8087">
        <v>8083</v>
      </c>
      <c r="K8087">
        <v>31750</v>
      </c>
      <c r="L8087">
        <v>31751</v>
      </c>
      <c r="M8087">
        <v>8084</v>
      </c>
      <c r="O8087">
        <v>4055</v>
      </c>
      <c r="P8087">
        <v>4056</v>
      </c>
      <c r="Q8087">
        <v>8084</v>
      </c>
      <c r="R8087">
        <f t="shared" si="127"/>
        <v>8083</v>
      </c>
      <c r="S8087">
        <f>IF(O8087=O8088,Q8088,-1)</f>
        <v>-1</v>
      </c>
    </row>
    <row r="8088" spans="7:19" x14ac:dyDescent="0.25">
      <c r="G8088" t="s">
        <v>8087</v>
      </c>
      <c r="H8088">
        <v>-1</v>
      </c>
      <c r="K8088">
        <v>31751</v>
      </c>
      <c r="L8088">
        <v>31761</v>
      </c>
      <c r="M8088">
        <v>8085</v>
      </c>
      <c r="O8088">
        <v>4056</v>
      </c>
      <c r="P8088">
        <v>4057</v>
      </c>
      <c r="Q8088">
        <v>8085</v>
      </c>
      <c r="R8088">
        <f t="shared" si="127"/>
        <v>-1</v>
      </c>
      <c r="S8088">
        <f>IF(O8088=O8089,Q8089,-1)</f>
        <v>-1</v>
      </c>
    </row>
    <row r="8089" spans="7:19" x14ac:dyDescent="0.25">
      <c r="G8089" t="s">
        <v>8088</v>
      </c>
      <c r="H8089">
        <v>-1</v>
      </c>
      <c r="K8089">
        <v>31761</v>
      </c>
      <c r="L8089">
        <v>31769</v>
      </c>
      <c r="M8089">
        <v>8086</v>
      </c>
      <c r="O8089">
        <v>4057</v>
      </c>
      <c r="P8089">
        <v>4059</v>
      </c>
      <c r="Q8089">
        <v>8086</v>
      </c>
      <c r="R8089">
        <f t="shared" si="127"/>
        <v>-1</v>
      </c>
      <c r="S8089">
        <f>IF(O8089=O8090,Q8090,-1)</f>
        <v>-1</v>
      </c>
    </row>
    <row r="8090" spans="7:19" x14ac:dyDescent="0.25">
      <c r="G8090" t="s">
        <v>8089</v>
      </c>
      <c r="H8090">
        <v>-1</v>
      </c>
      <c r="K8090">
        <v>31768</v>
      </c>
      <c r="L8090">
        <v>31750</v>
      </c>
      <c r="M8090">
        <v>8087</v>
      </c>
      <c r="O8090">
        <v>4058</v>
      </c>
      <c r="P8090">
        <v>4055</v>
      </c>
      <c r="Q8090">
        <v>8087</v>
      </c>
      <c r="R8090">
        <f t="shared" si="127"/>
        <v>-1</v>
      </c>
      <c r="S8090">
        <f>IF(O8090=O8091,Q8091,-1)</f>
        <v>-1</v>
      </c>
    </row>
    <row r="8091" spans="7:19" x14ac:dyDescent="0.25">
      <c r="G8091" t="s">
        <v>8090</v>
      </c>
      <c r="H8091">
        <v>-1</v>
      </c>
      <c r="K8091">
        <v>31769</v>
      </c>
      <c r="L8091">
        <v>31768</v>
      </c>
      <c r="M8091">
        <v>8088</v>
      </c>
      <c r="O8091">
        <v>4059</v>
      </c>
      <c r="P8091">
        <v>4058</v>
      </c>
      <c r="Q8091">
        <v>8088</v>
      </c>
      <c r="R8091">
        <f t="shared" si="127"/>
        <v>-1</v>
      </c>
      <c r="S8091">
        <f>IF(O8091=O8092,Q8092,-1)</f>
        <v>8089</v>
      </c>
    </row>
    <row r="8092" spans="7:19" x14ac:dyDescent="0.25">
      <c r="G8092" t="s">
        <v>8091</v>
      </c>
      <c r="H8092">
        <v>8088</v>
      </c>
      <c r="K8092">
        <v>31769</v>
      </c>
      <c r="L8092">
        <v>31784</v>
      </c>
      <c r="M8092">
        <v>8089</v>
      </c>
      <c r="O8092">
        <v>4059</v>
      </c>
      <c r="P8092">
        <v>4063</v>
      </c>
      <c r="Q8092">
        <v>8089</v>
      </c>
      <c r="R8092">
        <f t="shared" si="127"/>
        <v>8088</v>
      </c>
      <c r="S8092">
        <f>IF(O8092=O8093,Q8093,-1)</f>
        <v>-1</v>
      </c>
    </row>
    <row r="8093" spans="7:19" x14ac:dyDescent="0.25">
      <c r="G8093" t="s">
        <v>8092</v>
      </c>
      <c r="H8093">
        <v>-1</v>
      </c>
      <c r="K8093">
        <v>31776</v>
      </c>
      <c r="L8093">
        <v>31768</v>
      </c>
      <c r="M8093">
        <v>8090</v>
      </c>
      <c r="O8093">
        <v>4060</v>
      </c>
      <c r="P8093">
        <v>4058</v>
      </c>
      <c r="Q8093">
        <v>8090</v>
      </c>
      <c r="R8093">
        <f t="shared" si="127"/>
        <v>-1</v>
      </c>
      <c r="S8093">
        <f>IF(O8093=O8094,Q8094,-1)</f>
        <v>-1</v>
      </c>
    </row>
    <row r="8094" spans="7:19" x14ac:dyDescent="0.25">
      <c r="G8094" t="s">
        <v>8093</v>
      </c>
      <c r="H8094">
        <v>-1</v>
      </c>
      <c r="K8094">
        <v>31777</v>
      </c>
      <c r="L8094">
        <v>28916</v>
      </c>
      <c r="M8094">
        <v>8091</v>
      </c>
      <c r="O8094">
        <v>4061</v>
      </c>
      <c r="P8094">
        <v>2915</v>
      </c>
      <c r="Q8094">
        <v>8091</v>
      </c>
      <c r="R8094">
        <f t="shared" si="127"/>
        <v>-1</v>
      </c>
      <c r="S8094">
        <f>IF(O8094=O8095,Q8095,-1)</f>
        <v>-1</v>
      </c>
    </row>
    <row r="8095" spans="7:19" x14ac:dyDescent="0.25">
      <c r="G8095" t="s">
        <v>8094</v>
      </c>
      <c r="H8095">
        <v>-1</v>
      </c>
      <c r="K8095">
        <v>31782</v>
      </c>
      <c r="L8095">
        <v>31776</v>
      </c>
      <c r="M8095">
        <v>8092</v>
      </c>
      <c r="O8095">
        <v>4062</v>
      </c>
      <c r="P8095">
        <v>4060</v>
      </c>
      <c r="Q8095">
        <v>8092</v>
      </c>
      <c r="R8095">
        <f t="shared" si="127"/>
        <v>-1</v>
      </c>
      <c r="S8095">
        <f>IF(O8095=O8096,Q8096,-1)</f>
        <v>8093</v>
      </c>
    </row>
    <row r="8096" spans="7:19" x14ac:dyDescent="0.25">
      <c r="G8096" t="s">
        <v>8095</v>
      </c>
      <c r="H8096">
        <v>8092</v>
      </c>
      <c r="K8096">
        <v>31782</v>
      </c>
      <c r="L8096">
        <v>31784</v>
      </c>
      <c r="M8096">
        <v>8093</v>
      </c>
      <c r="O8096">
        <v>4062</v>
      </c>
      <c r="P8096">
        <v>4063</v>
      </c>
      <c r="Q8096">
        <v>8093</v>
      </c>
      <c r="R8096">
        <f t="shared" si="127"/>
        <v>8092</v>
      </c>
      <c r="S8096">
        <f>IF(O8096=O8097,Q8097,-1)</f>
        <v>-1</v>
      </c>
    </row>
    <row r="8097" spans="7:19" x14ac:dyDescent="0.25">
      <c r="G8097" t="s">
        <v>8096</v>
      </c>
      <c r="H8097">
        <v>-1</v>
      </c>
      <c r="K8097">
        <v>31784</v>
      </c>
      <c r="L8097">
        <v>33917</v>
      </c>
      <c r="M8097">
        <v>8094</v>
      </c>
      <c r="O8097">
        <v>4063</v>
      </c>
      <c r="P8097">
        <v>4582</v>
      </c>
      <c r="Q8097">
        <v>8094</v>
      </c>
      <c r="R8097">
        <f t="shared" si="127"/>
        <v>-1</v>
      </c>
      <c r="S8097">
        <f>IF(O8097=O8098,Q8098,-1)</f>
        <v>-1</v>
      </c>
    </row>
    <row r="8098" spans="7:19" x14ac:dyDescent="0.25">
      <c r="G8098" t="s">
        <v>8097</v>
      </c>
      <c r="H8098">
        <v>-1</v>
      </c>
      <c r="K8098">
        <v>31802</v>
      </c>
      <c r="L8098">
        <v>151</v>
      </c>
      <c r="M8098">
        <v>8095</v>
      </c>
      <c r="O8098">
        <v>4064</v>
      </c>
      <c r="P8098">
        <v>150</v>
      </c>
      <c r="Q8098">
        <v>8095</v>
      </c>
      <c r="R8098">
        <f t="shared" si="127"/>
        <v>-1</v>
      </c>
      <c r="S8098">
        <f>IF(O8098=O8099,Q8099,-1)</f>
        <v>8096</v>
      </c>
    </row>
    <row r="8099" spans="7:19" x14ac:dyDescent="0.25">
      <c r="G8099" t="s">
        <v>8098</v>
      </c>
      <c r="H8099">
        <v>8095</v>
      </c>
      <c r="K8099">
        <v>31802</v>
      </c>
      <c r="L8099">
        <v>31555</v>
      </c>
      <c r="M8099">
        <v>8096</v>
      </c>
      <c r="O8099">
        <v>4064</v>
      </c>
      <c r="P8099">
        <v>3991</v>
      </c>
      <c r="Q8099">
        <v>8096</v>
      </c>
      <c r="R8099">
        <f t="shared" si="127"/>
        <v>8095</v>
      </c>
      <c r="S8099">
        <f>IF(O8099=O8100,Q8100,-1)</f>
        <v>8097</v>
      </c>
    </row>
    <row r="8100" spans="7:19" x14ac:dyDescent="0.25">
      <c r="G8100" t="s">
        <v>8099</v>
      </c>
      <c r="H8100">
        <v>8096</v>
      </c>
      <c r="K8100">
        <v>31802</v>
      </c>
      <c r="L8100">
        <v>31803</v>
      </c>
      <c r="M8100">
        <v>8097</v>
      </c>
      <c r="O8100">
        <v>4064</v>
      </c>
      <c r="P8100">
        <v>4065</v>
      </c>
      <c r="Q8100">
        <v>8097</v>
      </c>
      <c r="R8100">
        <f t="shared" si="127"/>
        <v>8096</v>
      </c>
      <c r="S8100">
        <f>IF(O8100=O8101,Q8101,-1)</f>
        <v>-1</v>
      </c>
    </row>
    <row r="8101" spans="7:19" x14ac:dyDescent="0.25">
      <c r="G8101" t="s">
        <v>8100</v>
      </c>
      <c r="H8101">
        <v>-1</v>
      </c>
      <c r="K8101">
        <v>31803</v>
      </c>
      <c r="L8101">
        <v>31782</v>
      </c>
      <c r="M8101">
        <v>8098</v>
      </c>
      <c r="O8101">
        <v>4065</v>
      </c>
      <c r="P8101">
        <v>4062</v>
      </c>
      <c r="Q8101">
        <v>8098</v>
      </c>
      <c r="R8101">
        <f t="shared" si="127"/>
        <v>-1</v>
      </c>
      <c r="S8101">
        <f>IF(O8101=O8102,Q8102,-1)</f>
        <v>8099</v>
      </c>
    </row>
    <row r="8102" spans="7:19" x14ac:dyDescent="0.25">
      <c r="G8102" t="s">
        <v>8101</v>
      </c>
      <c r="H8102">
        <v>8098</v>
      </c>
      <c r="K8102">
        <v>31803</v>
      </c>
      <c r="L8102">
        <v>31802</v>
      </c>
      <c r="M8102">
        <v>8099</v>
      </c>
      <c r="O8102">
        <v>4065</v>
      </c>
      <c r="P8102">
        <v>4064</v>
      </c>
      <c r="Q8102">
        <v>8099</v>
      </c>
      <c r="R8102">
        <f t="shared" si="127"/>
        <v>8098</v>
      </c>
      <c r="S8102">
        <f>IF(O8102=O8103,Q8103,-1)</f>
        <v>8100</v>
      </c>
    </row>
    <row r="8103" spans="7:19" x14ac:dyDescent="0.25">
      <c r="G8103" t="s">
        <v>8102</v>
      </c>
      <c r="H8103">
        <v>8099</v>
      </c>
      <c r="K8103">
        <v>31803</v>
      </c>
      <c r="L8103">
        <v>33917</v>
      </c>
      <c r="M8103">
        <v>8100</v>
      </c>
      <c r="O8103">
        <v>4065</v>
      </c>
      <c r="P8103">
        <v>4582</v>
      </c>
      <c r="Q8103">
        <v>8100</v>
      </c>
      <c r="R8103">
        <f t="shared" si="127"/>
        <v>8099</v>
      </c>
      <c r="S8103">
        <f>IF(O8103=O8104,Q8104,-1)</f>
        <v>-1</v>
      </c>
    </row>
    <row r="8104" spans="7:19" x14ac:dyDescent="0.25">
      <c r="G8104" t="s">
        <v>8103</v>
      </c>
      <c r="H8104">
        <v>-1</v>
      </c>
      <c r="K8104">
        <v>31804</v>
      </c>
      <c r="L8104">
        <v>31803</v>
      </c>
      <c r="M8104">
        <v>8101</v>
      </c>
      <c r="O8104">
        <v>4066</v>
      </c>
      <c r="P8104">
        <v>4065</v>
      </c>
      <c r="Q8104">
        <v>8101</v>
      </c>
      <c r="R8104">
        <f t="shared" si="127"/>
        <v>-1</v>
      </c>
      <c r="S8104">
        <f>IF(O8104=O8105,Q8105,-1)</f>
        <v>-1</v>
      </c>
    </row>
    <row r="8105" spans="7:19" x14ac:dyDescent="0.25">
      <c r="G8105" t="s">
        <v>8104</v>
      </c>
      <c r="H8105">
        <v>-1</v>
      </c>
      <c r="K8105">
        <v>31805</v>
      </c>
      <c r="L8105">
        <v>31804</v>
      </c>
      <c r="M8105">
        <v>8102</v>
      </c>
      <c r="O8105">
        <v>4067</v>
      </c>
      <c r="P8105">
        <v>4066</v>
      </c>
      <c r="Q8105">
        <v>8102</v>
      </c>
      <c r="R8105">
        <f t="shared" si="127"/>
        <v>-1</v>
      </c>
      <c r="S8105">
        <f>IF(O8105=O8106,Q8106,-1)</f>
        <v>-1</v>
      </c>
    </row>
    <row r="8106" spans="7:19" x14ac:dyDescent="0.25">
      <c r="G8106" t="s">
        <v>8105</v>
      </c>
      <c r="H8106">
        <v>-1</v>
      </c>
      <c r="K8106">
        <v>31806</v>
      </c>
      <c r="L8106">
        <v>31805</v>
      </c>
      <c r="M8106">
        <v>8103</v>
      </c>
      <c r="O8106">
        <v>4068</v>
      </c>
      <c r="P8106">
        <v>4067</v>
      </c>
      <c r="Q8106">
        <v>8103</v>
      </c>
      <c r="R8106">
        <f t="shared" si="127"/>
        <v>-1</v>
      </c>
      <c r="S8106">
        <f>IF(O8106=O8107,Q8107,-1)</f>
        <v>8104</v>
      </c>
    </row>
    <row r="8107" spans="7:19" x14ac:dyDescent="0.25">
      <c r="G8107" t="s">
        <v>8106</v>
      </c>
      <c r="H8107">
        <v>8103</v>
      </c>
      <c r="K8107">
        <v>31806</v>
      </c>
      <c r="L8107">
        <v>34489</v>
      </c>
      <c r="M8107">
        <v>8104</v>
      </c>
      <c r="O8107">
        <v>4068</v>
      </c>
      <c r="P8107">
        <v>4693</v>
      </c>
      <c r="Q8107">
        <v>8104</v>
      </c>
      <c r="R8107">
        <f t="shared" si="127"/>
        <v>8103</v>
      </c>
      <c r="S8107">
        <f>IF(O8107=O8108,Q8108,-1)</f>
        <v>-1</v>
      </c>
    </row>
    <row r="8108" spans="7:19" x14ac:dyDescent="0.25">
      <c r="G8108" t="s">
        <v>8107</v>
      </c>
      <c r="H8108">
        <v>-1</v>
      </c>
      <c r="K8108">
        <v>31808</v>
      </c>
      <c r="L8108">
        <v>31806</v>
      </c>
      <c r="M8108">
        <v>8105</v>
      </c>
      <c r="O8108">
        <v>4069</v>
      </c>
      <c r="P8108">
        <v>4068</v>
      </c>
      <c r="Q8108">
        <v>8105</v>
      </c>
      <c r="R8108">
        <f t="shared" si="127"/>
        <v>-1</v>
      </c>
      <c r="S8108">
        <f>IF(O8108=O8109,Q8109,-1)</f>
        <v>-1</v>
      </c>
    </row>
    <row r="8109" spans="7:19" x14ac:dyDescent="0.25">
      <c r="G8109" t="s">
        <v>8108</v>
      </c>
      <c r="H8109">
        <v>-1</v>
      </c>
      <c r="K8109">
        <v>31809</v>
      </c>
      <c r="L8109">
        <v>31808</v>
      </c>
      <c r="M8109">
        <v>8106</v>
      </c>
      <c r="O8109">
        <v>4070</v>
      </c>
      <c r="P8109">
        <v>4069</v>
      </c>
      <c r="Q8109">
        <v>8106</v>
      </c>
      <c r="R8109">
        <f t="shared" si="127"/>
        <v>-1</v>
      </c>
      <c r="S8109">
        <f>IF(O8109=O8110,Q8110,-1)</f>
        <v>8107</v>
      </c>
    </row>
    <row r="8110" spans="7:19" x14ac:dyDescent="0.25">
      <c r="G8110" t="s">
        <v>8109</v>
      </c>
      <c r="H8110">
        <v>8106</v>
      </c>
      <c r="K8110">
        <v>31809</v>
      </c>
      <c r="L8110">
        <v>34491</v>
      </c>
      <c r="M8110">
        <v>8107</v>
      </c>
      <c r="O8110">
        <v>4070</v>
      </c>
      <c r="P8110">
        <v>4695</v>
      </c>
      <c r="Q8110">
        <v>8107</v>
      </c>
      <c r="R8110">
        <f t="shared" si="127"/>
        <v>8106</v>
      </c>
      <c r="S8110">
        <f>IF(O8110=O8111,Q8111,-1)</f>
        <v>-1</v>
      </c>
    </row>
    <row r="8111" spans="7:19" x14ac:dyDescent="0.25">
      <c r="G8111" t="s">
        <v>8110</v>
      </c>
      <c r="H8111">
        <v>-1</v>
      </c>
      <c r="K8111">
        <v>31810</v>
      </c>
      <c r="L8111">
        <v>31809</v>
      </c>
      <c r="M8111">
        <v>8108</v>
      </c>
      <c r="O8111">
        <v>4071</v>
      </c>
      <c r="P8111">
        <v>4070</v>
      </c>
      <c r="Q8111">
        <v>8108</v>
      </c>
      <c r="R8111">
        <f t="shared" si="127"/>
        <v>-1</v>
      </c>
      <c r="S8111">
        <f>IF(O8111=O8112,Q8112,-1)</f>
        <v>8109</v>
      </c>
    </row>
    <row r="8112" spans="7:19" x14ac:dyDescent="0.25">
      <c r="G8112" t="s">
        <v>8111</v>
      </c>
      <c r="H8112">
        <v>8108</v>
      </c>
      <c r="K8112">
        <v>31810</v>
      </c>
      <c r="L8112">
        <v>34492</v>
      </c>
      <c r="M8112">
        <v>8109</v>
      </c>
      <c r="O8112">
        <v>4071</v>
      </c>
      <c r="P8112">
        <v>4696</v>
      </c>
      <c r="Q8112">
        <v>8109</v>
      </c>
      <c r="R8112">
        <f t="shared" si="127"/>
        <v>8108</v>
      </c>
      <c r="S8112">
        <f>IF(O8112=O8113,Q8113,-1)</f>
        <v>-1</v>
      </c>
    </row>
    <row r="8113" spans="7:19" x14ac:dyDescent="0.25">
      <c r="G8113" t="s">
        <v>8112</v>
      </c>
      <c r="H8113">
        <v>-1</v>
      </c>
      <c r="K8113">
        <v>31814</v>
      </c>
      <c r="L8113">
        <v>31815</v>
      </c>
      <c r="M8113">
        <v>8110</v>
      </c>
      <c r="O8113">
        <v>4072</v>
      </c>
      <c r="P8113">
        <v>4073</v>
      </c>
      <c r="Q8113">
        <v>8110</v>
      </c>
      <c r="R8113">
        <f t="shared" si="127"/>
        <v>-1</v>
      </c>
      <c r="S8113">
        <f>IF(O8113=O8114,Q8114,-1)</f>
        <v>8111</v>
      </c>
    </row>
    <row r="8114" spans="7:19" x14ac:dyDescent="0.25">
      <c r="G8114" t="s">
        <v>8113</v>
      </c>
      <c r="H8114">
        <v>8110</v>
      </c>
      <c r="K8114">
        <v>31814</v>
      </c>
      <c r="L8114">
        <v>32036</v>
      </c>
      <c r="M8114">
        <v>8111</v>
      </c>
      <c r="O8114">
        <v>4072</v>
      </c>
      <c r="P8114">
        <v>4176</v>
      </c>
      <c r="Q8114">
        <v>8111</v>
      </c>
      <c r="R8114">
        <f t="shared" si="127"/>
        <v>8110</v>
      </c>
      <c r="S8114">
        <f>IF(O8114=O8115,Q8115,-1)</f>
        <v>8112</v>
      </c>
    </row>
    <row r="8115" spans="7:19" x14ac:dyDescent="0.25">
      <c r="G8115" t="s">
        <v>8114</v>
      </c>
      <c r="H8115">
        <v>8111</v>
      </c>
      <c r="K8115">
        <v>31814</v>
      </c>
      <c r="L8115">
        <v>34906</v>
      </c>
      <c r="M8115">
        <v>8112</v>
      </c>
      <c r="O8115">
        <v>4072</v>
      </c>
      <c r="P8115">
        <v>4780</v>
      </c>
      <c r="Q8115">
        <v>8112</v>
      </c>
      <c r="R8115">
        <f t="shared" si="127"/>
        <v>8111</v>
      </c>
      <c r="S8115">
        <f>IF(O8115=O8116,Q8116,-1)</f>
        <v>8113</v>
      </c>
    </row>
    <row r="8116" spans="7:19" x14ac:dyDescent="0.25">
      <c r="G8116" t="s">
        <v>8115</v>
      </c>
      <c r="H8116">
        <v>8112</v>
      </c>
      <c r="K8116">
        <v>31814</v>
      </c>
      <c r="L8116">
        <v>36321</v>
      </c>
      <c r="M8116">
        <v>8113</v>
      </c>
      <c r="O8116">
        <v>4072</v>
      </c>
      <c r="P8116">
        <v>4866</v>
      </c>
      <c r="Q8116">
        <v>8113</v>
      </c>
      <c r="R8116">
        <f t="shared" si="127"/>
        <v>8112</v>
      </c>
      <c r="S8116">
        <f>IF(O8116=O8117,Q8117,-1)</f>
        <v>-1</v>
      </c>
    </row>
    <row r="8117" spans="7:19" x14ac:dyDescent="0.25">
      <c r="G8117" t="s">
        <v>8116</v>
      </c>
      <c r="H8117">
        <v>-1</v>
      </c>
      <c r="K8117">
        <v>31815</v>
      </c>
      <c r="L8117">
        <v>31814</v>
      </c>
      <c r="M8117">
        <v>8114</v>
      </c>
      <c r="O8117">
        <v>4073</v>
      </c>
      <c r="P8117">
        <v>4072</v>
      </c>
      <c r="Q8117">
        <v>8114</v>
      </c>
      <c r="R8117">
        <f t="shared" si="127"/>
        <v>-1</v>
      </c>
      <c r="S8117">
        <f>IF(O8117=O8118,Q8118,-1)</f>
        <v>8115</v>
      </c>
    </row>
    <row r="8118" spans="7:19" x14ac:dyDescent="0.25">
      <c r="G8118" t="s">
        <v>8117</v>
      </c>
      <c r="H8118">
        <v>8114</v>
      </c>
      <c r="K8118">
        <v>31815</v>
      </c>
      <c r="L8118">
        <v>31818</v>
      </c>
      <c r="M8118">
        <v>8115</v>
      </c>
      <c r="O8118">
        <v>4073</v>
      </c>
      <c r="P8118">
        <v>4074</v>
      </c>
      <c r="Q8118">
        <v>8115</v>
      </c>
      <c r="R8118">
        <f t="shared" si="127"/>
        <v>8114</v>
      </c>
      <c r="S8118">
        <f>IF(O8118=O8119,Q8119,-1)</f>
        <v>-1</v>
      </c>
    </row>
    <row r="8119" spans="7:19" x14ac:dyDescent="0.25">
      <c r="G8119" t="s">
        <v>8118</v>
      </c>
      <c r="H8119">
        <v>-1</v>
      </c>
      <c r="K8119">
        <v>31818</v>
      </c>
      <c r="L8119">
        <v>31815</v>
      </c>
      <c r="M8119">
        <v>8116</v>
      </c>
      <c r="O8119">
        <v>4074</v>
      </c>
      <c r="P8119">
        <v>4073</v>
      </c>
      <c r="Q8119">
        <v>8116</v>
      </c>
      <c r="R8119">
        <f t="shared" si="127"/>
        <v>-1</v>
      </c>
      <c r="S8119">
        <f>IF(O8119=O8120,Q8120,-1)</f>
        <v>8117</v>
      </c>
    </row>
    <row r="8120" spans="7:19" x14ac:dyDescent="0.25">
      <c r="G8120" t="s">
        <v>8119</v>
      </c>
      <c r="H8120">
        <v>8116</v>
      </c>
      <c r="K8120">
        <v>31818</v>
      </c>
      <c r="L8120">
        <v>31819</v>
      </c>
      <c r="M8120">
        <v>8117</v>
      </c>
      <c r="O8120">
        <v>4074</v>
      </c>
      <c r="P8120">
        <v>4075</v>
      </c>
      <c r="Q8120">
        <v>8117</v>
      </c>
      <c r="R8120">
        <f t="shared" si="127"/>
        <v>8116</v>
      </c>
      <c r="S8120">
        <f>IF(O8120=O8121,Q8121,-1)</f>
        <v>-1</v>
      </c>
    </row>
    <row r="8121" spans="7:19" x14ac:dyDescent="0.25">
      <c r="G8121" t="s">
        <v>8120</v>
      </c>
      <c r="H8121">
        <v>-1</v>
      </c>
      <c r="K8121">
        <v>31819</v>
      </c>
      <c r="L8121">
        <v>172</v>
      </c>
      <c r="M8121">
        <v>8118</v>
      </c>
      <c r="O8121">
        <v>4075</v>
      </c>
      <c r="P8121">
        <v>171</v>
      </c>
      <c r="Q8121">
        <v>8118</v>
      </c>
      <c r="R8121">
        <f t="shared" si="127"/>
        <v>-1</v>
      </c>
      <c r="S8121">
        <f>IF(O8121=O8122,Q8122,-1)</f>
        <v>8119</v>
      </c>
    </row>
    <row r="8122" spans="7:19" x14ac:dyDescent="0.25">
      <c r="G8122" t="s">
        <v>8121</v>
      </c>
      <c r="H8122">
        <v>8118</v>
      </c>
      <c r="K8122">
        <v>31819</v>
      </c>
      <c r="L8122">
        <v>31818</v>
      </c>
      <c r="M8122">
        <v>8119</v>
      </c>
      <c r="O8122">
        <v>4075</v>
      </c>
      <c r="P8122">
        <v>4074</v>
      </c>
      <c r="Q8122">
        <v>8119</v>
      </c>
      <c r="R8122">
        <f t="shared" si="127"/>
        <v>8118</v>
      </c>
      <c r="S8122">
        <f>IF(O8122=O8123,Q8123,-1)</f>
        <v>8120</v>
      </c>
    </row>
    <row r="8123" spans="7:19" x14ac:dyDescent="0.25">
      <c r="G8123" t="s">
        <v>8122</v>
      </c>
      <c r="H8123">
        <v>8119</v>
      </c>
      <c r="K8123">
        <v>31819</v>
      </c>
      <c r="L8123">
        <v>31822</v>
      </c>
      <c r="M8123">
        <v>8120</v>
      </c>
      <c r="O8123">
        <v>4075</v>
      </c>
      <c r="P8123">
        <v>4078</v>
      </c>
      <c r="Q8123">
        <v>8120</v>
      </c>
      <c r="R8123">
        <f t="shared" si="127"/>
        <v>8119</v>
      </c>
      <c r="S8123">
        <f>IF(O8123=O8124,Q8124,-1)</f>
        <v>-1</v>
      </c>
    </row>
    <row r="8124" spans="7:19" x14ac:dyDescent="0.25">
      <c r="G8124" t="s">
        <v>8123</v>
      </c>
      <c r="H8124">
        <v>-1</v>
      </c>
      <c r="K8124">
        <v>31820</v>
      </c>
      <c r="L8124">
        <v>30316</v>
      </c>
      <c r="M8124">
        <v>8121</v>
      </c>
      <c r="O8124">
        <v>4076</v>
      </c>
      <c r="P8124">
        <v>3371</v>
      </c>
      <c r="Q8124">
        <v>8121</v>
      </c>
      <c r="R8124">
        <f t="shared" si="127"/>
        <v>-1</v>
      </c>
      <c r="S8124">
        <f>IF(O8124=O8125,Q8125,-1)</f>
        <v>8122</v>
      </c>
    </row>
    <row r="8125" spans="7:19" x14ac:dyDescent="0.25">
      <c r="G8125" t="s">
        <v>8124</v>
      </c>
      <c r="H8125">
        <v>8121</v>
      </c>
      <c r="K8125">
        <v>31820</v>
      </c>
      <c r="L8125">
        <v>31822</v>
      </c>
      <c r="M8125">
        <v>8122</v>
      </c>
      <c r="O8125">
        <v>4076</v>
      </c>
      <c r="P8125">
        <v>4078</v>
      </c>
      <c r="Q8125">
        <v>8122</v>
      </c>
      <c r="R8125">
        <f t="shared" si="127"/>
        <v>8121</v>
      </c>
      <c r="S8125">
        <f>IF(O8125=O8126,Q8126,-1)</f>
        <v>8123</v>
      </c>
    </row>
    <row r="8126" spans="7:19" x14ac:dyDescent="0.25">
      <c r="G8126" t="s">
        <v>8125</v>
      </c>
      <c r="H8126">
        <v>8122</v>
      </c>
      <c r="K8126">
        <v>31820</v>
      </c>
      <c r="L8126">
        <v>32194</v>
      </c>
      <c r="M8126">
        <v>8123</v>
      </c>
      <c r="O8126">
        <v>4076</v>
      </c>
      <c r="P8126">
        <v>4203</v>
      </c>
      <c r="Q8126">
        <v>8123</v>
      </c>
      <c r="R8126">
        <f t="shared" si="127"/>
        <v>8122</v>
      </c>
      <c r="S8126">
        <f>IF(O8126=O8127,Q8127,-1)</f>
        <v>8124</v>
      </c>
    </row>
    <row r="8127" spans="7:19" x14ac:dyDescent="0.25">
      <c r="G8127" t="s">
        <v>8126</v>
      </c>
      <c r="H8127">
        <v>8123</v>
      </c>
      <c r="K8127">
        <v>31820</v>
      </c>
      <c r="L8127">
        <v>33791</v>
      </c>
      <c r="M8127">
        <v>8124</v>
      </c>
      <c r="O8127">
        <v>4076</v>
      </c>
      <c r="P8127">
        <v>4569</v>
      </c>
      <c r="Q8127">
        <v>8124</v>
      </c>
      <c r="R8127">
        <f t="shared" si="127"/>
        <v>8123</v>
      </c>
      <c r="S8127">
        <f>IF(O8127=O8128,Q8128,-1)</f>
        <v>-1</v>
      </c>
    </row>
    <row r="8128" spans="7:19" x14ac:dyDescent="0.25">
      <c r="G8128" t="s">
        <v>8127</v>
      </c>
      <c r="H8128">
        <v>-1</v>
      </c>
      <c r="K8128">
        <v>31821</v>
      </c>
      <c r="L8128">
        <v>157</v>
      </c>
      <c r="M8128">
        <v>8125</v>
      </c>
      <c r="O8128">
        <v>4077</v>
      </c>
      <c r="P8128">
        <v>156</v>
      </c>
      <c r="Q8128">
        <v>8125</v>
      </c>
      <c r="R8128">
        <f t="shared" si="127"/>
        <v>-1</v>
      </c>
      <c r="S8128">
        <f>IF(O8128=O8129,Q8129,-1)</f>
        <v>8126</v>
      </c>
    </row>
    <row r="8129" spans="7:19" x14ac:dyDescent="0.25">
      <c r="G8129" t="s">
        <v>8128</v>
      </c>
      <c r="H8129">
        <v>8125</v>
      </c>
      <c r="K8129">
        <v>31821</v>
      </c>
      <c r="L8129">
        <v>30316</v>
      </c>
      <c r="M8129">
        <v>8126</v>
      </c>
      <c r="O8129">
        <v>4077</v>
      </c>
      <c r="P8129">
        <v>3371</v>
      </c>
      <c r="Q8129">
        <v>8126</v>
      </c>
      <c r="R8129">
        <f t="shared" si="127"/>
        <v>8125</v>
      </c>
      <c r="S8129">
        <f>IF(O8129=O8130,Q8130,-1)</f>
        <v>8127</v>
      </c>
    </row>
    <row r="8130" spans="7:19" x14ac:dyDescent="0.25">
      <c r="G8130" t="s">
        <v>8129</v>
      </c>
      <c r="H8130">
        <v>8126</v>
      </c>
      <c r="K8130">
        <v>31821</v>
      </c>
      <c r="L8130">
        <v>31824</v>
      </c>
      <c r="M8130">
        <v>8127</v>
      </c>
      <c r="O8130">
        <v>4077</v>
      </c>
      <c r="P8130">
        <v>4079</v>
      </c>
      <c r="Q8130">
        <v>8127</v>
      </c>
      <c r="R8130">
        <f t="shared" si="127"/>
        <v>8126</v>
      </c>
      <c r="S8130">
        <f>IF(O8130=O8131,Q8131,-1)</f>
        <v>-1</v>
      </c>
    </row>
    <row r="8131" spans="7:19" x14ac:dyDescent="0.25">
      <c r="G8131" t="s">
        <v>8130</v>
      </c>
      <c r="H8131">
        <v>-1</v>
      </c>
      <c r="K8131">
        <v>31822</v>
      </c>
      <c r="L8131">
        <v>31819</v>
      </c>
      <c r="M8131">
        <v>8128</v>
      </c>
      <c r="O8131">
        <v>4078</v>
      </c>
      <c r="P8131">
        <v>4075</v>
      </c>
      <c r="Q8131">
        <v>8128</v>
      </c>
      <c r="R8131">
        <f t="shared" si="127"/>
        <v>-1</v>
      </c>
      <c r="S8131">
        <f>IF(O8131=O8132,Q8132,-1)</f>
        <v>8129</v>
      </c>
    </row>
    <row r="8132" spans="7:19" x14ac:dyDescent="0.25">
      <c r="G8132" t="s">
        <v>8131</v>
      </c>
      <c r="H8132">
        <v>8128</v>
      </c>
      <c r="K8132">
        <v>31822</v>
      </c>
      <c r="L8132">
        <v>31820</v>
      </c>
      <c r="M8132">
        <v>8129</v>
      </c>
      <c r="O8132">
        <v>4078</v>
      </c>
      <c r="P8132">
        <v>4076</v>
      </c>
      <c r="Q8132">
        <v>8129</v>
      </c>
      <c r="R8132">
        <f t="shared" si="127"/>
        <v>8128</v>
      </c>
      <c r="S8132">
        <f>IF(O8132=O8133,Q8133,-1)</f>
        <v>-1</v>
      </c>
    </row>
    <row r="8133" spans="7:19" x14ac:dyDescent="0.25">
      <c r="G8133" t="s">
        <v>8132</v>
      </c>
      <c r="H8133">
        <v>-1</v>
      </c>
      <c r="K8133">
        <v>31824</v>
      </c>
      <c r="L8133">
        <v>31821</v>
      </c>
      <c r="M8133">
        <v>8130</v>
      </c>
      <c r="O8133">
        <v>4079</v>
      </c>
      <c r="P8133">
        <v>4077</v>
      </c>
      <c r="Q8133">
        <v>8130</v>
      </c>
      <c r="R8133">
        <f t="shared" si="127"/>
        <v>-1</v>
      </c>
      <c r="S8133">
        <f>IF(O8133=O8134,Q8134,-1)</f>
        <v>8131</v>
      </c>
    </row>
    <row r="8134" spans="7:19" x14ac:dyDescent="0.25">
      <c r="G8134" t="s">
        <v>8133</v>
      </c>
      <c r="H8134">
        <v>8130</v>
      </c>
      <c r="K8134">
        <v>31824</v>
      </c>
      <c r="L8134">
        <v>31825</v>
      </c>
      <c r="M8134">
        <v>8131</v>
      </c>
      <c r="O8134">
        <v>4079</v>
      </c>
      <c r="P8134">
        <v>4080</v>
      </c>
      <c r="Q8134">
        <v>8131</v>
      </c>
      <c r="R8134">
        <f t="shared" si="127"/>
        <v>8130</v>
      </c>
      <c r="S8134">
        <f>IF(O8134=O8135,Q8135,-1)</f>
        <v>-1</v>
      </c>
    </row>
    <row r="8135" spans="7:19" x14ac:dyDescent="0.25">
      <c r="G8135" t="s">
        <v>8134</v>
      </c>
      <c r="H8135">
        <v>-1</v>
      </c>
      <c r="K8135">
        <v>31825</v>
      </c>
      <c r="L8135">
        <v>30966</v>
      </c>
      <c r="M8135">
        <v>8132</v>
      </c>
      <c r="O8135">
        <v>4080</v>
      </c>
      <c r="P8135">
        <v>3789</v>
      </c>
      <c r="Q8135">
        <v>8132</v>
      </c>
      <c r="R8135">
        <f t="shared" si="127"/>
        <v>-1</v>
      </c>
      <c r="S8135">
        <f>IF(O8135=O8136,Q8136,-1)</f>
        <v>8133</v>
      </c>
    </row>
    <row r="8136" spans="7:19" x14ac:dyDescent="0.25">
      <c r="G8136" t="s">
        <v>8135</v>
      </c>
      <c r="H8136">
        <v>8132</v>
      </c>
      <c r="K8136">
        <v>31825</v>
      </c>
      <c r="L8136">
        <v>31824</v>
      </c>
      <c r="M8136">
        <v>8133</v>
      </c>
      <c r="O8136">
        <v>4080</v>
      </c>
      <c r="P8136">
        <v>4079</v>
      </c>
      <c r="Q8136">
        <v>8133</v>
      </c>
      <c r="R8136">
        <f t="shared" si="127"/>
        <v>8132</v>
      </c>
      <c r="S8136">
        <f>IF(O8136=O8137,Q8137,-1)</f>
        <v>-1</v>
      </c>
    </row>
    <row r="8137" spans="7:19" x14ac:dyDescent="0.25">
      <c r="G8137" t="s">
        <v>8136</v>
      </c>
      <c r="H8137">
        <v>-1</v>
      </c>
      <c r="K8137">
        <v>31830</v>
      </c>
      <c r="L8137">
        <v>30968</v>
      </c>
      <c r="M8137">
        <v>8134</v>
      </c>
      <c r="O8137">
        <v>4081</v>
      </c>
      <c r="P8137">
        <v>3791</v>
      </c>
      <c r="Q8137">
        <v>8134</v>
      </c>
      <c r="R8137">
        <f t="shared" si="127"/>
        <v>-1</v>
      </c>
      <c r="S8137">
        <f>IF(O8137=O8138,Q8138,-1)</f>
        <v>8135</v>
      </c>
    </row>
    <row r="8138" spans="7:19" x14ac:dyDescent="0.25">
      <c r="G8138" t="s">
        <v>8137</v>
      </c>
      <c r="H8138">
        <v>8134</v>
      </c>
      <c r="K8138">
        <v>31830</v>
      </c>
      <c r="L8138">
        <v>31831</v>
      </c>
      <c r="M8138">
        <v>8135</v>
      </c>
      <c r="O8138">
        <v>4081</v>
      </c>
      <c r="P8138">
        <v>4082</v>
      </c>
      <c r="Q8138">
        <v>8135</v>
      </c>
      <c r="R8138">
        <f t="shared" si="127"/>
        <v>8134</v>
      </c>
      <c r="S8138">
        <f>IF(O8138=O8139,Q8139,-1)</f>
        <v>8136</v>
      </c>
    </row>
    <row r="8139" spans="7:19" x14ac:dyDescent="0.25">
      <c r="G8139" t="s">
        <v>8138</v>
      </c>
      <c r="H8139">
        <v>8135</v>
      </c>
      <c r="K8139">
        <v>31830</v>
      </c>
      <c r="L8139">
        <v>32060</v>
      </c>
      <c r="M8139">
        <v>8136</v>
      </c>
      <c r="O8139">
        <v>4081</v>
      </c>
      <c r="P8139">
        <v>4178</v>
      </c>
      <c r="Q8139">
        <v>8136</v>
      </c>
      <c r="R8139">
        <f t="shared" ref="R8139:R8202" si="128">IF(O8139=O8138,Q8138, -1)</f>
        <v>8135</v>
      </c>
      <c r="S8139">
        <f>IF(O8139=O8140,Q8140,-1)</f>
        <v>-1</v>
      </c>
    </row>
    <row r="8140" spans="7:19" x14ac:dyDescent="0.25">
      <c r="G8140" t="s">
        <v>8139</v>
      </c>
      <c r="H8140">
        <v>-1</v>
      </c>
      <c r="K8140">
        <v>31831</v>
      </c>
      <c r="L8140">
        <v>31830</v>
      </c>
      <c r="M8140">
        <v>8137</v>
      </c>
      <c r="O8140">
        <v>4082</v>
      </c>
      <c r="P8140">
        <v>4081</v>
      </c>
      <c r="Q8140">
        <v>8137</v>
      </c>
      <c r="R8140">
        <f t="shared" si="128"/>
        <v>-1</v>
      </c>
      <c r="S8140">
        <f>IF(O8140=O8141,Q8141,-1)</f>
        <v>8138</v>
      </c>
    </row>
    <row r="8141" spans="7:19" x14ac:dyDescent="0.25">
      <c r="G8141" t="s">
        <v>8140</v>
      </c>
      <c r="H8141">
        <v>8137</v>
      </c>
      <c r="K8141">
        <v>31831</v>
      </c>
      <c r="L8141">
        <v>31834</v>
      </c>
      <c r="M8141">
        <v>8138</v>
      </c>
      <c r="O8141">
        <v>4082</v>
      </c>
      <c r="P8141">
        <v>4084</v>
      </c>
      <c r="Q8141">
        <v>8138</v>
      </c>
      <c r="R8141">
        <f t="shared" si="128"/>
        <v>8137</v>
      </c>
      <c r="S8141">
        <f>IF(O8141=O8142,Q8142,-1)</f>
        <v>-1</v>
      </c>
    </row>
    <row r="8142" spans="7:19" x14ac:dyDescent="0.25">
      <c r="G8142" t="s">
        <v>8141</v>
      </c>
      <c r="H8142">
        <v>-1</v>
      </c>
      <c r="K8142">
        <v>31833</v>
      </c>
      <c r="L8142">
        <v>31566</v>
      </c>
      <c r="M8142">
        <v>8139</v>
      </c>
      <c r="O8142">
        <v>4083</v>
      </c>
      <c r="P8142">
        <v>3996</v>
      </c>
      <c r="Q8142">
        <v>8139</v>
      </c>
      <c r="R8142">
        <f t="shared" si="128"/>
        <v>-1</v>
      </c>
      <c r="S8142">
        <f>IF(O8142=O8143,Q8143,-1)</f>
        <v>8140</v>
      </c>
    </row>
    <row r="8143" spans="7:19" x14ac:dyDescent="0.25">
      <c r="G8143" t="s">
        <v>8142</v>
      </c>
      <c r="H8143">
        <v>8139</v>
      </c>
      <c r="K8143">
        <v>31833</v>
      </c>
      <c r="L8143">
        <v>31834</v>
      </c>
      <c r="M8143">
        <v>8140</v>
      </c>
      <c r="O8143">
        <v>4083</v>
      </c>
      <c r="P8143">
        <v>4084</v>
      </c>
      <c r="Q8143">
        <v>8140</v>
      </c>
      <c r="R8143">
        <f t="shared" si="128"/>
        <v>8139</v>
      </c>
      <c r="S8143">
        <f>IF(O8143=O8144,Q8144,-1)</f>
        <v>-1</v>
      </c>
    </row>
    <row r="8144" spans="7:19" x14ac:dyDescent="0.25">
      <c r="G8144" t="s">
        <v>8143</v>
      </c>
      <c r="H8144">
        <v>-1</v>
      </c>
      <c r="K8144">
        <v>31834</v>
      </c>
      <c r="L8144">
        <v>31831</v>
      </c>
      <c r="M8144">
        <v>8141</v>
      </c>
      <c r="O8144">
        <v>4084</v>
      </c>
      <c r="P8144">
        <v>4082</v>
      </c>
      <c r="Q8144">
        <v>8141</v>
      </c>
      <c r="R8144">
        <f t="shared" si="128"/>
        <v>-1</v>
      </c>
      <c r="S8144">
        <f>IF(O8144=O8145,Q8145,-1)</f>
        <v>8142</v>
      </c>
    </row>
    <row r="8145" spans="7:19" x14ac:dyDescent="0.25">
      <c r="G8145" t="s">
        <v>8144</v>
      </c>
      <c r="H8145">
        <v>8141</v>
      </c>
      <c r="K8145">
        <v>31834</v>
      </c>
      <c r="L8145">
        <v>31833</v>
      </c>
      <c r="M8145">
        <v>8142</v>
      </c>
      <c r="O8145">
        <v>4084</v>
      </c>
      <c r="P8145">
        <v>4083</v>
      </c>
      <c r="Q8145">
        <v>8142</v>
      </c>
      <c r="R8145">
        <f t="shared" si="128"/>
        <v>8141</v>
      </c>
      <c r="S8145">
        <f>IF(O8145=O8146,Q8146,-1)</f>
        <v>8143</v>
      </c>
    </row>
    <row r="8146" spans="7:19" x14ac:dyDescent="0.25">
      <c r="G8146" t="s">
        <v>8145</v>
      </c>
      <c r="H8146">
        <v>8142</v>
      </c>
      <c r="K8146">
        <v>31834</v>
      </c>
      <c r="L8146">
        <v>31838</v>
      </c>
      <c r="M8146">
        <v>8143</v>
      </c>
      <c r="O8146">
        <v>4084</v>
      </c>
      <c r="P8146">
        <v>4085</v>
      </c>
      <c r="Q8146">
        <v>8143</v>
      </c>
      <c r="R8146">
        <f t="shared" si="128"/>
        <v>8142</v>
      </c>
      <c r="S8146">
        <f>IF(O8146=O8147,Q8147,-1)</f>
        <v>8144</v>
      </c>
    </row>
    <row r="8147" spans="7:19" x14ac:dyDescent="0.25">
      <c r="G8147" t="s">
        <v>8146</v>
      </c>
      <c r="H8147">
        <v>8143</v>
      </c>
      <c r="K8147">
        <v>31834</v>
      </c>
      <c r="L8147">
        <v>33804</v>
      </c>
      <c r="M8147">
        <v>8144</v>
      </c>
      <c r="O8147">
        <v>4084</v>
      </c>
      <c r="P8147">
        <v>4570</v>
      </c>
      <c r="Q8147">
        <v>8144</v>
      </c>
      <c r="R8147">
        <f t="shared" si="128"/>
        <v>8143</v>
      </c>
      <c r="S8147">
        <f>IF(O8147=O8148,Q8148,-1)</f>
        <v>-1</v>
      </c>
    </row>
    <row r="8148" spans="7:19" x14ac:dyDescent="0.25">
      <c r="G8148" t="s">
        <v>8147</v>
      </c>
      <c r="H8148">
        <v>-1</v>
      </c>
      <c r="K8148">
        <v>31838</v>
      </c>
      <c r="L8148">
        <v>170</v>
      </c>
      <c r="M8148">
        <v>8145</v>
      </c>
      <c r="O8148">
        <v>4085</v>
      </c>
      <c r="P8148">
        <v>169</v>
      </c>
      <c r="Q8148">
        <v>8145</v>
      </c>
      <c r="R8148">
        <f t="shared" si="128"/>
        <v>-1</v>
      </c>
      <c r="S8148">
        <f>IF(O8148=O8149,Q8149,-1)</f>
        <v>8146</v>
      </c>
    </row>
    <row r="8149" spans="7:19" x14ac:dyDescent="0.25">
      <c r="G8149" t="s">
        <v>8148</v>
      </c>
      <c r="H8149">
        <v>8145</v>
      </c>
      <c r="K8149">
        <v>31838</v>
      </c>
      <c r="L8149">
        <v>175</v>
      </c>
      <c r="M8149">
        <v>8146</v>
      </c>
      <c r="O8149">
        <v>4085</v>
      </c>
      <c r="P8149">
        <v>174</v>
      </c>
      <c r="Q8149">
        <v>8146</v>
      </c>
      <c r="R8149">
        <f t="shared" si="128"/>
        <v>8145</v>
      </c>
      <c r="S8149">
        <f>IF(O8149=O8150,Q8150,-1)</f>
        <v>8147</v>
      </c>
    </row>
    <row r="8150" spans="7:19" x14ac:dyDescent="0.25">
      <c r="G8150" t="s">
        <v>8149</v>
      </c>
      <c r="H8150">
        <v>8146</v>
      </c>
      <c r="K8150">
        <v>31838</v>
      </c>
      <c r="L8150">
        <v>31834</v>
      </c>
      <c r="M8150">
        <v>8147</v>
      </c>
      <c r="O8150">
        <v>4085</v>
      </c>
      <c r="P8150">
        <v>4084</v>
      </c>
      <c r="Q8150">
        <v>8147</v>
      </c>
      <c r="R8150">
        <f t="shared" si="128"/>
        <v>8146</v>
      </c>
      <c r="S8150">
        <f>IF(O8150=O8151,Q8151,-1)</f>
        <v>8148</v>
      </c>
    </row>
    <row r="8151" spans="7:19" x14ac:dyDescent="0.25">
      <c r="G8151" t="s">
        <v>8150</v>
      </c>
      <c r="H8151">
        <v>8147</v>
      </c>
      <c r="K8151">
        <v>31838</v>
      </c>
      <c r="L8151">
        <v>31840</v>
      </c>
      <c r="M8151">
        <v>8148</v>
      </c>
      <c r="O8151">
        <v>4085</v>
      </c>
      <c r="P8151">
        <v>4086</v>
      </c>
      <c r="Q8151">
        <v>8148</v>
      </c>
      <c r="R8151">
        <f t="shared" si="128"/>
        <v>8147</v>
      </c>
      <c r="S8151">
        <f>IF(O8151=O8152,Q8152,-1)</f>
        <v>-1</v>
      </c>
    </row>
    <row r="8152" spans="7:19" x14ac:dyDescent="0.25">
      <c r="G8152" t="s">
        <v>8151</v>
      </c>
      <c r="H8152">
        <v>-1</v>
      </c>
      <c r="K8152">
        <v>31840</v>
      </c>
      <c r="L8152">
        <v>31838</v>
      </c>
      <c r="M8152">
        <v>8149</v>
      </c>
      <c r="O8152">
        <v>4086</v>
      </c>
      <c r="P8152">
        <v>4085</v>
      </c>
      <c r="Q8152">
        <v>8149</v>
      </c>
      <c r="R8152">
        <f t="shared" si="128"/>
        <v>-1</v>
      </c>
      <c r="S8152">
        <f>IF(O8152=O8153,Q8153,-1)</f>
        <v>8150</v>
      </c>
    </row>
    <row r="8153" spans="7:19" x14ac:dyDescent="0.25">
      <c r="G8153" t="s">
        <v>8152</v>
      </c>
      <c r="H8153">
        <v>8149</v>
      </c>
      <c r="K8153">
        <v>31840</v>
      </c>
      <c r="L8153">
        <v>31843</v>
      </c>
      <c r="M8153">
        <v>8150</v>
      </c>
      <c r="O8153">
        <v>4086</v>
      </c>
      <c r="P8153">
        <v>4088</v>
      </c>
      <c r="Q8153">
        <v>8150</v>
      </c>
      <c r="R8153">
        <f t="shared" si="128"/>
        <v>8149</v>
      </c>
      <c r="S8153">
        <f>IF(O8153=O8154,Q8154,-1)</f>
        <v>-1</v>
      </c>
    </row>
    <row r="8154" spans="7:19" x14ac:dyDescent="0.25">
      <c r="G8154" t="s">
        <v>8153</v>
      </c>
      <c r="H8154">
        <v>-1</v>
      </c>
      <c r="K8154">
        <v>31841</v>
      </c>
      <c r="L8154">
        <v>31576</v>
      </c>
      <c r="M8154">
        <v>8151</v>
      </c>
      <c r="O8154">
        <v>4087</v>
      </c>
      <c r="P8154">
        <v>3998</v>
      </c>
      <c r="Q8154">
        <v>8151</v>
      </c>
      <c r="R8154">
        <f t="shared" si="128"/>
        <v>-1</v>
      </c>
      <c r="S8154">
        <f>IF(O8154=O8155,Q8155,-1)</f>
        <v>8152</v>
      </c>
    </row>
    <row r="8155" spans="7:19" x14ac:dyDescent="0.25">
      <c r="G8155" t="s">
        <v>8154</v>
      </c>
      <c r="H8155">
        <v>8151</v>
      </c>
      <c r="K8155">
        <v>31841</v>
      </c>
      <c r="L8155">
        <v>31843</v>
      </c>
      <c r="M8155">
        <v>8152</v>
      </c>
      <c r="O8155">
        <v>4087</v>
      </c>
      <c r="P8155">
        <v>4088</v>
      </c>
      <c r="Q8155">
        <v>8152</v>
      </c>
      <c r="R8155">
        <f t="shared" si="128"/>
        <v>8151</v>
      </c>
      <c r="S8155">
        <f>IF(O8155=O8156,Q8156,-1)</f>
        <v>-1</v>
      </c>
    </row>
    <row r="8156" spans="7:19" x14ac:dyDescent="0.25">
      <c r="G8156" t="s">
        <v>8155</v>
      </c>
      <c r="H8156">
        <v>-1</v>
      </c>
      <c r="K8156">
        <v>31843</v>
      </c>
      <c r="L8156">
        <v>30249</v>
      </c>
      <c r="M8156">
        <v>8153</v>
      </c>
      <c r="O8156">
        <v>4088</v>
      </c>
      <c r="P8156">
        <v>3368</v>
      </c>
      <c r="Q8156">
        <v>8153</v>
      </c>
      <c r="R8156">
        <f t="shared" si="128"/>
        <v>-1</v>
      </c>
      <c r="S8156">
        <f>IF(O8156=O8157,Q8157,-1)</f>
        <v>8154</v>
      </c>
    </row>
    <row r="8157" spans="7:19" x14ac:dyDescent="0.25">
      <c r="G8157" t="s">
        <v>8156</v>
      </c>
      <c r="H8157">
        <v>8153</v>
      </c>
      <c r="K8157">
        <v>31843</v>
      </c>
      <c r="L8157">
        <v>31840</v>
      </c>
      <c r="M8157">
        <v>8154</v>
      </c>
      <c r="O8157">
        <v>4088</v>
      </c>
      <c r="P8157">
        <v>4086</v>
      </c>
      <c r="Q8157">
        <v>8154</v>
      </c>
      <c r="R8157">
        <f t="shared" si="128"/>
        <v>8153</v>
      </c>
      <c r="S8157">
        <f>IF(O8157=O8158,Q8158,-1)</f>
        <v>8155</v>
      </c>
    </row>
    <row r="8158" spans="7:19" x14ac:dyDescent="0.25">
      <c r="G8158" t="s">
        <v>8157</v>
      </c>
      <c r="H8158">
        <v>8154</v>
      </c>
      <c r="K8158">
        <v>31843</v>
      </c>
      <c r="L8158">
        <v>31841</v>
      </c>
      <c r="M8158">
        <v>8155</v>
      </c>
      <c r="O8158">
        <v>4088</v>
      </c>
      <c r="P8158">
        <v>4087</v>
      </c>
      <c r="Q8158">
        <v>8155</v>
      </c>
      <c r="R8158">
        <f t="shared" si="128"/>
        <v>8154</v>
      </c>
      <c r="S8158">
        <f>IF(O8158=O8159,Q8159,-1)</f>
        <v>8156</v>
      </c>
    </row>
    <row r="8159" spans="7:19" x14ac:dyDescent="0.25">
      <c r="G8159" t="s">
        <v>8158</v>
      </c>
      <c r="H8159">
        <v>8155</v>
      </c>
      <c r="K8159">
        <v>31843</v>
      </c>
      <c r="L8159">
        <v>32072</v>
      </c>
      <c r="M8159">
        <v>8156</v>
      </c>
      <c r="O8159">
        <v>4088</v>
      </c>
      <c r="P8159">
        <v>4180</v>
      </c>
      <c r="Q8159">
        <v>8156</v>
      </c>
      <c r="R8159">
        <f t="shared" si="128"/>
        <v>8155</v>
      </c>
      <c r="S8159">
        <f>IF(O8159=O8160,Q8160,-1)</f>
        <v>-1</v>
      </c>
    </row>
    <row r="8160" spans="7:19" x14ac:dyDescent="0.25">
      <c r="G8160" t="s">
        <v>8159</v>
      </c>
      <c r="H8160">
        <v>-1</v>
      </c>
      <c r="K8160">
        <v>31844</v>
      </c>
      <c r="L8160">
        <v>30740</v>
      </c>
      <c r="M8160">
        <v>8157</v>
      </c>
      <c r="O8160">
        <v>4089</v>
      </c>
      <c r="P8160">
        <v>3707</v>
      </c>
      <c r="Q8160">
        <v>8157</v>
      </c>
      <c r="R8160">
        <f t="shared" si="128"/>
        <v>-1</v>
      </c>
      <c r="S8160">
        <f>IF(O8160=O8161,Q8161,-1)</f>
        <v>-1</v>
      </c>
    </row>
    <row r="8161" spans="7:19" x14ac:dyDescent="0.25">
      <c r="G8161" t="s">
        <v>8160</v>
      </c>
      <c r="H8161">
        <v>-1</v>
      </c>
      <c r="K8161">
        <v>31846</v>
      </c>
      <c r="L8161">
        <v>30877</v>
      </c>
      <c r="M8161">
        <v>8158</v>
      </c>
      <c r="O8161">
        <v>4090</v>
      </c>
      <c r="P8161">
        <v>3753</v>
      </c>
      <c r="Q8161">
        <v>8158</v>
      </c>
      <c r="R8161">
        <f t="shared" si="128"/>
        <v>-1</v>
      </c>
      <c r="S8161">
        <f>IF(O8161=O8162,Q8162,-1)</f>
        <v>8159</v>
      </c>
    </row>
    <row r="8162" spans="7:19" x14ac:dyDescent="0.25">
      <c r="G8162" t="s">
        <v>8161</v>
      </c>
      <c r="H8162">
        <v>8158</v>
      </c>
      <c r="K8162">
        <v>31846</v>
      </c>
      <c r="L8162">
        <v>34110</v>
      </c>
      <c r="M8162">
        <v>8159</v>
      </c>
      <c r="O8162">
        <v>4090</v>
      </c>
      <c r="P8162">
        <v>4610</v>
      </c>
      <c r="Q8162">
        <v>8159</v>
      </c>
      <c r="R8162">
        <f t="shared" si="128"/>
        <v>8158</v>
      </c>
      <c r="S8162">
        <f>IF(O8162=O8163,Q8163,-1)</f>
        <v>-1</v>
      </c>
    </row>
    <row r="8163" spans="7:19" x14ac:dyDescent="0.25">
      <c r="G8163" t="s">
        <v>8162</v>
      </c>
      <c r="H8163">
        <v>-1</v>
      </c>
      <c r="K8163">
        <v>31849</v>
      </c>
      <c r="L8163">
        <v>30876</v>
      </c>
      <c r="M8163">
        <v>8160</v>
      </c>
      <c r="O8163">
        <v>4091</v>
      </c>
      <c r="P8163">
        <v>3752</v>
      </c>
      <c r="Q8163">
        <v>8160</v>
      </c>
      <c r="R8163">
        <f t="shared" si="128"/>
        <v>-1</v>
      </c>
      <c r="S8163">
        <f>IF(O8163=O8164,Q8164,-1)</f>
        <v>8161</v>
      </c>
    </row>
    <row r="8164" spans="7:19" x14ac:dyDescent="0.25">
      <c r="G8164" t="s">
        <v>8163</v>
      </c>
      <c r="H8164">
        <v>8160</v>
      </c>
      <c r="K8164">
        <v>31849</v>
      </c>
      <c r="L8164">
        <v>33867</v>
      </c>
      <c r="M8164">
        <v>8161</v>
      </c>
      <c r="O8164">
        <v>4091</v>
      </c>
      <c r="P8164">
        <v>4576</v>
      </c>
      <c r="Q8164">
        <v>8161</v>
      </c>
      <c r="R8164">
        <f t="shared" si="128"/>
        <v>8160</v>
      </c>
      <c r="S8164">
        <f>IF(O8164=O8165,Q8165,-1)</f>
        <v>-1</v>
      </c>
    </row>
    <row r="8165" spans="7:19" x14ac:dyDescent="0.25">
      <c r="G8165" t="s">
        <v>8164</v>
      </c>
      <c r="H8165">
        <v>-1</v>
      </c>
      <c r="K8165">
        <v>31855</v>
      </c>
      <c r="L8165">
        <v>169</v>
      </c>
      <c r="M8165">
        <v>8162</v>
      </c>
      <c r="O8165">
        <v>4092</v>
      </c>
      <c r="P8165">
        <v>168</v>
      </c>
      <c r="Q8165">
        <v>8162</v>
      </c>
      <c r="R8165">
        <f t="shared" si="128"/>
        <v>-1</v>
      </c>
      <c r="S8165">
        <f>IF(O8165=O8166,Q8166,-1)</f>
        <v>8163</v>
      </c>
    </row>
    <row r="8166" spans="7:19" x14ac:dyDescent="0.25">
      <c r="G8166" t="s">
        <v>8165</v>
      </c>
      <c r="H8166">
        <v>8162</v>
      </c>
      <c r="K8166">
        <v>31855</v>
      </c>
      <c r="L8166">
        <v>177</v>
      </c>
      <c r="M8166">
        <v>8163</v>
      </c>
      <c r="O8166">
        <v>4092</v>
      </c>
      <c r="P8166">
        <v>176</v>
      </c>
      <c r="Q8166">
        <v>8163</v>
      </c>
      <c r="R8166">
        <f t="shared" si="128"/>
        <v>8162</v>
      </c>
      <c r="S8166">
        <f>IF(O8166=O8167,Q8167,-1)</f>
        <v>8164</v>
      </c>
    </row>
    <row r="8167" spans="7:19" x14ac:dyDescent="0.25">
      <c r="G8167" t="s">
        <v>8166</v>
      </c>
      <c r="H8167">
        <v>8163</v>
      </c>
      <c r="K8167">
        <v>31855</v>
      </c>
      <c r="L8167">
        <v>33867</v>
      </c>
      <c r="M8167">
        <v>8164</v>
      </c>
      <c r="O8167">
        <v>4092</v>
      </c>
      <c r="P8167">
        <v>4576</v>
      </c>
      <c r="Q8167">
        <v>8164</v>
      </c>
      <c r="R8167">
        <f t="shared" si="128"/>
        <v>8163</v>
      </c>
      <c r="S8167">
        <f>IF(O8167=O8168,Q8168,-1)</f>
        <v>8165</v>
      </c>
    </row>
    <row r="8168" spans="7:19" x14ac:dyDescent="0.25">
      <c r="G8168" t="s">
        <v>8167</v>
      </c>
      <c r="H8168">
        <v>8164</v>
      </c>
      <c r="K8168">
        <v>31855</v>
      </c>
      <c r="L8168">
        <v>34496</v>
      </c>
      <c r="M8168">
        <v>8165</v>
      </c>
      <c r="O8168">
        <v>4092</v>
      </c>
      <c r="P8168">
        <v>4698</v>
      </c>
      <c r="Q8168">
        <v>8165</v>
      </c>
      <c r="R8168">
        <f t="shared" si="128"/>
        <v>8164</v>
      </c>
      <c r="S8168">
        <f>IF(O8168=O8169,Q8169,-1)</f>
        <v>-1</v>
      </c>
    </row>
    <row r="8169" spans="7:19" x14ac:dyDescent="0.25">
      <c r="G8169" t="s">
        <v>8168</v>
      </c>
      <c r="H8169">
        <v>-1</v>
      </c>
      <c r="K8169">
        <v>31859</v>
      </c>
      <c r="L8169">
        <v>31860</v>
      </c>
      <c r="M8169">
        <v>8166</v>
      </c>
      <c r="O8169">
        <v>4093</v>
      </c>
      <c r="P8169">
        <v>4094</v>
      </c>
      <c r="Q8169">
        <v>8166</v>
      </c>
      <c r="R8169">
        <f t="shared" si="128"/>
        <v>-1</v>
      </c>
      <c r="S8169">
        <f>IF(O8169=O8170,Q8170,-1)</f>
        <v>8167</v>
      </c>
    </row>
    <row r="8170" spans="7:19" x14ac:dyDescent="0.25">
      <c r="G8170" t="s">
        <v>8169</v>
      </c>
      <c r="H8170">
        <v>8166</v>
      </c>
      <c r="K8170">
        <v>31859</v>
      </c>
      <c r="L8170">
        <v>34496</v>
      </c>
      <c r="M8170">
        <v>8167</v>
      </c>
      <c r="O8170">
        <v>4093</v>
      </c>
      <c r="P8170">
        <v>4698</v>
      </c>
      <c r="Q8170">
        <v>8167</v>
      </c>
      <c r="R8170">
        <f t="shared" si="128"/>
        <v>8166</v>
      </c>
      <c r="S8170">
        <f>IF(O8170=O8171,Q8171,-1)</f>
        <v>-1</v>
      </c>
    </row>
    <row r="8171" spans="7:19" x14ac:dyDescent="0.25">
      <c r="G8171" t="s">
        <v>8170</v>
      </c>
      <c r="H8171">
        <v>-1</v>
      </c>
      <c r="K8171">
        <v>31860</v>
      </c>
      <c r="L8171">
        <v>31859</v>
      </c>
      <c r="M8171">
        <v>8168</v>
      </c>
      <c r="O8171">
        <v>4094</v>
      </c>
      <c r="P8171">
        <v>4093</v>
      </c>
      <c r="Q8171">
        <v>8168</v>
      </c>
      <c r="R8171">
        <f t="shared" si="128"/>
        <v>-1</v>
      </c>
      <c r="S8171">
        <f>IF(O8171=O8172,Q8172,-1)</f>
        <v>8169</v>
      </c>
    </row>
    <row r="8172" spans="7:19" x14ac:dyDescent="0.25">
      <c r="G8172" t="s">
        <v>8171</v>
      </c>
      <c r="H8172">
        <v>8168</v>
      </c>
      <c r="K8172">
        <v>31860</v>
      </c>
      <c r="L8172">
        <v>31868</v>
      </c>
      <c r="M8172">
        <v>8169</v>
      </c>
      <c r="O8172">
        <v>4094</v>
      </c>
      <c r="P8172">
        <v>4097</v>
      </c>
      <c r="Q8172">
        <v>8169</v>
      </c>
      <c r="R8172">
        <f t="shared" si="128"/>
        <v>8168</v>
      </c>
      <c r="S8172">
        <f>IF(O8172=O8173,Q8173,-1)</f>
        <v>-1</v>
      </c>
    </row>
    <row r="8173" spans="7:19" x14ac:dyDescent="0.25">
      <c r="G8173" t="s">
        <v>8172</v>
      </c>
      <c r="H8173">
        <v>-1</v>
      </c>
      <c r="K8173">
        <v>31864</v>
      </c>
      <c r="L8173">
        <v>31844</v>
      </c>
      <c r="M8173">
        <v>8170</v>
      </c>
      <c r="O8173">
        <v>4095</v>
      </c>
      <c r="P8173">
        <v>4089</v>
      </c>
      <c r="Q8173">
        <v>8170</v>
      </c>
      <c r="R8173">
        <f t="shared" si="128"/>
        <v>-1</v>
      </c>
      <c r="S8173">
        <f>IF(O8173=O8174,Q8174,-1)</f>
        <v>-1</v>
      </c>
    </row>
    <row r="8174" spans="7:19" x14ac:dyDescent="0.25">
      <c r="G8174" t="s">
        <v>8173</v>
      </c>
      <c r="H8174">
        <v>-1</v>
      </c>
      <c r="K8174">
        <v>31866</v>
      </c>
      <c r="L8174">
        <v>31614</v>
      </c>
      <c r="M8174">
        <v>8171</v>
      </c>
      <c r="O8174">
        <v>4096</v>
      </c>
      <c r="P8174">
        <v>4007</v>
      </c>
      <c r="Q8174">
        <v>8171</v>
      </c>
      <c r="R8174">
        <f t="shared" si="128"/>
        <v>-1</v>
      </c>
      <c r="S8174">
        <f>IF(O8174=O8175,Q8175,-1)</f>
        <v>8172</v>
      </c>
    </row>
    <row r="8175" spans="7:19" x14ac:dyDescent="0.25">
      <c r="G8175" t="s">
        <v>8174</v>
      </c>
      <c r="H8175">
        <v>8171</v>
      </c>
      <c r="K8175">
        <v>31866</v>
      </c>
      <c r="L8175">
        <v>31868</v>
      </c>
      <c r="M8175">
        <v>8172</v>
      </c>
      <c r="O8175">
        <v>4096</v>
      </c>
      <c r="P8175">
        <v>4097</v>
      </c>
      <c r="Q8175">
        <v>8172</v>
      </c>
      <c r="R8175">
        <f t="shared" si="128"/>
        <v>8171</v>
      </c>
      <c r="S8175">
        <f>IF(O8175=O8176,Q8176,-1)</f>
        <v>-1</v>
      </c>
    </row>
    <row r="8176" spans="7:19" x14ac:dyDescent="0.25">
      <c r="G8176" t="s">
        <v>8175</v>
      </c>
      <c r="H8176">
        <v>-1</v>
      </c>
      <c r="K8176">
        <v>31868</v>
      </c>
      <c r="L8176">
        <v>31860</v>
      </c>
      <c r="M8176">
        <v>8173</v>
      </c>
      <c r="O8176">
        <v>4097</v>
      </c>
      <c r="P8176">
        <v>4094</v>
      </c>
      <c r="Q8176">
        <v>8173</v>
      </c>
      <c r="R8176">
        <f t="shared" si="128"/>
        <v>-1</v>
      </c>
      <c r="S8176">
        <f>IF(O8176=O8177,Q8177,-1)</f>
        <v>8174</v>
      </c>
    </row>
    <row r="8177" spans="7:19" x14ac:dyDescent="0.25">
      <c r="G8177" t="s">
        <v>8176</v>
      </c>
      <c r="H8177">
        <v>8173</v>
      </c>
      <c r="K8177">
        <v>31868</v>
      </c>
      <c r="L8177">
        <v>31866</v>
      </c>
      <c r="M8177">
        <v>8174</v>
      </c>
      <c r="O8177">
        <v>4097</v>
      </c>
      <c r="P8177">
        <v>4096</v>
      </c>
      <c r="Q8177">
        <v>8174</v>
      </c>
      <c r="R8177">
        <f t="shared" si="128"/>
        <v>8173</v>
      </c>
      <c r="S8177">
        <f>IF(O8177=O8178,Q8178,-1)</f>
        <v>8175</v>
      </c>
    </row>
    <row r="8178" spans="7:19" x14ac:dyDescent="0.25">
      <c r="G8178" t="s">
        <v>8177</v>
      </c>
      <c r="H8178">
        <v>8174</v>
      </c>
      <c r="K8178">
        <v>31868</v>
      </c>
      <c r="L8178">
        <v>31874</v>
      </c>
      <c r="M8178">
        <v>8175</v>
      </c>
      <c r="O8178">
        <v>4097</v>
      </c>
      <c r="P8178">
        <v>4098</v>
      </c>
      <c r="Q8178">
        <v>8175</v>
      </c>
      <c r="R8178">
        <f t="shared" si="128"/>
        <v>8174</v>
      </c>
      <c r="S8178">
        <f>IF(O8178=O8179,Q8179,-1)</f>
        <v>8176</v>
      </c>
    </row>
    <row r="8179" spans="7:19" x14ac:dyDescent="0.25">
      <c r="G8179" t="s">
        <v>8178</v>
      </c>
      <c r="H8179">
        <v>8175</v>
      </c>
      <c r="K8179">
        <v>31868</v>
      </c>
      <c r="L8179">
        <v>34568</v>
      </c>
      <c r="M8179">
        <v>8176</v>
      </c>
      <c r="O8179">
        <v>4097</v>
      </c>
      <c r="P8179">
        <v>4707</v>
      </c>
      <c r="Q8179">
        <v>8176</v>
      </c>
      <c r="R8179">
        <f t="shared" si="128"/>
        <v>8175</v>
      </c>
      <c r="S8179">
        <f>IF(O8179=O8180,Q8180,-1)</f>
        <v>-1</v>
      </c>
    </row>
    <row r="8180" spans="7:19" x14ac:dyDescent="0.25">
      <c r="G8180" t="s">
        <v>8179</v>
      </c>
      <c r="H8180">
        <v>-1</v>
      </c>
      <c r="K8180">
        <v>31874</v>
      </c>
      <c r="L8180">
        <v>31623</v>
      </c>
      <c r="M8180">
        <v>8177</v>
      </c>
      <c r="O8180">
        <v>4098</v>
      </c>
      <c r="P8180">
        <v>4009</v>
      </c>
      <c r="Q8180">
        <v>8177</v>
      </c>
      <c r="R8180">
        <f t="shared" si="128"/>
        <v>-1</v>
      </c>
      <c r="S8180">
        <f>IF(O8180=O8181,Q8181,-1)</f>
        <v>8178</v>
      </c>
    </row>
    <row r="8181" spans="7:19" x14ac:dyDescent="0.25">
      <c r="G8181" t="s">
        <v>8180</v>
      </c>
      <c r="H8181">
        <v>8177</v>
      </c>
      <c r="K8181">
        <v>31874</v>
      </c>
      <c r="L8181">
        <v>31868</v>
      </c>
      <c r="M8181">
        <v>8178</v>
      </c>
      <c r="O8181">
        <v>4098</v>
      </c>
      <c r="P8181">
        <v>4097</v>
      </c>
      <c r="Q8181">
        <v>8178</v>
      </c>
      <c r="R8181">
        <f t="shared" si="128"/>
        <v>8177</v>
      </c>
      <c r="S8181">
        <f>IF(O8181=O8182,Q8182,-1)</f>
        <v>8179</v>
      </c>
    </row>
    <row r="8182" spans="7:19" x14ac:dyDescent="0.25">
      <c r="G8182" t="s">
        <v>8181</v>
      </c>
      <c r="H8182">
        <v>8178</v>
      </c>
      <c r="K8182">
        <v>31874</v>
      </c>
      <c r="L8182">
        <v>31876</v>
      </c>
      <c r="M8182">
        <v>8179</v>
      </c>
      <c r="O8182">
        <v>4098</v>
      </c>
      <c r="P8182">
        <v>4099</v>
      </c>
      <c r="Q8182">
        <v>8179</v>
      </c>
      <c r="R8182">
        <f t="shared" si="128"/>
        <v>8178</v>
      </c>
      <c r="S8182">
        <f>IF(O8182=O8183,Q8183,-1)</f>
        <v>-1</v>
      </c>
    </row>
    <row r="8183" spans="7:19" x14ac:dyDescent="0.25">
      <c r="G8183" t="s">
        <v>8182</v>
      </c>
      <c r="H8183">
        <v>-1</v>
      </c>
      <c r="K8183">
        <v>31876</v>
      </c>
      <c r="L8183">
        <v>167</v>
      </c>
      <c r="M8183">
        <v>8180</v>
      </c>
      <c r="O8183">
        <v>4099</v>
      </c>
      <c r="P8183">
        <v>166</v>
      </c>
      <c r="Q8183">
        <v>8180</v>
      </c>
      <c r="R8183">
        <f t="shared" si="128"/>
        <v>-1</v>
      </c>
      <c r="S8183">
        <f>IF(O8183=O8184,Q8184,-1)</f>
        <v>8181</v>
      </c>
    </row>
    <row r="8184" spans="7:19" x14ac:dyDescent="0.25">
      <c r="G8184" t="s">
        <v>8183</v>
      </c>
      <c r="H8184">
        <v>8180</v>
      </c>
      <c r="K8184">
        <v>31876</v>
      </c>
      <c r="L8184">
        <v>179</v>
      </c>
      <c r="M8184">
        <v>8181</v>
      </c>
      <c r="O8184">
        <v>4099</v>
      </c>
      <c r="P8184">
        <v>178</v>
      </c>
      <c r="Q8184">
        <v>8181</v>
      </c>
      <c r="R8184">
        <f t="shared" si="128"/>
        <v>8180</v>
      </c>
      <c r="S8184">
        <f>IF(O8184=O8185,Q8185,-1)</f>
        <v>8182</v>
      </c>
    </row>
    <row r="8185" spans="7:19" x14ac:dyDescent="0.25">
      <c r="G8185" t="s">
        <v>8184</v>
      </c>
      <c r="H8185">
        <v>8181</v>
      </c>
      <c r="K8185">
        <v>31876</v>
      </c>
      <c r="L8185">
        <v>31874</v>
      </c>
      <c r="M8185">
        <v>8182</v>
      </c>
      <c r="O8185">
        <v>4099</v>
      </c>
      <c r="P8185">
        <v>4098</v>
      </c>
      <c r="Q8185">
        <v>8182</v>
      </c>
      <c r="R8185">
        <f t="shared" si="128"/>
        <v>8181</v>
      </c>
      <c r="S8185">
        <f>IF(O8185=O8186,Q8186,-1)</f>
        <v>8183</v>
      </c>
    </row>
    <row r="8186" spans="7:19" x14ac:dyDescent="0.25">
      <c r="G8186" t="s">
        <v>8185</v>
      </c>
      <c r="H8186">
        <v>8182</v>
      </c>
      <c r="K8186">
        <v>31876</v>
      </c>
      <c r="L8186">
        <v>31880</v>
      </c>
      <c r="M8186">
        <v>8183</v>
      </c>
      <c r="O8186">
        <v>4099</v>
      </c>
      <c r="P8186">
        <v>4101</v>
      </c>
      <c r="Q8186">
        <v>8183</v>
      </c>
      <c r="R8186">
        <f t="shared" si="128"/>
        <v>8182</v>
      </c>
      <c r="S8186">
        <f>IF(O8186=O8187,Q8187,-1)</f>
        <v>-1</v>
      </c>
    </row>
    <row r="8187" spans="7:19" x14ac:dyDescent="0.25">
      <c r="G8187" t="s">
        <v>8186</v>
      </c>
      <c r="H8187">
        <v>-1</v>
      </c>
      <c r="K8187">
        <v>31877</v>
      </c>
      <c r="L8187">
        <v>31337</v>
      </c>
      <c r="M8187">
        <v>8184</v>
      </c>
      <c r="O8187">
        <v>4100</v>
      </c>
      <c r="P8187">
        <v>3897</v>
      </c>
      <c r="Q8187">
        <v>8184</v>
      </c>
      <c r="R8187">
        <f t="shared" si="128"/>
        <v>-1</v>
      </c>
      <c r="S8187">
        <f>IF(O8187=O8188,Q8188,-1)</f>
        <v>-1</v>
      </c>
    </row>
    <row r="8188" spans="7:19" x14ac:dyDescent="0.25">
      <c r="G8188" t="s">
        <v>8187</v>
      </c>
      <c r="H8188">
        <v>-1</v>
      </c>
      <c r="K8188">
        <v>31880</v>
      </c>
      <c r="L8188">
        <v>31876</v>
      </c>
      <c r="M8188">
        <v>8185</v>
      </c>
      <c r="O8188">
        <v>4101</v>
      </c>
      <c r="P8188">
        <v>4099</v>
      </c>
      <c r="Q8188">
        <v>8185</v>
      </c>
      <c r="R8188">
        <f t="shared" si="128"/>
        <v>-1</v>
      </c>
      <c r="S8188">
        <f>IF(O8188=O8189,Q8189,-1)</f>
        <v>8186</v>
      </c>
    </row>
    <row r="8189" spans="7:19" x14ac:dyDescent="0.25">
      <c r="G8189" t="s">
        <v>8188</v>
      </c>
      <c r="H8189">
        <v>8185</v>
      </c>
      <c r="K8189">
        <v>31880</v>
      </c>
      <c r="L8189">
        <v>31883</v>
      </c>
      <c r="M8189">
        <v>8186</v>
      </c>
      <c r="O8189">
        <v>4101</v>
      </c>
      <c r="P8189">
        <v>4103</v>
      </c>
      <c r="Q8189">
        <v>8186</v>
      </c>
      <c r="R8189">
        <f t="shared" si="128"/>
        <v>8185</v>
      </c>
      <c r="S8189">
        <f>IF(O8189=O8190,Q8190,-1)</f>
        <v>-1</v>
      </c>
    </row>
    <row r="8190" spans="7:19" x14ac:dyDescent="0.25">
      <c r="G8190" t="s">
        <v>8189</v>
      </c>
      <c r="H8190">
        <v>-1</v>
      </c>
      <c r="K8190">
        <v>31882</v>
      </c>
      <c r="L8190">
        <v>31636</v>
      </c>
      <c r="M8190">
        <v>8187</v>
      </c>
      <c r="O8190">
        <v>4102</v>
      </c>
      <c r="P8190">
        <v>4015</v>
      </c>
      <c r="Q8190">
        <v>8187</v>
      </c>
      <c r="R8190">
        <f t="shared" si="128"/>
        <v>-1</v>
      </c>
      <c r="S8190">
        <f>IF(O8190=O8191,Q8191,-1)</f>
        <v>8188</v>
      </c>
    </row>
    <row r="8191" spans="7:19" x14ac:dyDescent="0.25">
      <c r="G8191" t="s">
        <v>8190</v>
      </c>
      <c r="H8191">
        <v>8187</v>
      </c>
      <c r="K8191">
        <v>31882</v>
      </c>
      <c r="L8191">
        <v>31883</v>
      </c>
      <c r="M8191">
        <v>8188</v>
      </c>
      <c r="O8191">
        <v>4102</v>
      </c>
      <c r="P8191">
        <v>4103</v>
      </c>
      <c r="Q8191">
        <v>8188</v>
      </c>
      <c r="R8191">
        <f t="shared" si="128"/>
        <v>8187</v>
      </c>
      <c r="S8191">
        <f>IF(O8191=O8192,Q8192,-1)</f>
        <v>8189</v>
      </c>
    </row>
    <row r="8192" spans="7:19" x14ac:dyDescent="0.25">
      <c r="G8192" t="s">
        <v>8191</v>
      </c>
      <c r="H8192">
        <v>8188</v>
      </c>
      <c r="K8192">
        <v>31882</v>
      </c>
      <c r="L8192">
        <v>31885</v>
      </c>
      <c r="M8192">
        <v>8189</v>
      </c>
      <c r="O8192">
        <v>4102</v>
      </c>
      <c r="P8192">
        <v>4105</v>
      </c>
      <c r="Q8192">
        <v>8189</v>
      </c>
      <c r="R8192">
        <f t="shared" si="128"/>
        <v>8188</v>
      </c>
      <c r="S8192">
        <f>IF(O8192=O8193,Q8193,-1)</f>
        <v>-1</v>
      </c>
    </row>
    <row r="8193" spans="7:19" x14ac:dyDescent="0.25">
      <c r="G8193" t="s">
        <v>8192</v>
      </c>
      <c r="H8193">
        <v>-1</v>
      </c>
      <c r="K8193">
        <v>31883</v>
      </c>
      <c r="L8193">
        <v>31880</v>
      </c>
      <c r="M8193">
        <v>8190</v>
      </c>
      <c r="O8193">
        <v>4103</v>
      </c>
      <c r="P8193">
        <v>4101</v>
      </c>
      <c r="Q8193">
        <v>8190</v>
      </c>
      <c r="R8193">
        <f t="shared" si="128"/>
        <v>-1</v>
      </c>
      <c r="S8193">
        <f>IF(O8193=O8194,Q8194,-1)</f>
        <v>8191</v>
      </c>
    </row>
    <row r="8194" spans="7:19" x14ac:dyDescent="0.25">
      <c r="G8194" t="s">
        <v>8193</v>
      </c>
      <c r="H8194">
        <v>8190</v>
      </c>
      <c r="K8194">
        <v>31883</v>
      </c>
      <c r="L8194">
        <v>31882</v>
      </c>
      <c r="M8194">
        <v>8191</v>
      </c>
      <c r="O8194">
        <v>4103</v>
      </c>
      <c r="P8194">
        <v>4102</v>
      </c>
      <c r="Q8194">
        <v>8191</v>
      </c>
      <c r="R8194">
        <f t="shared" si="128"/>
        <v>8190</v>
      </c>
      <c r="S8194">
        <f>IF(O8194=O8195,Q8195,-1)</f>
        <v>8192</v>
      </c>
    </row>
    <row r="8195" spans="7:19" x14ac:dyDescent="0.25">
      <c r="G8195" t="s">
        <v>8194</v>
      </c>
      <c r="H8195">
        <v>8191</v>
      </c>
      <c r="K8195">
        <v>31883</v>
      </c>
      <c r="L8195">
        <v>31884</v>
      </c>
      <c r="M8195">
        <v>8192</v>
      </c>
      <c r="O8195">
        <v>4103</v>
      </c>
      <c r="P8195">
        <v>4104</v>
      </c>
      <c r="Q8195">
        <v>8192</v>
      </c>
      <c r="R8195">
        <f t="shared" si="128"/>
        <v>8191</v>
      </c>
      <c r="S8195">
        <f>IF(O8195=O8196,Q8196,-1)</f>
        <v>8193</v>
      </c>
    </row>
    <row r="8196" spans="7:19" x14ac:dyDescent="0.25">
      <c r="G8196" t="s">
        <v>8195</v>
      </c>
      <c r="H8196">
        <v>8192</v>
      </c>
      <c r="K8196">
        <v>31883</v>
      </c>
      <c r="L8196">
        <v>32146</v>
      </c>
      <c r="M8196">
        <v>8193</v>
      </c>
      <c r="O8196">
        <v>4103</v>
      </c>
      <c r="P8196">
        <v>4192</v>
      </c>
      <c r="Q8196">
        <v>8193</v>
      </c>
      <c r="R8196">
        <f t="shared" si="128"/>
        <v>8192</v>
      </c>
      <c r="S8196">
        <f>IF(O8196=O8197,Q8197,-1)</f>
        <v>-1</v>
      </c>
    </row>
    <row r="8197" spans="7:19" x14ac:dyDescent="0.25">
      <c r="G8197" t="s">
        <v>8196</v>
      </c>
      <c r="H8197">
        <v>-1</v>
      </c>
      <c r="K8197">
        <v>31884</v>
      </c>
      <c r="L8197">
        <v>31883</v>
      </c>
      <c r="M8197">
        <v>8194</v>
      </c>
      <c r="O8197">
        <v>4104</v>
      </c>
      <c r="P8197">
        <v>4103</v>
      </c>
      <c r="Q8197">
        <v>8194</v>
      </c>
      <c r="R8197">
        <f t="shared" si="128"/>
        <v>-1</v>
      </c>
      <c r="S8197">
        <f>IF(O8197=O8198,Q8198,-1)</f>
        <v>8195</v>
      </c>
    </row>
    <row r="8198" spans="7:19" x14ac:dyDescent="0.25">
      <c r="G8198" t="s">
        <v>8197</v>
      </c>
      <c r="H8198">
        <v>8194</v>
      </c>
      <c r="K8198">
        <v>31884</v>
      </c>
      <c r="L8198">
        <v>31885</v>
      </c>
      <c r="M8198">
        <v>8195</v>
      </c>
      <c r="O8198">
        <v>4104</v>
      </c>
      <c r="P8198">
        <v>4105</v>
      </c>
      <c r="Q8198">
        <v>8195</v>
      </c>
      <c r="R8198">
        <f t="shared" si="128"/>
        <v>8194</v>
      </c>
      <c r="S8198">
        <f>IF(O8198=O8199,Q8199,-1)</f>
        <v>8196</v>
      </c>
    </row>
    <row r="8199" spans="7:19" x14ac:dyDescent="0.25">
      <c r="G8199" t="s">
        <v>8198</v>
      </c>
      <c r="H8199">
        <v>8195</v>
      </c>
      <c r="K8199">
        <v>31884</v>
      </c>
      <c r="L8199">
        <v>31886</v>
      </c>
      <c r="M8199">
        <v>8196</v>
      </c>
      <c r="O8199">
        <v>4104</v>
      </c>
      <c r="P8199">
        <v>4106</v>
      </c>
      <c r="Q8199">
        <v>8196</v>
      </c>
      <c r="R8199">
        <f t="shared" si="128"/>
        <v>8195</v>
      </c>
      <c r="S8199">
        <f>IF(O8199=O8200,Q8200,-1)</f>
        <v>-1</v>
      </c>
    </row>
    <row r="8200" spans="7:19" x14ac:dyDescent="0.25">
      <c r="G8200" t="s">
        <v>8199</v>
      </c>
      <c r="H8200">
        <v>-1</v>
      </c>
      <c r="K8200">
        <v>31885</v>
      </c>
      <c r="L8200">
        <v>31882</v>
      </c>
      <c r="M8200">
        <v>8197</v>
      </c>
      <c r="O8200">
        <v>4105</v>
      </c>
      <c r="P8200">
        <v>4102</v>
      </c>
      <c r="Q8200">
        <v>8197</v>
      </c>
      <c r="R8200">
        <f t="shared" si="128"/>
        <v>-1</v>
      </c>
      <c r="S8200">
        <f>IF(O8200=O8201,Q8201,-1)</f>
        <v>8198</v>
      </c>
    </row>
    <row r="8201" spans="7:19" x14ac:dyDescent="0.25">
      <c r="G8201" t="s">
        <v>8200</v>
      </c>
      <c r="H8201">
        <v>8197</v>
      </c>
      <c r="K8201">
        <v>31885</v>
      </c>
      <c r="L8201">
        <v>31884</v>
      </c>
      <c r="M8201">
        <v>8198</v>
      </c>
      <c r="O8201">
        <v>4105</v>
      </c>
      <c r="P8201">
        <v>4104</v>
      </c>
      <c r="Q8201">
        <v>8198</v>
      </c>
      <c r="R8201">
        <f t="shared" si="128"/>
        <v>8197</v>
      </c>
      <c r="S8201">
        <f>IF(O8201=O8202,Q8202,-1)</f>
        <v>-1</v>
      </c>
    </row>
    <row r="8202" spans="7:19" x14ac:dyDescent="0.25">
      <c r="G8202" t="s">
        <v>8201</v>
      </c>
      <c r="H8202">
        <v>-1</v>
      </c>
      <c r="K8202">
        <v>31886</v>
      </c>
      <c r="L8202">
        <v>31890</v>
      </c>
      <c r="M8202">
        <v>8199</v>
      </c>
      <c r="O8202">
        <v>4106</v>
      </c>
      <c r="P8202">
        <v>4108</v>
      </c>
      <c r="Q8202">
        <v>8199</v>
      </c>
      <c r="R8202">
        <f t="shared" si="128"/>
        <v>-1</v>
      </c>
      <c r="S8202">
        <f>IF(O8202=O8203,Q8203,-1)</f>
        <v>-1</v>
      </c>
    </row>
    <row r="8203" spans="7:19" x14ac:dyDescent="0.25">
      <c r="G8203" t="s">
        <v>8202</v>
      </c>
      <c r="H8203">
        <v>-1</v>
      </c>
      <c r="K8203">
        <v>31889</v>
      </c>
      <c r="L8203">
        <v>31885</v>
      </c>
      <c r="M8203">
        <v>8200</v>
      </c>
      <c r="O8203">
        <v>4107</v>
      </c>
      <c r="P8203">
        <v>4105</v>
      </c>
      <c r="Q8203">
        <v>8200</v>
      </c>
      <c r="R8203">
        <f t="shared" ref="R8203:R8266" si="129">IF(O8203=O8202,Q8202, -1)</f>
        <v>-1</v>
      </c>
      <c r="S8203">
        <f>IF(O8203=O8204,Q8204,-1)</f>
        <v>8201</v>
      </c>
    </row>
    <row r="8204" spans="7:19" x14ac:dyDescent="0.25">
      <c r="G8204" t="s">
        <v>8203</v>
      </c>
      <c r="H8204">
        <v>8200</v>
      </c>
      <c r="K8204">
        <v>31889</v>
      </c>
      <c r="L8204">
        <v>31890</v>
      </c>
      <c r="M8204">
        <v>8201</v>
      </c>
      <c r="O8204">
        <v>4107</v>
      </c>
      <c r="P8204">
        <v>4108</v>
      </c>
      <c r="Q8204">
        <v>8201</v>
      </c>
      <c r="R8204">
        <f t="shared" si="129"/>
        <v>8200</v>
      </c>
      <c r="S8204">
        <f>IF(O8204=O8205,Q8205,-1)</f>
        <v>-1</v>
      </c>
    </row>
    <row r="8205" spans="7:19" x14ac:dyDescent="0.25">
      <c r="G8205" t="s">
        <v>8204</v>
      </c>
      <c r="H8205">
        <v>-1</v>
      </c>
      <c r="K8205">
        <v>31890</v>
      </c>
      <c r="L8205">
        <v>31889</v>
      </c>
      <c r="M8205">
        <v>8202</v>
      </c>
      <c r="O8205">
        <v>4108</v>
      </c>
      <c r="P8205">
        <v>4107</v>
      </c>
      <c r="Q8205">
        <v>8202</v>
      </c>
      <c r="R8205">
        <f t="shared" si="129"/>
        <v>-1</v>
      </c>
      <c r="S8205">
        <f>IF(O8205=O8206,Q8206,-1)</f>
        <v>8203</v>
      </c>
    </row>
    <row r="8206" spans="7:19" x14ac:dyDescent="0.25">
      <c r="G8206" t="s">
        <v>8205</v>
      </c>
      <c r="H8206">
        <v>8202</v>
      </c>
      <c r="K8206">
        <v>31890</v>
      </c>
      <c r="L8206">
        <v>31896</v>
      </c>
      <c r="M8206">
        <v>8203</v>
      </c>
      <c r="O8206">
        <v>4108</v>
      </c>
      <c r="P8206">
        <v>4110</v>
      </c>
      <c r="Q8206">
        <v>8203</v>
      </c>
      <c r="R8206">
        <f t="shared" si="129"/>
        <v>8202</v>
      </c>
      <c r="S8206">
        <f>IF(O8206=O8207,Q8207,-1)</f>
        <v>-1</v>
      </c>
    </row>
    <row r="8207" spans="7:19" x14ac:dyDescent="0.25">
      <c r="G8207" t="s">
        <v>8206</v>
      </c>
      <c r="H8207">
        <v>-1</v>
      </c>
      <c r="K8207">
        <v>31895</v>
      </c>
      <c r="L8207">
        <v>166</v>
      </c>
      <c r="M8207">
        <v>8204</v>
      </c>
      <c r="O8207">
        <v>4109</v>
      </c>
      <c r="P8207">
        <v>165</v>
      </c>
      <c r="Q8207">
        <v>8204</v>
      </c>
      <c r="R8207">
        <f t="shared" si="129"/>
        <v>-1</v>
      </c>
      <c r="S8207">
        <f>IF(O8207=O8208,Q8208,-1)</f>
        <v>8205</v>
      </c>
    </row>
    <row r="8208" spans="7:19" x14ac:dyDescent="0.25">
      <c r="G8208" t="s">
        <v>8207</v>
      </c>
      <c r="H8208">
        <v>8204</v>
      </c>
      <c r="K8208">
        <v>31895</v>
      </c>
      <c r="L8208">
        <v>31889</v>
      </c>
      <c r="M8208">
        <v>8205</v>
      </c>
      <c r="O8208">
        <v>4109</v>
      </c>
      <c r="P8208">
        <v>4107</v>
      </c>
      <c r="Q8208">
        <v>8205</v>
      </c>
      <c r="R8208">
        <f t="shared" si="129"/>
        <v>8204</v>
      </c>
      <c r="S8208">
        <f>IF(O8208=O8209,Q8209,-1)</f>
        <v>8206</v>
      </c>
    </row>
    <row r="8209" spans="7:19" x14ac:dyDescent="0.25">
      <c r="G8209" t="s">
        <v>8208</v>
      </c>
      <c r="H8209">
        <v>8205</v>
      </c>
      <c r="K8209">
        <v>31895</v>
      </c>
      <c r="L8209">
        <v>31896</v>
      </c>
      <c r="M8209">
        <v>8206</v>
      </c>
      <c r="O8209">
        <v>4109</v>
      </c>
      <c r="P8209">
        <v>4110</v>
      </c>
      <c r="Q8209">
        <v>8206</v>
      </c>
      <c r="R8209">
        <f t="shared" si="129"/>
        <v>8205</v>
      </c>
      <c r="S8209">
        <f>IF(O8209=O8210,Q8210,-1)</f>
        <v>-1</v>
      </c>
    </row>
    <row r="8210" spans="7:19" x14ac:dyDescent="0.25">
      <c r="G8210" t="s">
        <v>8209</v>
      </c>
      <c r="H8210">
        <v>-1</v>
      </c>
      <c r="K8210">
        <v>31896</v>
      </c>
      <c r="L8210">
        <v>31895</v>
      </c>
      <c r="M8210">
        <v>8207</v>
      </c>
      <c r="O8210">
        <v>4110</v>
      </c>
      <c r="P8210">
        <v>4109</v>
      </c>
      <c r="Q8210">
        <v>8207</v>
      </c>
      <c r="R8210">
        <f t="shared" si="129"/>
        <v>-1</v>
      </c>
      <c r="S8210">
        <f>IF(O8210=O8211,Q8211,-1)</f>
        <v>8208</v>
      </c>
    </row>
    <row r="8211" spans="7:19" x14ac:dyDescent="0.25">
      <c r="G8211" t="s">
        <v>8210</v>
      </c>
      <c r="H8211">
        <v>8207</v>
      </c>
      <c r="K8211">
        <v>31896</v>
      </c>
      <c r="L8211">
        <v>31900</v>
      </c>
      <c r="M8211">
        <v>8208</v>
      </c>
      <c r="O8211">
        <v>4110</v>
      </c>
      <c r="P8211">
        <v>4112</v>
      </c>
      <c r="Q8211">
        <v>8208</v>
      </c>
      <c r="R8211">
        <f t="shared" si="129"/>
        <v>8207</v>
      </c>
      <c r="S8211">
        <f>IF(O8211=O8212,Q8212,-1)</f>
        <v>-1</v>
      </c>
    </row>
    <row r="8212" spans="7:19" x14ac:dyDescent="0.25">
      <c r="G8212" t="s">
        <v>8211</v>
      </c>
      <c r="H8212">
        <v>-1</v>
      </c>
      <c r="K8212">
        <v>31899</v>
      </c>
      <c r="L8212">
        <v>31895</v>
      </c>
      <c r="M8212">
        <v>8209</v>
      </c>
      <c r="O8212">
        <v>4111</v>
      </c>
      <c r="P8212">
        <v>4109</v>
      </c>
      <c r="Q8212">
        <v>8209</v>
      </c>
      <c r="R8212">
        <f t="shared" si="129"/>
        <v>-1</v>
      </c>
      <c r="S8212">
        <f>IF(O8212=O8213,Q8213,-1)</f>
        <v>8210</v>
      </c>
    </row>
    <row r="8213" spans="7:19" x14ac:dyDescent="0.25">
      <c r="G8213" t="s">
        <v>8212</v>
      </c>
      <c r="H8213">
        <v>8209</v>
      </c>
      <c r="K8213">
        <v>31899</v>
      </c>
      <c r="L8213">
        <v>31900</v>
      </c>
      <c r="M8213">
        <v>8210</v>
      </c>
      <c r="O8213">
        <v>4111</v>
      </c>
      <c r="P8213">
        <v>4112</v>
      </c>
      <c r="Q8213">
        <v>8210</v>
      </c>
      <c r="R8213">
        <f t="shared" si="129"/>
        <v>8209</v>
      </c>
      <c r="S8213">
        <f>IF(O8213=O8214,Q8214,-1)</f>
        <v>-1</v>
      </c>
    </row>
    <row r="8214" spans="7:19" x14ac:dyDescent="0.25">
      <c r="G8214" t="s">
        <v>8213</v>
      </c>
      <c r="H8214">
        <v>-1</v>
      </c>
      <c r="K8214">
        <v>31900</v>
      </c>
      <c r="L8214">
        <v>31899</v>
      </c>
      <c r="M8214">
        <v>8211</v>
      </c>
      <c r="O8214">
        <v>4112</v>
      </c>
      <c r="P8214">
        <v>4111</v>
      </c>
      <c r="Q8214">
        <v>8211</v>
      </c>
      <c r="R8214">
        <f t="shared" si="129"/>
        <v>-1</v>
      </c>
      <c r="S8214">
        <f>IF(O8214=O8215,Q8215,-1)</f>
        <v>8212</v>
      </c>
    </row>
    <row r="8215" spans="7:19" x14ac:dyDescent="0.25">
      <c r="G8215" t="s">
        <v>8214</v>
      </c>
      <c r="H8215">
        <v>8211</v>
      </c>
      <c r="K8215">
        <v>31900</v>
      </c>
      <c r="L8215">
        <v>31904</v>
      </c>
      <c r="M8215">
        <v>8212</v>
      </c>
      <c r="O8215">
        <v>4112</v>
      </c>
      <c r="P8215">
        <v>4114</v>
      </c>
      <c r="Q8215">
        <v>8212</v>
      </c>
      <c r="R8215">
        <f t="shared" si="129"/>
        <v>8211</v>
      </c>
      <c r="S8215">
        <f>IF(O8215=O8216,Q8216,-1)</f>
        <v>-1</v>
      </c>
    </row>
    <row r="8216" spans="7:19" x14ac:dyDescent="0.25">
      <c r="G8216" t="s">
        <v>8215</v>
      </c>
      <c r="H8216">
        <v>-1</v>
      </c>
      <c r="K8216">
        <v>31903</v>
      </c>
      <c r="L8216">
        <v>31648</v>
      </c>
      <c r="M8216">
        <v>8213</v>
      </c>
      <c r="O8216">
        <v>4113</v>
      </c>
      <c r="P8216">
        <v>4019</v>
      </c>
      <c r="Q8216">
        <v>8213</v>
      </c>
      <c r="R8216">
        <f t="shared" si="129"/>
        <v>-1</v>
      </c>
      <c r="S8216">
        <f>IF(O8216=O8217,Q8217,-1)</f>
        <v>8214</v>
      </c>
    </row>
    <row r="8217" spans="7:19" x14ac:dyDescent="0.25">
      <c r="G8217" t="s">
        <v>8216</v>
      </c>
      <c r="H8217">
        <v>8213</v>
      </c>
      <c r="K8217">
        <v>31903</v>
      </c>
      <c r="L8217">
        <v>31899</v>
      </c>
      <c r="M8217">
        <v>8214</v>
      </c>
      <c r="O8217">
        <v>4113</v>
      </c>
      <c r="P8217">
        <v>4111</v>
      </c>
      <c r="Q8217">
        <v>8214</v>
      </c>
      <c r="R8217">
        <f t="shared" si="129"/>
        <v>8213</v>
      </c>
      <c r="S8217">
        <f>IF(O8217=O8218,Q8218,-1)</f>
        <v>8215</v>
      </c>
    </row>
    <row r="8218" spans="7:19" x14ac:dyDescent="0.25">
      <c r="G8218" t="s">
        <v>8217</v>
      </c>
      <c r="H8218">
        <v>8214</v>
      </c>
      <c r="K8218">
        <v>31903</v>
      </c>
      <c r="L8218">
        <v>31904</v>
      </c>
      <c r="M8218">
        <v>8215</v>
      </c>
      <c r="O8218">
        <v>4113</v>
      </c>
      <c r="P8218">
        <v>4114</v>
      </c>
      <c r="Q8218">
        <v>8215</v>
      </c>
      <c r="R8218">
        <f t="shared" si="129"/>
        <v>8214</v>
      </c>
      <c r="S8218">
        <f>IF(O8218=O8219,Q8219,-1)</f>
        <v>-1</v>
      </c>
    </row>
    <row r="8219" spans="7:19" x14ac:dyDescent="0.25">
      <c r="G8219" t="s">
        <v>8218</v>
      </c>
      <c r="H8219">
        <v>-1</v>
      </c>
      <c r="K8219">
        <v>31904</v>
      </c>
      <c r="L8219">
        <v>31903</v>
      </c>
      <c r="M8219">
        <v>8216</v>
      </c>
      <c r="O8219">
        <v>4114</v>
      </c>
      <c r="P8219">
        <v>4113</v>
      </c>
      <c r="Q8219">
        <v>8216</v>
      </c>
      <c r="R8219">
        <f t="shared" si="129"/>
        <v>-1</v>
      </c>
      <c r="S8219">
        <f>IF(O8219=O8220,Q8220,-1)</f>
        <v>8217</v>
      </c>
    </row>
    <row r="8220" spans="7:19" x14ac:dyDescent="0.25">
      <c r="G8220" t="s">
        <v>8219</v>
      </c>
      <c r="H8220">
        <v>8216</v>
      </c>
      <c r="K8220">
        <v>31904</v>
      </c>
      <c r="L8220">
        <v>31908</v>
      </c>
      <c r="M8220">
        <v>8217</v>
      </c>
      <c r="O8220">
        <v>4114</v>
      </c>
      <c r="P8220">
        <v>4116</v>
      </c>
      <c r="Q8220">
        <v>8217</v>
      </c>
      <c r="R8220">
        <f t="shared" si="129"/>
        <v>8216</v>
      </c>
      <c r="S8220">
        <f>IF(O8220=O8221,Q8221,-1)</f>
        <v>-1</v>
      </c>
    </row>
    <row r="8221" spans="7:19" x14ac:dyDescent="0.25">
      <c r="G8221" t="s">
        <v>8220</v>
      </c>
      <c r="H8221">
        <v>-1</v>
      </c>
      <c r="K8221">
        <v>31906</v>
      </c>
      <c r="L8221">
        <v>31903</v>
      </c>
      <c r="M8221">
        <v>8218</v>
      </c>
      <c r="O8221">
        <v>4115</v>
      </c>
      <c r="P8221">
        <v>4113</v>
      </c>
      <c r="Q8221">
        <v>8218</v>
      </c>
      <c r="R8221">
        <f t="shared" si="129"/>
        <v>-1</v>
      </c>
      <c r="S8221">
        <f>IF(O8221=O8222,Q8222,-1)</f>
        <v>8219</v>
      </c>
    </row>
    <row r="8222" spans="7:19" x14ac:dyDescent="0.25">
      <c r="G8222" t="s">
        <v>8221</v>
      </c>
      <c r="H8222">
        <v>8218</v>
      </c>
      <c r="K8222">
        <v>31906</v>
      </c>
      <c r="L8222">
        <v>31908</v>
      </c>
      <c r="M8222">
        <v>8219</v>
      </c>
      <c r="O8222">
        <v>4115</v>
      </c>
      <c r="P8222">
        <v>4116</v>
      </c>
      <c r="Q8222">
        <v>8219</v>
      </c>
      <c r="R8222">
        <f t="shared" si="129"/>
        <v>8218</v>
      </c>
      <c r="S8222">
        <f>IF(O8222=O8223,Q8223,-1)</f>
        <v>-1</v>
      </c>
    </row>
    <row r="8223" spans="7:19" x14ac:dyDescent="0.25">
      <c r="G8223" t="s">
        <v>8222</v>
      </c>
      <c r="H8223">
        <v>-1</v>
      </c>
      <c r="K8223">
        <v>31908</v>
      </c>
      <c r="L8223">
        <v>31906</v>
      </c>
      <c r="M8223">
        <v>8220</v>
      </c>
      <c r="O8223">
        <v>4116</v>
      </c>
      <c r="P8223">
        <v>4115</v>
      </c>
      <c r="Q8223">
        <v>8220</v>
      </c>
      <c r="R8223">
        <f t="shared" si="129"/>
        <v>-1</v>
      </c>
      <c r="S8223">
        <f>IF(O8223=O8224,Q8224,-1)</f>
        <v>8221</v>
      </c>
    </row>
    <row r="8224" spans="7:19" x14ac:dyDescent="0.25">
      <c r="G8224" t="s">
        <v>8223</v>
      </c>
      <c r="H8224">
        <v>8220</v>
      </c>
      <c r="K8224">
        <v>31908</v>
      </c>
      <c r="L8224">
        <v>31912</v>
      </c>
      <c r="M8224">
        <v>8221</v>
      </c>
      <c r="O8224">
        <v>4116</v>
      </c>
      <c r="P8224">
        <v>4119</v>
      </c>
      <c r="Q8224">
        <v>8221</v>
      </c>
      <c r="R8224">
        <f t="shared" si="129"/>
        <v>8220</v>
      </c>
      <c r="S8224">
        <f>IF(O8224=O8225,Q8225,-1)</f>
        <v>-1</v>
      </c>
    </row>
    <row r="8225" spans="7:19" x14ac:dyDescent="0.25">
      <c r="G8225" t="s">
        <v>8224</v>
      </c>
      <c r="H8225">
        <v>-1</v>
      </c>
      <c r="K8225">
        <v>31910</v>
      </c>
      <c r="L8225">
        <v>31653</v>
      </c>
      <c r="M8225">
        <v>8222</v>
      </c>
      <c r="O8225">
        <v>4117</v>
      </c>
      <c r="P8225">
        <v>4021</v>
      </c>
      <c r="Q8225">
        <v>8222</v>
      </c>
      <c r="R8225">
        <f t="shared" si="129"/>
        <v>-1</v>
      </c>
      <c r="S8225">
        <f>IF(O8225=O8226,Q8226,-1)</f>
        <v>8223</v>
      </c>
    </row>
    <row r="8226" spans="7:19" x14ac:dyDescent="0.25">
      <c r="G8226" t="s">
        <v>8225</v>
      </c>
      <c r="H8226">
        <v>8222</v>
      </c>
      <c r="K8226">
        <v>31910</v>
      </c>
      <c r="L8226">
        <v>31911</v>
      </c>
      <c r="M8226">
        <v>8223</v>
      </c>
      <c r="O8226">
        <v>4117</v>
      </c>
      <c r="P8226">
        <v>4118</v>
      </c>
      <c r="Q8226">
        <v>8223</v>
      </c>
      <c r="R8226">
        <f t="shared" si="129"/>
        <v>8222</v>
      </c>
      <c r="S8226">
        <f>IF(O8226=O8227,Q8227,-1)</f>
        <v>-1</v>
      </c>
    </row>
    <row r="8227" spans="7:19" x14ac:dyDescent="0.25">
      <c r="G8227" t="s">
        <v>8226</v>
      </c>
      <c r="H8227">
        <v>-1</v>
      </c>
      <c r="K8227">
        <v>31911</v>
      </c>
      <c r="L8227">
        <v>31906</v>
      </c>
      <c r="M8227">
        <v>8224</v>
      </c>
      <c r="O8227">
        <v>4118</v>
      </c>
      <c r="P8227">
        <v>4115</v>
      </c>
      <c r="Q8227">
        <v>8224</v>
      </c>
      <c r="R8227">
        <f t="shared" si="129"/>
        <v>-1</v>
      </c>
      <c r="S8227">
        <f>IF(O8227=O8228,Q8228,-1)</f>
        <v>8225</v>
      </c>
    </row>
    <row r="8228" spans="7:19" x14ac:dyDescent="0.25">
      <c r="G8228" t="s">
        <v>8227</v>
      </c>
      <c r="H8228">
        <v>8224</v>
      </c>
      <c r="K8228">
        <v>31911</v>
      </c>
      <c r="L8228">
        <v>31910</v>
      </c>
      <c r="M8228">
        <v>8225</v>
      </c>
      <c r="O8228">
        <v>4118</v>
      </c>
      <c r="P8228">
        <v>4117</v>
      </c>
      <c r="Q8228">
        <v>8225</v>
      </c>
      <c r="R8228">
        <f t="shared" si="129"/>
        <v>8224</v>
      </c>
      <c r="S8228">
        <f>IF(O8228=O8229,Q8229,-1)</f>
        <v>8226</v>
      </c>
    </row>
    <row r="8229" spans="7:19" x14ac:dyDescent="0.25">
      <c r="G8229" t="s">
        <v>8228</v>
      </c>
      <c r="H8229">
        <v>8225</v>
      </c>
      <c r="K8229">
        <v>31911</v>
      </c>
      <c r="L8229">
        <v>31912</v>
      </c>
      <c r="M8229">
        <v>8226</v>
      </c>
      <c r="O8229">
        <v>4118</v>
      </c>
      <c r="P8229">
        <v>4119</v>
      </c>
      <c r="Q8229">
        <v>8226</v>
      </c>
      <c r="R8229">
        <f t="shared" si="129"/>
        <v>8225</v>
      </c>
      <c r="S8229">
        <f>IF(O8229=O8230,Q8230,-1)</f>
        <v>-1</v>
      </c>
    </row>
    <row r="8230" spans="7:19" x14ac:dyDescent="0.25">
      <c r="G8230" t="s">
        <v>8229</v>
      </c>
      <c r="H8230">
        <v>-1</v>
      </c>
      <c r="K8230">
        <v>31912</v>
      </c>
      <c r="L8230">
        <v>178</v>
      </c>
      <c r="M8230">
        <v>8227</v>
      </c>
      <c r="O8230">
        <v>4119</v>
      </c>
      <c r="P8230">
        <v>177</v>
      </c>
      <c r="Q8230">
        <v>8227</v>
      </c>
      <c r="R8230">
        <f t="shared" si="129"/>
        <v>-1</v>
      </c>
      <c r="S8230">
        <f>IF(O8230=O8231,Q8231,-1)</f>
        <v>8228</v>
      </c>
    </row>
    <row r="8231" spans="7:19" x14ac:dyDescent="0.25">
      <c r="G8231" t="s">
        <v>8230</v>
      </c>
      <c r="H8231">
        <v>8227</v>
      </c>
      <c r="K8231">
        <v>31912</v>
      </c>
      <c r="L8231">
        <v>31911</v>
      </c>
      <c r="M8231">
        <v>8228</v>
      </c>
      <c r="O8231">
        <v>4119</v>
      </c>
      <c r="P8231">
        <v>4118</v>
      </c>
      <c r="Q8231">
        <v>8228</v>
      </c>
      <c r="R8231">
        <f t="shared" si="129"/>
        <v>8227</v>
      </c>
      <c r="S8231">
        <f>IF(O8231=O8232,Q8232,-1)</f>
        <v>8229</v>
      </c>
    </row>
    <row r="8232" spans="7:19" x14ac:dyDescent="0.25">
      <c r="G8232" t="s">
        <v>8231</v>
      </c>
      <c r="H8232">
        <v>8228</v>
      </c>
      <c r="K8232">
        <v>31912</v>
      </c>
      <c r="L8232">
        <v>31915</v>
      </c>
      <c r="M8232">
        <v>8229</v>
      </c>
      <c r="O8232">
        <v>4119</v>
      </c>
      <c r="P8232">
        <v>4121</v>
      </c>
      <c r="Q8232">
        <v>8229</v>
      </c>
      <c r="R8232">
        <f t="shared" si="129"/>
        <v>8228</v>
      </c>
      <c r="S8232">
        <f>IF(O8232=O8233,Q8233,-1)</f>
        <v>8230</v>
      </c>
    </row>
    <row r="8233" spans="7:19" x14ac:dyDescent="0.25">
      <c r="G8233" t="s">
        <v>8232</v>
      </c>
      <c r="H8233">
        <v>8229</v>
      </c>
      <c r="K8233">
        <v>31912</v>
      </c>
      <c r="L8233">
        <v>32161</v>
      </c>
      <c r="M8233">
        <v>8230</v>
      </c>
      <c r="O8233">
        <v>4119</v>
      </c>
      <c r="P8233">
        <v>4196</v>
      </c>
      <c r="Q8233">
        <v>8230</v>
      </c>
      <c r="R8233">
        <f t="shared" si="129"/>
        <v>8229</v>
      </c>
      <c r="S8233">
        <f>IF(O8233=O8234,Q8234,-1)</f>
        <v>-1</v>
      </c>
    </row>
    <row r="8234" spans="7:19" x14ac:dyDescent="0.25">
      <c r="G8234" t="s">
        <v>8233</v>
      </c>
      <c r="H8234">
        <v>-1</v>
      </c>
      <c r="K8234">
        <v>31914</v>
      </c>
      <c r="L8234">
        <v>165</v>
      </c>
      <c r="M8234">
        <v>8231</v>
      </c>
      <c r="O8234">
        <v>4120</v>
      </c>
      <c r="P8234">
        <v>164</v>
      </c>
      <c r="Q8234">
        <v>8231</v>
      </c>
      <c r="R8234">
        <f t="shared" si="129"/>
        <v>-1</v>
      </c>
      <c r="S8234">
        <f>IF(O8234=O8235,Q8235,-1)</f>
        <v>8232</v>
      </c>
    </row>
    <row r="8235" spans="7:19" x14ac:dyDescent="0.25">
      <c r="G8235" t="s">
        <v>8234</v>
      </c>
      <c r="H8235">
        <v>8231</v>
      </c>
      <c r="K8235">
        <v>31914</v>
      </c>
      <c r="L8235">
        <v>31911</v>
      </c>
      <c r="M8235">
        <v>8232</v>
      </c>
      <c r="O8235">
        <v>4120</v>
      </c>
      <c r="P8235">
        <v>4118</v>
      </c>
      <c r="Q8235">
        <v>8232</v>
      </c>
      <c r="R8235">
        <f t="shared" si="129"/>
        <v>8231</v>
      </c>
      <c r="S8235">
        <f>IF(O8235=O8236,Q8236,-1)</f>
        <v>8233</v>
      </c>
    </row>
    <row r="8236" spans="7:19" x14ac:dyDescent="0.25">
      <c r="G8236" t="s">
        <v>8235</v>
      </c>
      <c r="H8236">
        <v>8232</v>
      </c>
      <c r="K8236">
        <v>31914</v>
      </c>
      <c r="L8236">
        <v>31915</v>
      </c>
      <c r="M8236">
        <v>8233</v>
      </c>
      <c r="O8236">
        <v>4120</v>
      </c>
      <c r="P8236">
        <v>4121</v>
      </c>
      <c r="Q8236">
        <v>8233</v>
      </c>
      <c r="R8236">
        <f t="shared" si="129"/>
        <v>8232</v>
      </c>
      <c r="S8236">
        <f>IF(O8236=O8237,Q8237,-1)</f>
        <v>-1</v>
      </c>
    </row>
    <row r="8237" spans="7:19" x14ac:dyDescent="0.25">
      <c r="G8237" t="s">
        <v>8236</v>
      </c>
      <c r="H8237">
        <v>-1</v>
      </c>
      <c r="K8237">
        <v>31915</v>
      </c>
      <c r="L8237">
        <v>31914</v>
      </c>
      <c r="M8237">
        <v>8234</v>
      </c>
      <c r="O8237">
        <v>4121</v>
      </c>
      <c r="P8237">
        <v>4120</v>
      </c>
      <c r="Q8237">
        <v>8234</v>
      </c>
      <c r="R8237">
        <f t="shared" si="129"/>
        <v>-1</v>
      </c>
      <c r="S8237">
        <f>IF(O8237=O8238,Q8238,-1)</f>
        <v>8235</v>
      </c>
    </row>
    <row r="8238" spans="7:19" x14ac:dyDescent="0.25">
      <c r="G8238" t="s">
        <v>8237</v>
      </c>
      <c r="H8238">
        <v>8234</v>
      </c>
      <c r="K8238">
        <v>31915</v>
      </c>
      <c r="L8238">
        <v>31920</v>
      </c>
      <c r="M8238">
        <v>8235</v>
      </c>
      <c r="O8238">
        <v>4121</v>
      </c>
      <c r="P8238">
        <v>4125</v>
      </c>
      <c r="Q8238">
        <v>8235</v>
      </c>
      <c r="R8238">
        <f t="shared" si="129"/>
        <v>8234</v>
      </c>
      <c r="S8238">
        <f>IF(O8238=O8239,Q8239,-1)</f>
        <v>-1</v>
      </c>
    </row>
    <row r="8239" spans="7:19" x14ac:dyDescent="0.25">
      <c r="G8239" t="s">
        <v>8238</v>
      </c>
      <c r="H8239">
        <v>-1</v>
      </c>
      <c r="K8239">
        <v>31916</v>
      </c>
      <c r="L8239">
        <v>31664</v>
      </c>
      <c r="M8239">
        <v>8236</v>
      </c>
      <c r="O8239">
        <v>4122</v>
      </c>
      <c r="P8239">
        <v>4028</v>
      </c>
      <c r="Q8239">
        <v>8236</v>
      </c>
      <c r="R8239">
        <f t="shared" si="129"/>
        <v>-1</v>
      </c>
      <c r="S8239">
        <f>IF(O8239=O8240,Q8240,-1)</f>
        <v>8237</v>
      </c>
    </row>
    <row r="8240" spans="7:19" x14ac:dyDescent="0.25">
      <c r="G8240" t="s">
        <v>8239</v>
      </c>
      <c r="H8240">
        <v>8236</v>
      </c>
      <c r="K8240">
        <v>31916</v>
      </c>
      <c r="L8240">
        <v>31918</v>
      </c>
      <c r="M8240">
        <v>8237</v>
      </c>
      <c r="O8240">
        <v>4122</v>
      </c>
      <c r="P8240">
        <v>4123</v>
      </c>
      <c r="Q8240">
        <v>8237</v>
      </c>
      <c r="R8240">
        <f t="shared" si="129"/>
        <v>8236</v>
      </c>
      <c r="S8240">
        <f>IF(O8240=O8241,Q8241,-1)</f>
        <v>-1</v>
      </c>
    </row>
    <row r="8241" spans="7:19" x14ac:dyDescent="0.25">
      <c r="G8241" t="s">
        <v>8240</v>
      </c>
      <c r="H8241">
        <v>-1</v>
      </c>
      <c r="K8241">
        <v>31918</v>
      </c>
      <c r="L8241">
        <v>31916</v>
      </c>
      <c r="M8241">
        <v>8238</v>
      </c>
      <c r="O8241">
        <v>4123</v>
      </c>
      <c r="P8241">
        <v>4122</v>
      </c>
      <c r="Q8241">
        <v>8238</v>
      </c>
      <c r="R8241">
        <f t="shared" si="129"/>
        <v>-1</v>
      </c>
      <c r="S8241">
        <f>IF(O8241=O8242,Q8242,-1)</f>
        <v>8239</v>
      </c>
    </row>
    <row r="8242" spans="7:19" x14ac:dyDescent="0.25">
      <c r="G8242" t="s">
        <v>8241</v>
      </c>
      <c r="H8242">
        <v>8238</v>
      </c>
      <c r="K8242">
        <v>31918</v>
      </c>
      <c r="L8242">
        <v>31919</v>
      </c>
      <c r="M8242">
        <v>8239</v>
      </c>
      <c r="O8242">
        <v>4123</v>
      </c>
      <c r="P8242">
        <v>4124</v>
      </c>
      <c r="Q8242">
        <v>8239</v>
      </c>
      <c r="R8242">
        <f t="shared" si="129"/>
        <v>8238</v>
      </c>
      <c r="S8242">
        <f>IF(O8242=O8243,Q8243,-1)</f>
        <v>-1</v>
      </c>
    </row>
    <row r="8243" spans="7:19" x14ac:dyDescent="0.25">
      <c r="G8243" t="s">
        <v>8242</v>
      </c>
      <c r="H8243">
        <v>-1</v>
      </c>
      <c r="K8243">
        <v>31919</v>
      </c>
      <c r="L8243">
        <v>31914</v>
      </c>
      <c r="M8243">
        <v>8240</v>
      </c>
      <c r="O8243">
        <v>4124</v>
      </c>
      <c r="P8243">
        <v>4120</v>
      </c>
      <c r="Q8243">
        <v>8240</v>
      </c>
      <c r="R8243">
        <f t="shared" si="129"/>
        <v>-1</v>
      </c>
      <c r="S8243">
        <f>IF(O8243=O8244,Q8244,-1)</f>
        <v>8241</v>
      </c>
    </row>
    <row r="8244" spans="7:19" x14ac:dyDescent="0.25">
      <c r="G8244" t="s">
        <v>8243</v>
      </c>
      <c r="H8244">
        <v>8240</v>
      </c>
      <c r="K8244">
        <v>31919</v>
      </c>
      <c r="L8244">
        <v>31918</v>
      </c>
      <c r="M8244">
        <v>8241</v>
      </c>
      <c r="O8244">
        <v>4124</v>
      </c>
      <c r="P8244">
        <v>4123</v>
      </c>
      <c r="Q8244">
        <v>8241</v>
      </c>
      <c r="R8244">
        <f t="shared" si="129"/>
        <v>8240</v>
      </c>
      <c r="S8244">
        <f>IF(O8244=O8245,Q8245,-1)</f>
        <v>8242</v>
      </c>
    </row>
    <row r="8245" spans="7:19" x14ac:dyDescent="0.25">
      <c r="G8245" t="s">
        <v>8244</v>
      </c>
      <c r="H8245">
        <v>8241</v>
      </c>
      <c r="K8245">
        <v>31919</v>
      </c>
      <c r="L8245">
        <v>31920</v>
      </c>
      <c r="M8245">
        <v>8242</v>
      </c>
      <c r="O8245">
        <v>4124</v>
      </c>
      <c r="P8245">
        <v>4125</v>
      </c>
      <c r="Q8245">
        <v>8242</v>
      </c>
      <c r="R8245">
        <f t="shared" si="129"/>
        <v>8241</v>
      </c>
      <c r="S8245">
        <f>IF(O8245=O8246,Q8246,-1)</f>
        <v>-1</v>
      </c>
    </row>
    <row r="8246" spans="7:19" x14ac:dyDescent="0.25">
      <c r="G8246" t="s">
        <v>8245</v>
      </c>
      <c r="H8246">
        <v>-1</v>
      </c>
      <c r="K8246">
        <v>31920</v>
      </c>
      <c r="L8246">
        <v>31919</v>
      </c>
      <c r="M8246">
        <v>8243</v>
      </c>
      <c r="O8246">
        <v>4125</v>
      </c>
      <c r="P8246">
        <v>4124</v>
      </c>
      <c r="Q8246">
        <v>8243</v>
      </c>
      <c r="R8246">
        <f t="shared" si="129"/>
        <v>-1</v>
      </c>
      <c r="S8246">
        <f>IF(O8246=O8247,Q8247,-1)</f>
        <v>8244</v>
      </c>
    </row>
    <row r="8247" spans="7:19" x14ac:dyDescent="0.25">
      <c r="G8247" t="s">
        <v>8246</v>
      </c>
      <c r="H8247">
        <v>8243</v>
      </c>
      <c r="K8247">
        <v>31920</v>
      </c>
      <c r="L8247">
        <v>31923</v>
      </c>
      <c r="M8247">
        <v>8244</v>
      </c>
      <c r="O8247">
        <v>4125</v>
      </c>
      <c r="P8247">
        <v>4127</v>
      </c>
      <c r="Q8247">
        <v>8244</v>
      </c>
      <c r="R8247">
        <f t="shared" si="129"/>
        <v>8243</v>
      </c>
      <c r="S8247">
        <f>IF(O8247=O8248,Q8248,-1)</f>
        <v>-1</v>
      </c>
    </row>
    <row r="8248" spans="7:19" x14ac:dyDescent="0.25">
      <c r="G8248" t="s">
        <v>8247</v>
      </c>
      <c r="H8248">
        <v>-1</v>
      </c>
      <c r="K8248">
        <v>31922</v>
      </c>
      <c r="L8248">
        <v>31919</v>
      </c>
      <c r="M8248">
        <v>8245</v>
      </c>
      <c r="O8248">
        <v>4126</v>
      </c>
      <c r="P8248">
        <v>4124</v>
      </c>
      <c r="Q8248">
        <v>8245</v>
      </c>
      <c r="R8248">
        <f t="shared" si="129"/>
        <v>-1</v>
      </c>
      <c r="S8248">
        <f>IF(O8248=O8249,Q8249,-1)</f>
        <v>8246</v>
      </c>
    </row>
    <row r="8249" spans="7:19" x14ac:dyDescent="0.25">
      <c r="G8249" t="s">
        <v>8248</v>
      </c>
      <c r="H8249">
        <v>8245</v>
      </c>
      <c r="K8249">
        <v>31922</v>
      </c>
      <c r="L8249">
        <v>31923</v>
      </c>
      <c r="M8249">
        <v>8246</v>
      </c>
      <c r="O8249">
        <v>4126</v>
      </c>
      <c r="P8249">
        <v>4127</v>
      </c>
      <c r="Q8249">
        <v>8246</v>
      </c>
      <c r="R8249">
        <f t="shared" si="129"/>
        <v>8245</v>
      </c>
      <c r="S8249">
        <f>IF(O8249=O8250,Q8250,-1)</f>
        <v>-1</v>
      </c>
    </row>
    <row r="8250" spans="7:19" x14ac:dyDescent="0.25">
      <c r="G8250" t="s">
        <v>8249</v>
      </c>
      <c r="H8250">
        <v>-1</v>
      </c>
      <c r="K8250">
        <v>31923</v>
      </c>
      <c r="L8250">
        <v>31922</v>
      </c>
      <c r="M8250">
        <v>8247</v>
      </c>
      <c r="O8250">
        <v>4127</v>
      </c>
      <c r="P8250">
        <v>4126</v>
      </c>
      <c r="Q8250">
        <v>8247</v>
      </c>
      <c r="R8250">
        <f t="shared" si="129"/>
        <v>-1</v>
      </c>
      <c r="S8250">
        <f>IF(O8250=O8251,Q8251,-1)</f>
        <v>8248</v>
      </c>
    </row>
    <row r="8251" spans="7:19" x14ac:dyDescent="0.25">
      <c r="G8251" t="s">
        <v>8250</v>
      </c>
      <c r="H8251">
        <v>8247</v>
      </c>
      <c r="K8251">
        <v>31923</v>
      </c>
      <c r="L8251">
        <v>34502</v>
      </c>
      <c r="M8251">
        <v>8248</v>
      </c>
      <c r="O8251">
        <v>4127</v>
      </c>
      <c r="P8251">
        <v>4699</v>
      </c>
      <c r="Q8251">
        <v>8248</v>
      </c>
      <c r="R8251">
        <f t="shared" si="129"/>
        <v>8247</v>
      </c>
      <c r="S8251">
        <f>IF(O8251=O8252,Q8252,-1)</f>
        <v>-1</v>
      </c>
    </row>
    <row r="8252" spans="7:19" x14ac:dyDescent="0.25">
      <c r="G8252" t="s">
        <v>8251</v>
      </c>
      <c r="H8252">
        <v>-1</v>
      </c>
      <c r="K8252">
        <v>31926</v>
      </c>
      <c r="L8252">
        <v>31922</v>
      </c>
      <c r="M8252">
        <v>8249</v>
      </c>
      <c r="O8252">
        <v>4128</v>
      </c>
      <c r="P8252">
        <v>4126</v>
      </c>
      <c r="Q8252">
        <v>8249</v>
      </c>
      <c r="R8252">
        <f t="shared" si="129"/>
        <v>-1</v>
      </c>
      <c r="S8252">
        <f>IF(O8252=O8253,Q8253,-1)</f>
        <v>8250</v>
      </c>
    </row>
    <row r="8253" spans="7:19" x14ac:dyDescent="0.25">
      <c r="G8253" t="s">
        <v>8252</v>
      </c>
      <c r="H8253">
        <v>8249</v>
      </c>
      <c r="K8253">
        <v>31926</v>
      </c>
      <c r="L8253">
        <v>31928</v>
      </c>
      <c r="M8253">
        <v>8250</v>
      </c>
      <c r="O8253">
        <v>4128</v>
      </c>
      <c r="P8253">
        <v>4129</v>
      </c>
      <c r="Q8253">
        <v>8250</v>
      </c>
      <c r="R8253">
        <f t="shared" si="129"/>
        <v>8249</v>
      </c>
      <c r="S8253">
        <f>IF(O8253=O8254,Q8254,-1)</f>
        <v>-1</v>
      </c>
    </row>
    <row r="8254" spans="7:19" x14ac:dyDescent="0.25">
      <c r="G8254" t="s">
        <v>8253</v>
      </c>
      <c r="H8254">
        <v>-1</v>
      </c>
      <c r="K8254">
        <v>31928</v>
      </c>
      <c r="L8254">
        <v>30542</v>
      </c>
      <c r="M8254">
        <v>8251</v>
      </c>
      <c r="O8254">
        <v>4129</v>
      </c>
      <c r="P8254">
        <v>3546</v>
      </c>
      <c r="Q8254">
        <v>8251</v>
      </c>
      <c r="R8254">
        <f t="shared" si="129"/>
        <v>-1</v>
      </c>
      <c r="S8254">
        <f>IF(O8254=O8255,Q8255,-1)</f>
        <v>8252</v>
      </c>
    </row>
    <row r="8255" spans="7:19" x14ac:dyDescent="0.25">
      <c r="G8255" t="s">
        <v>8254</v>
      </c>
      <c r="H8255">
        <v>8251</v>
      </c>
      <c r="K8255">
        <v>31928</v>
      </c>
      <c r="L8255">
        <v>31939</v>
      </c>
      <c r="M8255">
        <v>8252</v>
      </c>
      <c r="O8255">
        <v>4129</v>
      </c>
      <c r="P8255">
        <v>4134</v>
      </c>
      <c r="Q8255">
        <v>8252</v>
      </c>
      <c r="R8255">
        <f t="shared" si="129"/>
        <v>8251</v>
      </c>
      <c r="S8255">
        <f>IF(O8255=O8256,Q8256,-1)</f>
        <v>-1</v>
      </c>
    </row>
    <row r="8256" spans="7:19" x14ac:dyDescent="0.25">
      <c r="G8256" t="s">
        <v>8255</v>
      </c>
      <c r="H8256">
        <v>-1</v>
      </c>
      <c r="K8256">
        <v>31930</v>
      </c>
      <c r="L8256">
        <v>31934</v>
      </c>
      <c r="M8256">
        <v>8253</v>
      </c>
      <c r="O8256">
        <v>4130</v>
      </c>
      <c r="P8256">
        <v>4133</v>
      </c>
      <c r="Q8256">
        <v>8253</v>
      </c>
      <c r="R8256">
        <f t="shared" si="129"/>
        <v>-1</v>
      </c>
      <c r="S8256">
        <f>IF(O8256=O8257,Q8257,-1)</f>
        <v>-1</v>
      </c>
    </row>
    <row r="8257" spans="7:19" x14ac:dyDescent="0.25">
      <c r="G8257" t="s">
        <v>8256</v>
      </c>
      <c r="H8257">
        <v>-1</v>
      </c>
      <c r="K8257">
        <v>31931</v>
      </c>
      <c r="L8257">
        <v>31933</v>
      </c>
      <c r="M8257">
        <v>8254</v>
      </c>
      <c r="O8257">
        <v>4131</v>
      </c>
      <c r="P8257">
        <v>4132</v>
      </c>
      <c r="Q8257">
        <v>8254</v>
      </c>
      <c r="R8257">
        <f t="shared" si="129"/>
        <v>-1</v>
      </c>
      <c r="S8257">
        <f>IF(O8257=O8258,Q8258,-1)</f>
        <v>-1</v>
      </c>
    </row>
    <row r="8258" spans="7:19" x14ac:dyDescent="0.25">
      <c r="G8258" t="s">
        <v>8257</v>
      </c>
      <c r="H8258">
        <v>-1</v>
      </c>
      <c r="K8258">
        <v>31933</v>
      </c>
      <c r="L8258">
        <v>31926</v>
      </c>
      <c r="M8258">
        <v>8255</v>
      </c>
      <c r="O8258">
        <v>4132</v>
      </c>
      <c r="P8258">
        <v>4128</v>
      </c>
      <c r="Q8258">
        <v>8255</v>
      </c>
      <c r="R8258">
        <f t="shared" si="129"/>
        <v>-1</v>
      </c>
      <c r="S8258">
        <f>IF(O8258=O8259,Q8259,-1)</f>
        <v>-1</v>
      </c>
    </row>
    <row r="8259" spans="7:19" x14ac:dyDescent="0.25">
      <c r="G8259" t="s">
        <v>8258</v>
      </c>
      <c r="H8259">
        <v>-1</v>
      </c>
      <c r="K8259">
        <v>31934</v>
      </c>
      <c r="L8259">
        <v>30542</v>
      </c>
      <c r="M8259">
        <v>8256</v>
      </c>
      <c r="O8259">
        <v>4133</v>
      </c>
      <c r="P8259">
        <v>3546</v>
      </c>
      <c r="Q8259">
        <v>8256</v>
      </c>
      <c r="R8259">
        <f t="shared" si="129"/>
        <v>-1</v>
      </c>
      <c r="S8259">
        <f>IF(O8259=O8260,Q8260,-1)</f>
        <v>-1</v>
      </c>
    </row>
    <row r="8260" spans="7:19" x14ac:dyDescent="0.25">
      <c r="G8260" t="s">
        <v>8259</v>
      </c>
      <c r="H8260">
        <v>-1</v>
      </c>
      <c r="K8260">
        <v>31939</v>
      </c>
      <c r="L8260">
        <v>31943</v>
      </c>
      <c r="M8260">
        <v>8257</v>
      </c>
      <c r="O8260">
        <v>4134</v>
      </c>
      <c r="P8260">
        <v>4137</v>
      </c>
      <c r="Q8260">
        <v>8257</v>
      </c>
      <c r="R8260">
        <f t="shared" si="129"/>
        <v>-1</v>
      </c>
      <c r="S8260">
        <f>IF(O8260=O8261,Q8261,-1)</f>
        <v>8258</v>
      </c>
    </row>
    <row r="8261" spans="7:19" x14ac:dyDescent="0.25">
      <c r="G8261" t="s">
        <v>8260</v>
      </c>
      <c r="H8261">
        <v>8257</v>
      </c>
      <c r="K8261">
        <v>31939</v>
      </c>
      <c r="L8261">
        <v>34911</v>
      </c>
      <c r="M8261">
        <v>8258</v>
      </c>
      <c r="O8261">
        <v>4134</v>
      </c>
      <c r="P8261">
        <v>4784</v>
      </c>
      <c r="Q8261">
        <v>8258</v>
      </c>
      <c r="R8261">
        <f t="shared" si="129"/>
        <v>8257</v>
      </c>
      <c r="S8261">
        <f>IF(O8261=O8262,Q8262,-1)</f>
        <v>-1</v>
      </c>
    </row>
    <row r="8262" spans="7:19" x14ac:dyDescent="0.25">
      <c r="G8262" t="s">
        <v>8261</v>
      </c>
      <c r="H8262">
        <v>-1</v>
      </c>
      <c r="K8262">
        <v>31940</v>
      </c>
      <c r="L8262">
        <v>31709</v>
      </c>
      <c r="M8262">
        <v>8259</v>
      </c>
      <c r="O8262">
        <v>4135</v>
      </c>
      <c r="P8262">
        <v>4047</v>
      </c>
      <c r="Q8262">
        <v>8259</v>
      </c>
      <c r="R8262">
        <f t="shared" si="129"/>
        <v>-1</v>
      </c>
      <c r="S8262">
        <f>IF(O8262=O8263,Q8263,-1)</f>
        <v>-1</v>
      </c>
    </row>
    <row r="8263" spans="7:19" x14ac:dyDescent="0.25">
      <c r="G8263" t="s">
        <v>8262</v>
      </c>
      <c r="H8263">
        <v>-1</v>
      </c>
      <c r="K8263">
        <v>31942</v>
      </c>
      <c r="L8263">
        <v>31708</v>
      </c>
      <c r="M8263">
        <v>8260</v>
      </c>
      <c r="O8263">
        <v>4136</v>
      </c>
      <c r="P8263">
        <v>4046</v>
      </c>
      <c r="Q8263">
        <v>8260</v>
      </c>
      <c r="R8263">
        <f t="shared" si="129"/>
        <v>-1</v>
      </c>
      <c r="S8263">
        <f>IF(O8263=O8264,Q8264,-1)</f>
        <v>8261</v>
      </c>
    </row>
    <row r="8264" spans="7:19" x14ac:dyDescent="0.25">
      <c r="G8264" t="s">
        <v>8263</v>
      </c>
      <c r="H8264">
        <v>8260</v>
      </c>
      <c r="K8264">
        <v>31942</v>
      </c>
      <c r="L8264">
        <v>31709</v>
      </c>
      <c r="M8264">
        <v>8261</v>
      </c>
      <c r="O8264">
        <v>4136</v>
      </c>
      <c r="P8264">
        <v>4047</v>
      </c>
      <c r="Q8264">
        <v>8261</v>
      </c>
      <c r="R8264">
        <f t="shared" si="129"/>
        <v>8260</v>
      </c>
      <c r="S8264">
        <f>IF(O8264=O8265,Q8265,-1)</f>
        <v>-1</v>
      </c>
    </row>
    <row r="8265" spans="7:19" x14ac:dyDescent="0.25">
      <c r="G8265" t="s">
        <v>8264</v>
      </c>
      <c r="H8265">
        <v>-1</v>
      </c>
      <c r="K8265">
        <v>31943</v>
      </c>
      <c r="L8265">
        <v>31942</v>
      </c>
      <c r="M8265">
        <v>8262</v>
      </c>
      <c r="O8265">
        <v>4137</v>
      </c>
      <c r="P8265">
        <v>4136</v>
      </c>
      <c r="Q8265">
        <v>8262</v>
      </c>
      <c r="R8265">
        <f t="shared" si="129"/>
        <v>-1</v>
      </c>
      <c r="S8265">
        <f>IF(O8265=O8266,Q8266,-1)</f>
        <v>8263</v>
      </c>
    </row>
    <row r="8266" spans="7:19" x14ac:dyDescent="0.25">
      <c r="G8266" t="s">
        <v>8265</v>
      </c>
      <c r="H8266">
        <v>8262</v>
      </c>
      <c r="K8266">
        <v>31943</v>
      </c>
      <c r="L8266">
        <v>31970</v>
      </c>
      <c r="M8266">
        <v>8263</v>
      </c>
      <c r="O8266">
        <v>4137</v>
      </c>
      <c r="P8266">
        <v>4144</v>
      </c>
      <c r="Q8266">
        <v>8263</v>
      </c>
      <c r="R8266">
        <f t="shared" si="129"/>
        <v>8262</v>
      </c>
      <c r="S8266">
        <f>IF(O8266=O8267,Q8267,-1)</f>
        <v>-1</v>
      </c>
    </row>
    <row r="8267" spans="7:19" x14ac:dyDescent="0.25">
      <c r="G8267" t="s">
        <v>8266</v>
      </c>
      <c r="H8267">
        <v>-1</v>
      </c>
      <c r="K8267">
        <v>31945</v>
      </c>
      <c r="L8267">
        <v>31926</v>
      </c>
      <c r="M8267">
        <v>8264</v>
      </c>
      <c r="O8267">
        <v>4138</v>
      </c>
      <c r="P8267">
        <v>4128</v>
      </c>
      <c r="Q8267">
        <v>8264</v>
      </c>
      <c r="R8267">
        <f t="shared" ref="R8267:R8330" si="130">IF(O8267=O8266,Q8266, -1)</f>
        <v>-1</v>
      </c>
      <c r="S8267">
        <f>IF(O8267=O8268,Q8268,-1)</f>
        <v>8265</v>
      </c>
    </row>
    <row r="8268" spans="7:19" x14ac:dyDescent="0.25">
      <c r="G8268" t="s">
        <v>8267</v>
      </c>
      <c r="H8268">
        <v>8264</v>
      </c>
      <c r="K8268">
        <v>31945</v>
      </c>
      <c r="L8268">
        <v>31946</v>
      </c>
      <c r="M8268">
        <v>8265</v>
      </c>
      <c r="O8268">
        <v>4138</v>
      </c>
      <c r="P8268">
        <v>4139</v>
      </c>
      <c r="Q8268">
        <v>8265</v>
      </c>
      <c r="R8268">
        <f t="shared" si="130"/>
        <v>8264</v>
      </c>
      <c r="S8268">
        <f>IF(O8268=O8269,Q8269,-1)</f>
        <v>-1</v>
      </c>
    </row>
    <row r="8269" spans="7:19" x14ac:dyDescent="0.25">
      <c r="G8269" t="s">
        <v>8268</v>
      </c>
      <c r="H8269">
        <v>-1</v>
      </c>
      <c r="K8269">
        <v>31946</v>
      </c>
      <c r="L8269">
        <v>31945</v>
      </c>
      <c r="M8269">
        <v>8266</v>
      </c>
      <c r="O8269">
        <v>4139</v>
      </c>
      <c r="P8269">
        <v>4138</v>
      </c>
      <c r="Q8269">
        <v>8266</v>
      </c>
      <c r="R8269">
        <f t="shared" si="130"/>
        <v>-1</v>
      </c>
      <c r="S8269">
        <f>IF(O8269=O8270,Q8270,-1)</f>
        <v>8267</v>
      </c>
    </row>
    <row r="8270" spans="7:19" x14ac:dyDescent="0.25">
      <c r="G8270" t="s">
        <v>8269</v>
      </c>
      <c r="H8270">
        <v>8266</v>
      </c>
      <c r="K8270">
        <v>31946</v>
      </c>
      <c r="L8270">
        <v>31961</v>
      </c>
      <c r="M8270">
        <v>8267</v>
      </c>
      <c r="O8270">
        <v>4139</v>
      </c>
      <c r="P8270">
        <v>4141</v>
      </c>
      <c r="Q8270">
        <v>8267</v>
      </c>
      <c r="R8270">
        <f t="shared" si="130"/>
        <v>8266</v>
      </c>
      <c r="S8270">
        <f>IF(O8270=O8271,Q8271,-1)</f>
        <v>-1</v>
      </c>
    </row>
    <row r="8271" spans="7:19" x14ac:dyDescent="0.25">
      <c r="G8271" t="s">
        <v>8270</v>
      </c>
      <c r="H8271">
        <v>-1</v>
      </c>
      <c r="K8271">
        <v>31960</v>
      </c>
      <c r="L8271">
        <v>31945</v>
      </c>
      <c r="M8271">
        <v>8268</v>
      </c>
      <c r="O8271">
        <v>4140</v>
      </c>
      <c r="P8271">
        <v>4138</v>
      </c>
      <c r="Q8271">
        <v>8268</v>
      </c>
      <c r="R8271">
        <f t="shared" si="130"/>
        <v>-1</v>
      </c>
      <c r="S8271">
        <f>IF(O8271=O8272,Q8272,-1)</f>
        <v>8269</v>
      </c>
    </row>
    <row r="8272" spans="7:19" x14ac:dyDescent="0.25">
      <c r="G8272" t="s">
        <v>8271</v>
      </c>
      <c r="H8272">
        <v>8268</v>
      </c>
      <c r="K8272">
        <v>31960</v>
      </c>
      <c r="L8272">
        <v>31961</v>
      </c>
      <c r="M8272">
        <v>8269</v>
      </c>
      <c r="O8272">
        <v>4140</v>
      </c>
      <c r="P8272">
        <v>4141</v>
      </c>
      <c r="Q8272">
        <v>8269</v>
      </c>
      <c r="R8272">
        <f t="shared" si="130"/>
        <v>8268</v>
      </c>
      <c r="S8272">
        <f>IF(O8272=O8273,Q8273,-1)</f>
        <v>-1</v>
      </c>
    </row>
    <row r="8273" spans="7:19" x14ac:dyDescent="0.25">
      <c r="G8273" t="s">
        <v>8272</v>
      </c>
      <c r="H8273">
        <v>-1</v>
      </c>
      <c r="K8273">
        <v>31961</v>
      </c>
      <c r="L8273">
        <v>31960</v>
      </c>
      <c r="M8273">
        <v>8270</v>
      </c>
      <c r="O8273">
        <v>4141</v>
      </c>
      <c r="P8273">
        <v>4140</v>
      </c>
      <c r="Q8273">
        <v>8270</v>
      </c>
      <c r="R8273">
        <f t="shared" si="130"/>
        <v>-1</v>
      </c>
      <c r="S8273">
        <f>IF(O8273=O8274,Q8274,-1)</f>
        <v>8271</v>
      </c>
    </row>
    <row r="8274" spans="7:19" x14ac:dyDescent="0.25">
      <c r="G8274" t="s">
        <v>8273</v>
      </c>
      <c r="H8274">
        <v>8270</v>
      </c>
      <c r="K8274">
        <v>31961</v>
      </c>
      <c r="L8274">
        <v>31975</v>
      </c>
      <c r="M8274">
        <v>8271</v>
      </c>
      <c r="O8274">
        <v>4141</v>
      </c>
      <c r="P8274">
        <v>4148</v>
      </c>
      <c r="Q8274">
        <v>8271</v>
      </c>
      <c r="R8274">
        <f t="shared" si="130"/>
        <v>8270</v>
      </c>
      <c r="S8274">
        <f>IF(O8274=O8275,Q8275,-1)</f>
        <v>-1</v>
      </c>
    </row>
    <row r="8275" spans="7:19" x14ac:dyDescent="0.25">
      <c r="G8275" t="s">
        <v>8274</v>
      </c>
      <c r="H8275">
        <v>-1</v>
      </c>
      <c r="K8275">
        <v>31962</v>
      </c>
      <c r="L8275">
        <v>31934</v>
      </c>
      <c r="M8275">
        <v>8272</v>
      </c>
      <c r="O8275">
        <v>4142</v>
      </c>
      <c r="P8275">
        <v>4133</v>
      </c>
      <c r="Q8275">
        <v>8272</v>
      </c>
      <c r="R8275">
        <f t="shared" si="130"/>
        <v>-1</v>
      </c>
      <c r="S8275">
        <f>IF(O8275=O8276,Q8276,-1)</f>
        <v>-1</v>
      </c>
    </row>
    <row r="8276" spans="7:19" x14ac:dyDescent="0.25">
      <c r="G8276" t="s">
        <v>8275</v>
      </c>
      <c r="H8276">
        <v>-1</v>
      </c>
      <c r="K8276">
        <v>31963</v>
      </c>
      <c r="L8276">
        <v>31940</v>
      </c>
      <c r="M8276">
        <v>8273</v>
      </c>
      <c r="O8276">
        <v>4143</v>
      </c>
      <c r="P8276">
        <v>4135</v>
      </c>
      <c r="Q8276">
        <v>8273</v>
      </c>
      <c r="R8276">
        <f t="shared" si="130"/>
        <v>-1</v>
      </c>
      <c r="S8276">
        <f>IF(O8276=O8277,Q8277,-1)</f>
        <v>-1</v>
      </c>
    </row>
    <row r="8277" spans="7:19" x14ac:dyDescent="0.25">
      <c r="G8277" t="s">
        <v>8276</v>
      </c>
      <c r="H8277">
        <v>-1</v>
      </c>
      <c r="K8277">
        <v>31970</v>
      </c>
      <c r="L8277">
        <v>31982</v>
      </c>
      <c r="M8277">
        <v>8274</v>
      </c>
      <c r="O8277">
        <v>4144</v>
      </c>
      <c r="P8277">
        <v>4152</v>
      </c>
      <c r="Q8277">
        <v>8274</v>
      </c>
      <c r="R8277">
        <f t="shared" si="130"/>
        <v>-1</v>
      </c>
      <c r="S8277">
        <f>IF(O8277=O8278,Q8278,-1)</f>
        <v>-1</v>
      </c>
    </row>
    <row r="8278" spans="7:19" x14ac:dyDescent="0.25">
      <c r="G8278" t="s">
        <v>8277</v>
      </c>
      <c r="H8278">
        <v>-1</v>
      </c>
      <c r="K8278">
        <v>31971</v>
      </c>
      <c r="L8278">
        <v>31970</v>
      </c>
      <c r="M8278">
        <v>8275</v>
      </c>
      <c r="O8278">
        <v>4145</v>
      </c>
      <c r="P8278">
        <v>4144</v>
      </c>
      <c r="Q8278">
        <v>8275</v>
      </c>
      <c r="R8278">
        <f t="shared" si="130"/>
        <v>-1</v>
      </c>
      <c r="S8278">
        <f>IF(O8278=O8279,Q8279,-1)</f>
        <v>8276</v>
      </c>
    </row>
    <row r="8279" spans="7:19" x14ac:dyDescent="0.25">
      <c r="G8279" t="s">
        <v>8278</v>
      </c>
      <c r="H8279">
        <v>8275</v>
      </c>
      <c r="K8279">
        <v>31971</v>
      </c>
      <c r="L8279">
        <v>31998</v>
      </c>
      <c r="M8279">
        <v>8276</v>
      </c>
      <c r="O8279">
        <v>4145</v>
      </c>
      <c r="P8279">
        <v>4156</v>
      </c>
      <c r="Q8279">
        <v>8276</v>
      </c>
      <c r="R8279">
        <f t="shared" si="130"/>
        <v>8275</v>
      </c>
      <c r="S8279">
        <f>IF(O8279=O8280,Q8280,-1)</f>
        <v>-1</v>
      </c>
    </row>
    <row r="8280" spans="7:19" x14ac:dyDescent="0.25">
      <c r="G8280" t="s">
        <v>8279</v>
      </c>
      <c r="H8280">
        <v>-1</v>
      </c>
      <c r="K8280">
        <v>31972</v>
      </c>
      <c r="L8280">
        <v>31962</v>
      </c>
      <c r="M8280">
        <v>8277</v>
      </c>
      <c r="O8280">
        <v>4146</v>
      </c>
      <c r="P8280">
        <v>4142</v>
      </c>
      <c r="Q8280">
        <v>8277</v>
      </c>
      <c r="R8280">
        <f t="shared" si="130"/>
        <v>-1</v>
      </c>
      <c r="S8280">
        <f>IF(O8280=O8281,Q8281,-1)</f>
        <v>8278</v>
      </c>
    </row>
    <row r="8281" spans="7:19" x14ac:dyDescent="0.25">
      <c r="G8281" t="s">
        <v>8280</v>
      </c>
      <c r="H8281">
        <v>8277</v>
      </c>
      <c r="K8281">
        <v>31972</v>
      </c>
      <c r="L8281">
        <v>31963</v>
      </c>
      <c r="M8281">
        <v>8278</v>
      </c>
      <c r="O8281">
        <v>4146</v>
      </c>
      <c r="P8281">
        <v>4143</v>
      </c>
      <c r="Q8281">
        <v>8278</v>
      </c>
      <c r="R8281">
        <f t="shared" si="130"/>
        <v>8277</v>
      </c>
      <c r="S8281">
        <f>IF(O8281=O8282,Q8282,-1)</f>
        <v>-1</v>
      </c>
    </row>
    <row r="8282" spans="7:19" x14ac:dyDescent="0.25">
      <c r="G8282" t="s">
        <v>8281</v>
      </c>
      <c r="H8282">
        <v>-1</v>
      </c>
      <c r="K8282">
        <v>31974</v>
      </c>
      <c r="L8282">
        <v>152</v>
      </c>
      <c r="M8282">
        <v>8279</v>
      </c>
      <c r="O8282">
        <v>4147</v>
      </c>
      <c r="P8282">
        <v>151</v>
      </c>
      <c r="Q8282">
        <v>8279</v>
      </c>
      <c r="R8282">
        <f t="shared" si="130"/>
        <v>-1</v>
      </c>
      <c r="S8282">
        <f>IF(O8282=O8283,Q8283,-1)</f>
        <v>8280</v>
      </c>
    </row>
    <row r="8283" spans="7:19" x14ac:dyDescent="0.25">
      <c r="G8283" t="s">
        <v>8282</v>
      </c>
      <c r="H8283">
        <v>8279</v>
      </c>
      <c r="K8283">
        <v>31974</v>
      </c>
      <c r="L8283">
        <v>31960</v>
      </c>
      <c r="M8283">
        <v>8280</v>
      </c>
      <c r="O8283">
        <v>4147</v>
      </c>
      <c r="P8283">
        <v>4140</v>
      </c>
      <c r="Q8283">
        <v>8280</v>
      </c>
      <c r="R8283">
        <f t="shared" si="130"/>
        <v>8279</v>
      </c>
      <c r="S8283">
        <f>IF(O8283=O8284,Q8284,-1)</f>
        <v>8281</v>
      </c>
    </row>
    <row r="8284" spans="7:19" x14ac:dyDescent="0.25">
      <c r="G8284" t="s">
        <v>8283</v>
      </c>
      <c r="H8284">
        <v>8280</v>
      </c>
      <c r="K8284">
        <v>31974</v>
      </c>
      <c r="L8284">
        <v>31975</v>
      </c>
      <c r="M8284">
        <v>8281</v>
      </c>
      <c r="O8284">
        <v>4147</v>
      </c>
      <c r="P8284">
        <v>4148</v>
      </c>
      <c r="Q8284">
        <v>8281</v>
      </c>
      <c r="R8284">
        <f t="shared" si="130"/>
        <v>8280</v>
      </c>
      <c r="S8284">
        <f>IF(O8284=O8285,Q8285,-1)</f>
        <v>-1</v>
      </c>
    </row>
    <row r="8285" spans="7:19" x14ac:dyDescent="0.25">
      <c r="G8285" t="s">
        <v>8284</v>
      </c>
      <c r="H8285">
        <v>-1</v>
      </c>
      <c r="K8285">
        <v>31975</v>
      </c>
      <c r="L8285">
        <v>153</v>
      </c>
      <c r="M8285">
        <v>8282</v>
      </c>
      <c r="O8285">
        <v>4148</v>
      </c>
      <c r="P8285">
        <v>152</v>
      </c>
      <c r="Q8285">
        <v>8282</v>
      </c>
      <c r="R8285">
        <f t="shared" si="130"/>
        <v>-1</v>
      </c>
      <c r="S8285">
        <f>IF(O8285=O8286,Q8286,-1)</f>
        <v>8283</v>
      </c>
    </row>
    <row r="8286" spans="7:19" x14ac:dyDescent="0.25">
      <c r="G8286" t="s">
        <v>8285</v>
      </c>
      <c r="H8286">
        <v>8282</v>
      </c>
      <c r="K8286">
        <v>31975</v>
      </c>
      <c r="L8286">
        <v>31993</v>
      </c>
      <c r="M8286">
        <v>8283</v>
      </c>
      <c r="O8286">
        <v>4148</v>
      </c>
      <c r="P8286">
        <v>4154</v>
      </c>
      <c r="Q8286">
        <v>8283</v>
      </c>
      <c r="R8286">
        <f t="shared" si="130"/>
        <v>8282</v>
      </c>
      <c r="S8286">
        <f>IF(O8286=O8287,Q8287,-1)</f>
        <v>-1</v>
      </c>
    </row>
    <row r="8287" spans="7:19" x14ac:dyDescent="0.25">
      <c r="G8287" t="s">
        <v>8286</v>
      </c>
      <c r="H8287">
        <v>-1</v>
      </c>
      <c r="K8287">
        <v>31976</v>
      </c>
      <c r="L8287">
        <v>31962</v>
      </c>
      <c r="M8287">
        <v>8284</v>
      </c>
      <c r="O8287">
        <v>4149</v>
      </c>
      <c r="P8287">
        <v>4142</v>
      </c>
      <c r="Q8287">
        <v>8284</v>
      </c>
      <c r="R8287">
        <f t="shared" si="130"/>
        <v>-1</v>
      </c>
      <c r="S8287">
        <f>IF(O8287=O8288,Q8288,-1)</f>
        <v>8285</v>
      </c>
    </row>
    <row r="8288" spans="7:19" x14ac:dyDescent="0.25">
      <c r="G8288" t="s">
        <v>8287</v>
      </c>
      <c r="H8288">
        <v>8284</v>
      </c>
      <c r="K8288">
        <v>31976</v>
      </c>
      <c r="L8288">
        <v>31963</v>
      </c>
      <c r="M8288">
        <v>8285</v>
      </c>
      <c r="O8288">
        <v>4149</v>
      </c>
      <c r="P8288">
        <v>4143</v>
      </c>
      <c r="Q8288">
        <v>8285</v>
      </c>
      <c r="R8288">
        <f t="shared" si="130"/>
        <v>8284</v>
      </c>
      <c r="S8288">
        <f>IF(O8288=O8289,Q8289,-1)</f>
        <v>-1</v>
      </c>
    </row>
    <row r="8289" spans="7:19" x14ac:dyDescent="0.25">
      <c r="G8289" t="s">
        <v>8288</v>
      </c>
      <c r="H8289">
        <v>-1</v>
      </c>
      <c r="K8289">
        <v>31979</v>
      </c>
      <c r="L8289">
        <v>31976</v>
      </c>
      <c r="M8289">
        <v>8286</v>
      </c>
      <c r="O8289">
        <v>4150</v>
      </c>
      <c r="P8289">
        <v>4149</v>
      </c>
      <c r="Q8289">
        <v>8286</v>
      </c>
      <c r="R8289">
        <f t="shared" si="130"/>
        <v>-1</v>
      </c>
      <c r="S8289">
        <f>IF(O8289=O8290,Q8290,-1)</f>
        <v>-1</v>
      </c>
    </row>
    <row r="8290" spans="7:19" x14ac:dyDescent="0.25">
      <c r="G8290" t="s">
        <v>8289</v>
      </c>
      <c r="H8290">
        <v>-1</v>
      </c>
      <c r="K8290">
        <v>31981</v>
      </c>
      <c r="L8290">
        <v>31979</v>
      </c>
      <c r="M8290">
        <v>8287</v>
      </c>
      <c r="O8290">
        <v>4151</v>
      </c>
      <c r="P8290">
        <v>4150</v>
      </c>
      <c r="Q8290">
        <v>8287</v>
      </c>
      <c r="R8290">
        <f t="shared" si="130"/>
        <v>-1</v>
      </c>
      <c r="S8290">
        <f>IF(O8290=O8291,Q8291,-1)</f>
        <v>-1</v>
      </c>
    </row>
    <row r="8291" spans="7:19" x14ac:dyDescent="0.25">
      <c r="G8291" t="s">
        <v>8290</v>
      </c>
      <c r="H8291">
        <v>-1</v>
      </c>
      <c r="K8291">
        <v>31982</v>
      </c>
      <c r="L8291">
        <v>31998</v>
      </c>
      <c r="M8291">
        <v>8288</v>
      </c>
      <c r="O8291">
        <v>4152</v>
      </c>
      <c r="P8291">
        <v>4156</v>
      </c>
      <c r="Q8291">
        <v>8288</v>
      </c>
      <c r="R8291">
        <f t="shared" si="130"/>
        <v>-1</v>
      </c>
      <c r="S8291">
        <f>IF(O8291=O8292,Q8292,-1)</f>
        <v>-1</v>
      </c>
    </row>
    <row r="8292" spans="7:19" x14ac:dyDescent="0.25">
      <c r="G8292" t="s">
        <v>8291</v>
      </c>
      <c r="H8292">
        <v>-1</v>
      </c>
      <c r="K8292">
        <v>31992</v>
      </c>
      <c r="L8292">
        <v>31974</v>
      </c>
      <c r="M8292">
        <v>8289</v>
      </c>
      <c r="O8292">
        <v>4153</v>
      </c>
      <c r="P8292">
        <v>4147</v>
      </c>
      <c r="Q8292">
        <v>8289</v>
      </c>
      <c r="R8292">
        <f t="shared" si="130"/>
        <v>-1</v>
      </c>
      <c r="S8292">
        <f>IF(O8292=O8293,Q8293,-1)</f>
        <v>-1</v>
      </c>
    </row>
    <row r="8293" spans="7:19" x14ac:dyDescent="0.25">
      <c r="G8293" t="s">
        <v>8292</v>
      </c>
      <c r="H8293">
        <v>-1</v>
      </c>
      <c r="K8293">
        <v>31993</v>
      </c>
      <c r="L8293">
        <v>31992</v>
      </c>
      <c r="M8293">
        <v>8290</v>
      </c>
      <c r="O8293">
        <v>4154</v>
      </c>
      <c r="P8293">
        <v>4153</v>
      </c>
      <c r="Q8293">
        <v>8290</v>
      </c>
      <c r="R8293">
        <f t="shared" si="130"/>
        <v>-1</v>
      </c>
      <c r="S8293">
        <f>IF(O8293=O8294,Q8294,-1)</f>
        <v>8291</v>
      </c>
    </row>
    <row r="8294" spans="7:19" x14ac:dyDescent="0.25">
      <c r="G8294" t="s">
        <v>8293</v>
      </c>
      <c r="H8294">
        <v>8290</v>
      </c>
      <c r="K8294">
        <v>31993</v>
      </c>
      <c r="L8294">
        <v>32005</v>
      </c>
      <c r="M8294">
        <v>8291</v>
      </c>
      <c r="O8294">
        <v>4154</v>
      </c>
      <c r="P8294">
        <v>4158</v>
      </c>
      <c r="Q8294">
        <v>8291</v>
      </c>
      <c r="R8294">
        <f t="shared" si="130"/>
        <v>8290</v>
      </c>
      <c r="S8294">
        <f>IF(O8294=O8295,Q8295,-1)</f>
        <v>-1</v>
      </c>
    </row>
    <row r="8295" spans="7:19" x14ac:dyDescent="0.25">
      <c r="G8295" t="s">
        <v>8294</v>
      </c>
      <c r="H8295">
        <v>-1</v>
      </c>
      <c r="K8295">
        <v>31995</v>
      </c>
      <c r="L8295">
        <v>151</v>
      </c>
      <c r="M8295">
        <v>8292</v>
      </c>
      <c r="O8295">
        <v>4155</v>
      </c>
      <c r="P8295">
        <v>150</v>
      </c>
      <c r="Q8295">
        <v>8292</v>
      </c>
      <c r="R8295">
        <f t="shared" si="130"/>
        <v>-1</v>
      </c>
      <c r="S8295">
        <f>IF(O8295=O8296,Q8296,-1)</f>
        <v>8293</v>
      </c>
    </row>
    <row r="8296" spans="7:19" x14ac:dyDescent="0.25">
      <c r="G8296" t="s">
        <v>8295</v>
      </c>
      <c r="H8296">
        <v>8292</v>
      </c>
      <c r="K8296">
        <v>31995</v>
      </c>
      <c r="L8296">
        <v>31981</v>
      </c>
      <c r="M8296">
        <v>8293</v>
      </c>
      <c r="O8296">
        <v>4155</v>
      </c>
      <c r="P8296">
        <v>4151</v>
      </c>
      <c r="Q8296">
        <v>8293</v>
      </c>
      <c r="R8296">
        <f t="shared" si="130"/>
        <v>8292</v>
      </c>
      <c r="S8296">
        <f>IF(O8296=O8297,Q8297,-1)</f>
        <v>-1</v>
      </c>
    </row>
    <row r="8297" spans="7:19" x14ac:dyDescent="0.25">
      <c r="G8297" t="s">
        <v>8296</v>
      </c>
      <c r="H8297">
        <v>-1</v>
      </c>
      <c r="K8297">
        <v>31998</v>
      </c>
      <c r="L8297">
        <v>32016</v>
      </c>
      <c r="M8297">
        <v>8294</v>
      </c>
      <c r="O8297">
        <v>4156</v>
      </c>
      <c r="P8297">
        <v>4162</v>
      </c>
      <c r="Q8297">
        <v>8294</v>
      </c>
      <c r="R8297">
        <f t="shared" si="130"/>
        <v>-1</v>
      </c>
      <c r="S8297">
        <f>IF(O8297=O8298,Q8298,-1)</f>
        <v>-1</v>
      </c>
    </row>
    <row r="8298" spans="7:19" x14ac:dyDescent="0.25">
      <c r="G8298" t="s">
        <v>8297</v>
      </c>
      <c r="H8298">
        <v>-1</v>
      </c>
      <c r="K8298">
        <v>32004</v>
      </c>
      <c r="L8298">
        <v>31992</v>
      </c>
      <c r="M8298">
        <v>8295</v>
      </c>
      <c r="O8298">
        <v>4157</v>
      </c>
      <c r="P8298">
        <v>4153</v>
      </c>
      <c r="Q8298">
        <v>8295</v>
      </c>
      <c r="R8298">
        <f t="shared" si="130"/>
        <v>-1</v>
      </c>
      <c r="S8298">
        <f>IF(O8298=O8299,Q8299,-1)</f>
        <v>-1</v>
      </c>
    </row>
    <row r="8299" spans="7:19" x14ac:dyDescent="0.25">
      <c r="G8299" t="s">
        <v>8298</v>
      </c>
      <c r="H8299">
        <v>-1</v>
      </c>
      <c r="K8299">
        <v>32005</v>
      </c>
      <c r="L8299">
        <v>32021</v>
      </c>
      <c r="M8299">
        <v>8296</v>
      </c>
      <c r="O8299">
        <v>4158</v>
      </c>
      <c r="P8299">
        <v>4167</v>
      </c>
      <c r="Q8299">
        <v>8296</v>
      </c>
      <c r="R8299">
        <f t="shared" si="130"/>
        <v>-1</v>
      </c>
      <c r="S8299">
        <f>IF(O8299=O8300,Q8300,-1)</f>
        <v>-1</v>
      </c>
    </row>
    <row r="8300" spans="7:19" x14ac:dyDescent="0.25">
      <c r="G8300" t="s">
        <v>8299</v>
      </c>
      <c r="H8300">
        <v>-1</v>
      </c>
      <c r="K8300">
        <v>32010</v>
      </c>
      <c r="L8300">
        <v>31995</v>
      </c>
      <c r="M8300">
        <v>8297</v>
      </c>
      <c r="O8300">
        <v>4159</v>
      </c>
      <c r="P8300">
        <v>4155</v>
      </c>
      <c r="Q8300">
        <v>8297</v>
      </c>
      <c r="R8300">
        <f t="shared" si="130"/>
        <v>-1</v>
      </c>
      <c r="S8300">
        <f>IF(O8300=O8301,Q8301,-1)</f>
        <v>-1</v>
      </c>
    </row>
    <row r="8301" spans="7:19" x14ac:dyDescent="0.25">
      <c r="G8301" t="s">
        <v>8300</v>
      </c>
      <c r="H8301">
        <v>-1</v>
      </c>
      <c r="K8301">
        <v>32014</v>
      </c>
      <c r="L8301">
        <v>32010</v>
      </c>
      <c r="M8301">
        <v>8298</v>
      </c>
      <c r="O8301">
        <v>4160</v>
      </c>
      <c r="P8301">
        <v>4159</v>
      </c>
      <c r="Q8301">
        <v>8298</v>
      </c>
      <c r="R8301">
        <f t="shared" si="130"/>
        <v>-1</v>
      </c>
      <c r="S8301">
        <f>IF(O8301=O8302,Q8302,-1)</f>
        <v>8299</v>
      </c>
    </row>
    <row r="8302" spans="7:19" x14ac:dyDescent="0.25">
      <c r="G8302" t="s">
        <v>8301</v>
      </c>
      <c r="H8302">
        <v>8298</v>
      </c>
      <c r="K8302">
        <v>32014</v>
      </c>
      <c r="L8302">
        <v>32015</v>
      </c>
      <c r="M8302">
        <v>8299</v>
      </c>
      <c r="O8302">
        <v>4160</v>
      </c>
      <c r="P8302">
        <v>4161</v>
      </c>
      <c r="Q8302">
        <v>8299</v>
      </c>
      <c r="R8302">
        <f t="shared" si="130"/>
        <v>8298</v>
      </c>
      <c r="S8302">
        <f>IF(O8302=O8303,Q8303,-1)</f>
        <v>-1</v>
      </c>
    </row>
    <row r="8303" spans="7:19" x14ac:dyDescent="0.25">
      <c r="G8303" t="s">
        <v>8302</v>
      </c>
      <c r="H8303">
        <v>-1</v>
      </c>
      <c r="K8303">
        <v>32015</v>
      </c>
      <c r="L8303">
        <v>31972</v>
      </c>
      <c r="M8303">
        <v>8300</v>
      </c>
      <c r="O8303">
        <v>4161</v>
      </c>
      <c r="P8303">
        <v>4146</v>
      </c>
      <c r="Q8303">
        <v>8300</v>
      </c>
      <c r="R8303">
        <f t="shared" si="130"/>
        <v>-1</v>
      </c>
      <c r="S8303">
        <f>IF(O8303=O8304,Q8304,-1)</f>
        <v>8301</v>
      </c>
    </row>
    <row r="8304" spans="7:19" x14ac:dyDescent="0.25">
      <c r="G8304" t="s">
        <v>8303</v>
      </c>
      <c r="H8304">
        <v>8300</v>
      </c>
      <c r="K8304">
        <v>32015</v>
      </c>
      <c r="L8304">
        <v>32016</v>
      </c>
      <c r="M8304">
        <v>8301</v>
      </c>
      <c r="O8304">
        <v>4161</v>
      </c>
      <c r="P8304">
        <v>4162</v>
      </c>
      <c r="Q8304">
        <v>8301</v>
      </c>
      <c r="R8304">
        <f t="shared" si="130"/>
        <v>8300</v>
      </c>
      <c r="S8304">
        <f>IF(O8304=O8305,Q8305,-1)</f>
        <v>-1</v>
      </c>
    </row>
    <row r="8305" spans="7:19" x14ac:dyDescent="0.25">
      <c r="G8305" t="s">
        <v>8304</v>
      </c>
      <c r="H8305">
        <v>-1</v>
      </c>
      <c r="K8305">
        <v>32016</v>
      </c>
      <c r="L8305">
        <v>32017</v>
      </c>
      <c r="M8305">
        <v>8302</v>
      </c>
      <c r="O8305">
        <v>4162</v>
      </c>
      <c r="P8305">
        <v>4163</v>
      </c>
      <c r="Q8305">
        <v>8302</v>
      </c>
      <c r="R8305">
        <f t="shared" si="130"/>
        <v>-1</v>
      </c>
      <c r="S8305">
        <f>IF(O8305=O8306,Q8306,-1)</f>
        <v>8303</v>
      </c>
    </row>
    <row r="8306" spans="7:19" x14ac:dyDescent="0.25">
      <c r="G8306" t="s">
        <v>8305</v>
      </c>
      <c r="H8306">
        <v>8302</v>
      </c>
      <c r="K8306">
        <v>32016</v>
      </c>
      <c r="L8306">
        <v>32027</v>
      </c>
      <c r="M8306">
        <v>8303</v>
      </c>
      <c r="O8306">
        <v>4162</v>
      </c>
      <c r="P8306">
        <v>4171</v>
      </c>
      <c r="Q8306">
        <v>8303</v>
      </c>
      <c r="R8306">
        <f t="shared" si="130"/>
        <v>8302</v>
      </c>
      <c r="S8306">
        <f>IF(O8306=O8307,Q8307,-1)</f>
        <v>-1</v>
      </c>
    </row>
    <row r="8307" spans="7:19" x14ac:dyDescent="0.25">
      <c r="G8307" t="s">
        <v>8306</v>
      </c>
      <c r="H8307">
        <v>-1</v>
      </c>
      <c r="K8307">
        <v>32017</v>
      </c>
      <c r="L8307">
        <v>152</v>
      </c>
      <c r="M8307">
        <v>8304</v>
      </c>
      <c r="O8307">
        <v>4163</v>
      </c>
      <c r="P8307">
        <v>151</v>
      </c>
      <c r="Q8307">
        <v>8304</v>
      </c>
      <c r="R8307">
        <f t="shared" si="130"/>
        <v>-1</v>
      </c>
      <c r="S8307">
        <f>IF(O8307=O8308,Q8308,-1)</f>
        <v>8305</v>
      </c>
    </row>
    <row r="8308" spans="7:19" x14ac:dyDescent="0.25">
      <c r="G8308" t="s">
        <v>8307</v>
      </c>
      <c r="H8308">
        <v>8304</v>
      </c>
      <c r="K8308">
        <v>32017</v>
      </c>
      <c r="L8308">
        <v>32018</v>
      </c>
      <c r="M8308">
        <v>8305</v>
      </c>
      <c r="O8308">
        <v>4163</v>
      </c>
      <c r="P8308">
        <v>4164</v>
      </c>
      <c r="Q8308">
        <v>8305</v>
      </c>
      <c r="R8308">
        <f t="shared" si="130"/>
        <v>8304</v>
      </c>
      <c r="S8308">
        <f>IF(O8308=O8309,Q8309,-1)</f>
        <v>-1</v>
      </c>
    </row>
    <row r="8309" spans="7:19" x14ac:dyDescent="0.25">
      <c r="G8309" t="s">
        <v>8308</v>
      </c>
      <c r="H8309">
        <v>-1</v>
      </c>
      <c r="K8309">
        <v>32018</v>
      </c>
      <c r="L8309">
        <v>32019</v>
      </c>
      <c r="M8309">
        <v>8306</v>
      </c>
      <c r="O8309">
        <v>4164</v>
      </c>
      <c r="P8309">
        <v>4165</v>
      </c>
      <c r="Q8309">
        <v>8306</v>
      </c>
      <c r="R8309">
        <f t="shared" si="130"/>
        <v>-1</v>
      </c>
      <c r="S8309">
        <f>IF(O8309=O8310,Q8310,-1)</f>
        <v>8307</v>
      </c>
    </row>
    <row r="8310" spans="7:19" x14ac:dyDescent="0.25">
      <c r="G8310" t="s">
        <v>8309</v>
      </c>
      <c r="H8310">
        <v>8306</v>
      </c>
      <c r="K8310">
        <v>32018</v>
      </c>
      <c r="L8310">
        <v>32028</v>
      </c>
      <c r="M8310">
        <v>8307</v>
      </c>
      <c r="O8310">
        <v>4164</v>
      </c>
      <c r="P8310">
        <v>4172</v>
      </c>
      <c r="Q8310">
        <v>8307</v>
      </c>
      <c r="R8310">
        <f t="shared" si="130"/>
        <v>8306</v>
      </c>
      <c r="S8310">
        <f>IF(O8310=O8311,Q8311,-1)</f>
        <v>-1</v>
      </c>
    </row>
    <row r="8311" spans="7:19" x14ac:dyDescent="0.25">
      <c r="G8311" t="s">
        <v>8310</v>
      </c>
      <c r="H8311">
        <v>-1</v>
      </c>
      <c r="K8311">
        <v>32019</v>
      </c>
      <c r="L8311">
        <v>152</v>
      </c>
      <c r="M8311">
        <v>8308</v>
      </c>
      <c r="O8311">
        <v>4165</v>
      </c>
      <c r="P8311">
        <v>151</v>
      </c>
      <c r="Q8311">
        <v>8308</v>
      </c>
      <c r="R8311">
        <f t="shared" si="130"/>
        <v>-1</v>
      </c>
      <c r="S8311">
        <f>IF(O8311=O8312,Q8312,-1)</f>
        <v>8309</v>
      </c>
    </row>
    <row r="8312" spans="7:19" x14ac:dyDescent="0.25">
      <c r="G8312" t="s">
        <v>8311</v>
      </c>
      <c r="H8312">
        <v>8308</v>
      </c>
      <c r="K8312">
        <v>32019</v>
      </c>
      <c r="L8312">
        <v>32018</v>
      </c>
      <c r="M8312">
        <v>8309</v>
      </c>
      <c r="O8312">
        <v>4165</v>
      </c>
      <c r="P8312">
        <v>4164</v>
      </c>
      <c r="Q8312">
        <v>8309</v>
      </c>
      <c r="R8312">
        <f t="shared" si="130"/>
        <v>8308</v>
      </c>
      <c r="S8312">
        <f>IF(O8312=O8313,Q8313,-1)</f>
        <v>8310</v>
      </c>
    </row>
    <row r="8313" spans="7:19" x14ac:dyDescent="0.25">
      <c r="G8313" t="s">
        <v>8312</v>
      </c>
      <c r="H8313">
        <v>8309</v>
      </c>
      <c r="K8313">
        <v>32019</v>
      </c>
      <c r="L8313">
        <v>33904</v>
      </c>
      <c r="M8313">
        <v>8310</v>
      </c>
      <c r="O8313">
        <v>4165</v>
      </c>
      <c r="P8313">
        <v>4580</v>
      </c>
      <c r="Q8313">
        <v>8310</v>
      </c>
      <c r="R8313">
        <f t="shared" si="130"/>
        <v>8309</v>
      </c>
      <c r="S8313">
        <f>IF(O8313=O8314,Q8314,-1)</f>
        <v>-1</v>
      </c>
    </row>
    <row r="8314" spans="7:19" x14ac:dyDescent="0.25">
      <c r="G8314" t="s">
        <v>8313</v>
      </c>
      <c r="H8314">
        <v>-1</v>
      </c>
      <c r="K8314">
        <v>32020</v>
      </c>
      <c r="L8314">
        <v>32004</v>
      </c>
      <c r="M8314">
        <v>8311</v>
      </c>
      <c r="O8314">
        <v>4166</v>
      </c>
      <c r="P8314">
        <v>4157</v>
      </c>
      <c r="Q8314">
        <v>8311</v>
      </c>
      <c r="R8314">
        <f t="shared" si="130"/>
        <v>-1</v>
      </c>
      <c r="S8314">
        <f>IF(O8314=O8315,Q8315,-1)</f>
        <v>8312</v>
      </c>
    </row>
    <row r="8315" spans="7:19" x14ac:dyDescent="0.25">
      <c r="G8315" t="s">
        <v>8314</v>
      </c>
      <c r="H8315">
        <v>8311</v>
      </c>
      <c r="K8315">
        <v>32020</v>
      </c>
      <c r="L8315">
        <v>32021</v>
      </c>
      <c r="M8315">
        <v>8312</v>
      </c>
      <c r="O8315">
        <v>4166</v>
      </c>
      <c r="P8315">
        <v>4167</v>
      </c>
      <c r="Q8315">
        <v>8312</v>
      </c>
      <c r="R8315">
        <f t="shared" si="130"/>
        <v>8311</v>
      </c>
      <c r="S8315">
        <f>IF(O8315=O8316,Q8316,-1)</f>
        <v>8313</v>
      </c>
    </row>
    <row r="8316" spans="7:19" x14ac:dyDescent="0.25">
      <c r="G8316" t="s">
        <v>8315</v>
      </c>
      <c r="H8316">
        <v>8312</v>
      </c>
      <c r="K8316">
        <v>32020</v>
      </c>
      <c r="L8316">
        <v>33904</v>
      </c>
      <c r="M8316">
        <v>8313</v>
      </c>
      <c r="O8316">
        <v>4166</v>
      </c>
      <c r="P8316">
        <v>4580</v>
      </c>
      <c r="Q8316">
        <v>8313</v>
      </c>
      <c r="R8316">
        <f t="shared" si="130"/>
        <v>8312</v>
      </c>
      <c r="S8316">
        <f>IF(O8316=O8317,Q8317,-1)</f>
        <v>-1</v>
      </c>
    </row>
    <row r="8317" spans="7:19" x14ac:dyDescent="0.25">
      <c r="G8317" t="s">
        <v>8316</v>
      </c>
      <c r="H8317">
        <v>-1</v>
      </c>
      <c r="K8317">
        <v>32021</v>
      </c>
      <c r="L8317">
        <v>32020</v>
      </c>
      <c r="M8317">
        <v>8314</v>
      </c>
      <c r="O8317">
        <v>4167</v>
      </c>
      <c r="P8317">
        <v>4166</v>
      </c>
      <c r="Q8317">
        <v>8314</v>
      </c>
      <c r="R8317">
        <f t="shared" si="130"/>
        <v>-1</v>
      </c>
      <c r="S8317">
        <f>IF(O8317=O8318,Q8318,-1)</f>
        <v>8315</v>
      </c>
    </row>
    <row r="8318" spans="7:19" x14ac:dyDescent="0.25">
      <c r="G8318" t="s">
        <v>8317</v>
      </c>
      <c r="H8318">
        <v>8314</v>
      </c>
      <c r="K8318">
        <v>32021</v>
      </c>
      <c r="L8318">
        <v>32022</v>
      </c>
      <c r="M8318">
        <v>8315</v>
      </c>
      <c r="O8318">
        <v>4167</v>
      </c>
      <c r="P8318">
        <v>4168</v>
      </c>
      <c r="Q8318">
        <v>8315</v>
      </c>
      <c r="R8318">
        <f t="shared" si="130"/>
        <v>8314</v>
      </c>
      <c r="S8318">
        <f>IF(O8318=O8319,Q8319,-1)</f>
        <v>8316</v>
      </c>
    </row>
    <row r="8319" spans="7:19" x14ac:dyDescent="0.25">
      <c r="G8319" t="s">
        <v>8318</v>
      </c>
      <c r="H8319">
        <v>8315</v>
      </c>
      <c r="K8319">
        <v>32021</v>
      </c>
      <c r="L8319">
        <v>32182</v>
      </c>
      <c r="M8319">
        <v>8316</v>
      </c>
      <c r="O8319">
        <v>4167</v>
      </c>
      <c r="P8319">
        <v>4200</v>
      </c>
      <c r="Q8319">
        <v>8316</v>
      </c>
      <c r="R8319">
        <f t="shared" si="130"/>
        <v>8315</v>
      </c>
      <c r="S8319">
        <f>IF(O8319=O8320,Q8320,-1)</f>
        <v>-1</v>
      </c>
    </row>
    <row r="8320" spans="7:19" x14ac:dyDescent="0.25">
      <c r="G8320" t="s">
        <v>8319</v>
      </c>
      <c r="H8320">
        <v>-1</v>
      </c>
      <c r="K8320">
        <v>32022</v>
      </c>
      <c r="L8320">
        <v>155</v>
      </c>
      <c r="M8320">
        <v>8317</v>
      </c>
      <c r="O8320">
        <v>4168</v>
      </c>
      <c r="P8320">
        <v>154</v>
      </c>
      <c r="Q8320">
        <v>8317</v>
      </c>
      <c r="R8320">
        <f t="shared" si="130"/>
        <v>-1</v>
      </c>
      <c r="S8320">
        <f>IF(O8320=O8321,Q8321,-1)</f>
        <v>8318</v>
      </c>
    </row>
    <row r="8321" spans="7:19" x14ac:dyDescent="0.25">
      <c r="G8321" t="s">
        <v>8320</v>
      </c>
      <c r="H8321">
        <v>8317</v>
      </c>
      <c r="K8321">
        <v>32022</v>
      </c>
      <c r="L8321">
        <v>32021</v>
      </c>
      <c r="M8321">
        <v>8318</v>
      </c>
      <c r="O8321">
        <v>4168</v>
      </c>
      <c r="P8321">
        <v>4167</v>
      </c>
      <c r="Q8321">
        <v>8318</v>
      </c>
      <c r="R8321">
        <f t="shared" si="130"/>
        <v>8317</v>
      </c>
      <c r="S8321">
        <f>IF(O8321=O8322,Q8322,-1)</f>
        <v>-1</v>
      </c>
    </row>
    <row r="8322" spans="7:19" x14ac:dyDescent="0.25">
      <c r="G8322" t="s">
        <v>8321</v>
      </c>
      <c r="H8322">
        <v>-1</v>
      </c>
      <c r="K8322">
        <v>32024</v>
      </c>
      <c r="L8322">
        <v>32014</v>
      </c>
      <c r="M8322">
        <v>8319</v>
      </c>
      <c r="O8322">
        <v>4169</v>
      </c>
      <c r="P8322">
        <v>4160</v>
      </c>
      <c r="Q8322">
        <v>8319</v>
      </c>
      <c r="R8322">
        <f t="shared" si="130"/>
        <v>-1</v>
      </c>
      <c r="S8322">
        <f>IF(O8322=O8323,Q8323,-1)</f>
        <v>8320</v>
      </c>
    </row>
    <row r="8323" spans="7:19" x14ac:dyDescent="0.25">
      <c r="G8323" t="s">
        <v>8322</v>
      </c>
      <c r="H8323">
        <v>8319</v>
      </c>
      <c r="K8323">
        <v>32024</v>
      </c>
      <c r="L8323">
        <v>32015</v>
      </c>
      <c r="M8323">
        <v>8320</v>
      </c>
      <c r="O8323">
        <v>4169</v>
      </c>
      <c r="P8323">
        <v>4161</v>
      </c>
      <c r="Q8323">
        <v>8320</v>
      </c>
      <c r="R8323">
        <f t="shared" si="130"/>
        <v>8319</v>
      </c>
      <c r="S8323">
        <f>IF(O8323=O8324,Q8324,-1)</f>
        <v>-1</v>
      </c>
    </row>
    <row r="8324" spans="7:19" x14ac:dyDescent="0.25">
      <c r="G8324" t="s">
        <v>8323</v>
      </c>
      <c r="H8324">
        <v>-1</v>
      </c>
      <c r="K8324">
        <v>32026</v>
      </c>
      <c r="L8324">
        <v>32024</v>
      </c>
      <c r="M8324">
        <v>8321</v>
      </c>
      <c r="O8324">
        <v>4170</v>
      </c>
      <c r="P8324">
        <v>4169</v>
      </c>
      <c r="Q8324">
        <v>8321</v>
      </c>
      <c r="R8324">
        <f t="shared" si="130"/>
        <v>-1</v>
      </c>
      <c r="S8324">
        <f>IF(O8324=O8325,Q8325,-1)</f>
        <v>-1</v>
      </c>
    </row>
    <row r="8325" spans="7:19" x14ac:dyDescent="0.25">
      <c r="G8325" t="s">
        <v>8324</v>
      </c>
      <c r="H8325">
        <v>-1</v>
      </c>
      <c r="K8325">
        <v>32027</v>
      </c>
      <c r="L8325">
        <v>34507</v>
      </c>
      <c r="M8325">
        <v>8322</v>
      </c>
      <c r="O8325">
        <v>4171</v>
      </c>
      <c r="P8325">
        <v>4700</v>
      </c>
      <c r="Q8325">
        <v>8322</v>
      </c>
      <c r="R8325">
        <f t="shared" si="130"/>
        <v>-1</v>
      </c>
      <c r="S8325">
        <f>IF(O8325=O8326,Q8326,-1)</f>
        <v>-1</v>
      </c>
    </row>
    <row r="8326" spans="7:19" x14ac:dyDescent="0.25">
      <c r="G8326" t="s">
        <v>8325</v>
      </c>
      <c r="H8326">
        <v>-1</v>
      </c>
      <c r="K8326">
        <v>32028</v>
      </c>
      <c r="L8326">
        <v>32033</v>
      </c>
      <c r="M8326">
        <v>8323</v>
      </c>
      <c r="O8326">
        <v>4172</v>
      </c>
      <c r="P8326">
        <v>4175</v>
      </c>
      <c r="Q8326">
        <v>8323</v>
      </c>
      <c r="R8326">
        <f t="shared" si="130"/>
        <v>-1</v>
      </c>
      <c r="S8326">
        <f>IF(O8326=O8327,Q8327,-1)</f>
        <v>-1</v>
      </c>
    </row>
    <row r="8327" spans="7:19" x14ac:dyDescent="0.25">
      <c r="G8327" t="s">
        <v>8326</v>
      </c>
      <c r="H8327">
        <v>-1</v>
      </c>
      <c r="K8327">
        <v>32031</v>
      </c>
      <c r="L8327">
        <v>31810</v>
      </c>
      <c r="M8327">
        <v>8324</v>
      </c>
      <c r="O8327">
        <v>4173</v>
      </c>
      <c r="P8327">
        <v>4071</v>
      </c>
      <c r="Q8327">
        <v>8324</v>
      </c>
      <c r="R8327">
        <f t="shared" si="130"/>
        <v>-1</v>
      </c>
      <c r="S8327">
        <f>IF(O8327=O8328,Q8328,-1)</f>
        <v>-1</v>
      </c>
    </row>
    <row r="8328" spans="7:19" x14ac:dyDescent="0.25">
      <c r="G8328" t="s">
        <v>8327</v>
      </c>
      <c r="H8328">
        <v>-1</v>
      </c>
      <c r="K8328">
        <v>32032</v>
      </c>
      <c r="L8328">
        <v>32031</v>
      </c>
      <c r="M8328">
        <v>8325</v>
      </c>
      <c r="O8328">
        <v>4174</v>
      </c>
      <c r="P8328">
        <v>4173</v>
      </c>
      <c r="Q8328">
        <v>8325</v>
      </c>
      <c r="R8328">
        <f t="shared" si="130"/>
        <v>-1</v>
      </c>
      <c r="S8328">
        <f>IF(O8328=O8329,Q8329,-1)</f>
        <v>8326</v>
      </c>
    </row>
    <row r="8329" spans="7:19" x14ac:dyDescent="0.25">
      <c r="G8329" t="s">
        <v>8328</v>
      </c>
      <c r="H8329">
        <v>8325</v>
      </c>
      <c r="K8329">
        <v>32032</v>
      </c>
      <c r="L8329">
        <v>34510</v>
      </c>
      <c r="M8329">
        <v>8326</v>
      </c>
      <c r="O8329">
        <v>4174</v>
      </c>
      <c r="P8329">
        <v>4701</v>
      </c>
      <c r="Q8329">
        <v>8326</v>
      </c>
      <c r="R8329">
        <f t="shared" si="130"/>
        <v>8325</v>
      </c>
      <c r="S8329">
        <f>IF(O8329=O8330,Q8330,-1)</f>
        <v>-1</v>
      </c>
    </row>
    <row r="8330" spans="7:19" x14ac:dyDescent="0.25">
      <c r="G8330" t="s">
        <v>8329</v>
      </c>
      <c r="H8330">
        <v>-1</v>
      </c>
      <c r="K8330">
        <v>32033</v>
      </c>
      <c r="L8330">
        <v>32032</v>
      </c>
      <c r="M8330">
        <v>8327</v>
      </c>
      <c r="O8330">
        <v>4175</v>
      </c>
      <c r="P8330">
        <v>4174</v>
      </c>
      <c r="Q8330">
        <v>8327</v>
      </c>
      <c r="R8330">
        <f t="shared" si="130"/>
        <v>-1</v>
      </c>
      <c r="S8330">
        <f>IF(O8330=O8331,Q8331,-1)</f>
        <v>-1</v>
      </c>
    </row>
    <row r="8331" spans="7:19" x14ac:dyDescent="0.25">
      <c r="G8331" t="s">
        <v>8330</v>
      </c>
      <c r="H8331">
        <v>-1</v>
      </c>
      <c r="K8331">
        <v>32036</v>
      </c>
      <c r="L8331">
        <v>31814</v>
      </c>
      <c r="M8331">
        <v>8328</v>
      </c>
      <c r="O8331">
        <v>4176</v>
      </c>
      <c r="P8331">
        <v>4072</v>
      </c>
      <c r="Q8331">
        <v>8328</v>
      </c>
      <c r="R8331">
        <f t="shared" ref="R8331:R8394" si="131">IF(O8331=O8330,Q8330, -1)</f>
        <v>-1</v>
      </c>
      <c r="S8331">
        <f>IF(O8331=O8332,Q8332,-1)</f>
        <v>8329</v>
      </c>
    </row>
    <row r="8332" spans="7:19" x14ac:dyDescent="0.25">
      <c r="G8332" t="s">
        <v>8331</v>
      </c>
      <c r="H8332">
        <v>8328</v>
      </c>
      <c r="K8332">
        <v>32036</v>
      </c>
      <c r="L8332">
        <v>32340</v>
      </c>
      <c r="M8332">
        <v>8329</v>
      </c>
      <c r="O8332">
        <v>4176</v>
      </c>
      <c r="P8332">
        <v>4256</v>
      </c>
      <c r="Q8332">
        <v>8329</v>
      </c>
      <c r="R8332">
        <f t="shared" si="131"/>
        <v>8328</v>
      </c>
      <c r="S8332">
        <f>IF(O8332=O8333,Q8333,-1)</f>
        <v>-1</v>
      </c>
    </row>
    <row r="8333" spans="7:19" x14ac:dyDescent="0.25">
      <c r="G8333" t="s">
        <v>8332</v>
      </c>
      <c r="H8333">
        <v>-1</v>
      </c>
      <c r="K8333">
        <v>32059</v>
      </c>
      <c r="L8333">
        <v>32060</v>
      </c>
      <c r="M8333">
        <v>8330</v>
      </c>
      <c r="O8333">
        <v>4177</v>
      </c>
      <c r="P8333">
        <v>4178</v>
      </c>
      <c r="Q8333">
        <v>8330</v>
      </c>
      <c r="R8333">
        <f t="shared" si="131"/>
        <v>-1</v>
      </c>
      <c r="S8333">
        <f>IF(O8333=O8334,Q8334,-1)</f>
        <v>8331</v>
      </c>
    </row>
    <row r="8334" spans="7:19" x14ac:dyDescent="0.25">
      <c r="G8334" t="s">
        <v>8333</v>
      </c>
      <c r="H8334">
        <v>8330</v>
      </c>
      <c r="K8334">
        <v>32059</v>
      </c>
      <c r="L8334">
        <v>32204</v>
      </c>
      <c r="M8334">
        <v>8331</v>
      </c>
      <c r="O8334">
        <v>4177</v>
      </c>
      <c r="P8334">
        <v>4206</v>
      </c>
      <c r="Q8334">
        <v>8331</v>
      </c>
      <c r="R8334">
        <f t="shared" si="131"/>
        <v>8330</v>
      </c>
      <c r="S8334">
        <f>IF(O8334=O8335,Q8335,-1)</f>
        <v>-1</v>
      </c>
    </row>
    <row r="8335" spans="7:19" x14ac:dyDescent="0.25">
      <c r="G8335" t="s">
        <v>8334</v>
      </c>
      <c r="H8335">
        <v>-1</v>
      </c>
      <c r="K8335">
        <v>32060</v>
      </c>
      <c r="L8335">
        <v>31830</v>
      </c>
      <c r="M8335">
        <v>8332</v>
      </c>
      <c r="O8335">
        <v>4178</v>
      </c>
      <c r="P8335">
        <v>4081</v>
      </c>
      <c r="Q8335">
        <v>8332</v>
      </c>
      <c r="R8335">
        <f t="shared" si="131"/>
        <v>-1</v>
      </c>
      <c r="S8335">
        <f>IF(O8335=O8336,Q8336,-1)</f>
        <v>8333</v>
      </c>
    </row>
    <row r="8336" spans="7:19" x14ac:dyDescent="0.25">
      <c r="G8336" t="s">
        <v>8335</v>
      </c>
      <c r="H8336">
        <v>8332</v>
      </c>
      <c r="K8336">
        <v>32060</v>
      </c>
      <c r="L8336">
        <v>32059</v>
      </c>
      <c r="M8336">
        <v>8333</v>
      </c>
      <c r="O8336">
        <v>4178</v>
      </c>
      <c r="P8336">
        <v>4177</v>
      </c>
      <c r="Q8336">
        <v>8333</v>
      </c>
      <c r="R8336">
        <f t="shared" si="131"/>
        <v>8332</v>
      </c>
      <c r="S8336">
        <f>IF(O8336=O8337,Q8337,-1)</f>
        <v>-1</v>
      </c>
    </row>
    <row r="8337" spans="7:19" x14ac:dyDescent="0.25">
      <c r="G8337" t="s">
        <v>8336</v>
      </c>
      <c r="H8337">
        <v>-1</v>
      </c>
      <c r="K8337">
        <v>32064</v>
      </c>
      <c r="L8337">
        <v>175</v>
      </c>
      <c r="M8337">
        <v>8334</v>
      </c>
      <c r="O8337">
        <v>4179</v>
      </c>
      <c r="P8337">
        <v>174</v>
      </c>
      <c r="Q8337">
        <v>8334</v>
      </c>
      <c r="R8337">
        <f t="shared" si="131"/>
        <v>-1</v>
      </c>
      <c r="S8337">
        <f>IF(O8337=O8338,Q8338,-1)</f>
        <v>8335</v>
      </c>
    </row>
    <row r="8338" spans="7:19" x14ac:dyDescent="0.25">
      <c r="G8338" t="s">
        <v>8337</v>
      </c>
      <c r="H8338">
        <v>8334</v>
      </c>
      <c r="K8338">
        <v>32064</v>
      </c>
      <c r="L8338">
        <v>30268</v>
      </c>
      <c r="M8338">
        <v>8335</v>
      </c>
      <c r="O8338">
        <v>4179</v>
      </c>
      <c r="P8338">
        <v>3369</v>
      </c>
      <c r="Q8338">
        <v>8335</v>
      </c>
      <c r="R8338">
        <f t="shared" si="131"/>
        <v>8334</v>
      </c>
      <c r="S8338">
        <f>IF(O8338=O8339,Q8339,-1)</f>
        <v>8336</v>
      </c>
    </row>
    <row r="8339" spans="7:19" x14ac:dyDescent="0.25">
      <c r="G8339" t="s">
        <v>8338</v>
      </c>
      <c r="H8339">
        <v>8335</v>
      </c>
      <c r="K8339">
        <v>32064</v>
      </c>
      <c r="L8339">
        <v>33804</v>
      </c>
      <c r="M8339">
        <v>8336</v>
      </c>
      <c r="O8339">
        <v>4179</v>
      </c>
      <c r="P8339">
        <v>4570</v>
      </c>
      <c r="Q8339">
        <v>8336</v>
      </c>
      <c r="R8339">
        <f t="shared" si="131"/>
        <v>8335</v>
      </c>
      <c r="S8339">
        <f>IF(O8339=O8340,Q8340,-1)</f>
        <v>-1</v>
      </c>
    </row>
    <row r="8340" spans="7:19" x14ac:dyDescent="0.25">
      <c r="G8340" t="s">
        <v>8339</v>
      </c>
      <c r="H8340">
        <v>-1</v>
      </c>
      <c r="K8340">
        <v>32072</v>
      </c>
      <c r="L8340">
        <v>31843</v>
      </c>
      <c r="M8340">
        <v>8337</v>
      </c>
      <c r="O8340">
        <v>4180</v>
      </c>
      <c r="P8340">
        <v>4088</v>
      </c>
      <c r="Q8340">
        <v>8337</v>
      </c>
      <c r="R8340">
        <f t="shared" si="131"/>
        <v>-1</v>
      </c>
      <c r="S8340">
        <f>IF(O8340=O8341,Q8341,-1)</f>
        <v>8338</v>
      </c>
    </row>
    <row r="8341" spans="7:19" x14ac:dyDescent="0.25">
      <c r="G8341" t="s">
        <v>8340</v>
      </c>
      <c r="H8341">
        <v>8337</v>
      </c>
      <c r="K8341">
        <v>32072</v>
      </c>
      <c r="L8341">
        <v>32075</v>
      </c>
      <c r="M8341">
        <v>8338</v>
      </c>
      <c r="O8341">
        <v>4180</v>
      </c>
      <c r="P8341">
        <v>4181</v>
      </c>
      <c r="Q8341">
        <v>8338</v>
      </c>
      <c r="R8341">
        <f t="shared" si="131"/>
        <v>8337</v>
      </c>
      <c r="S8341">
        <f>IF(O8341=O8342,Q8342,-1)</f>
        <v>-1</v>
      </c>
    </row>
    <row r="8342" spans="7:19" x14ac:dyDescent="0.25">
      <c r="G8342" t="s">
        <v>8341</v>
      </c>
      <c r="H8342">
        <v>-1</v>
      </c>
      <c r="K8342">
        <v>32075</v>
      </c>
      <c r="L8342">
        <v>175</v>
      </c>
      <c r="M8342">
        <v>8339</v>
      </c>
      <c r="O8342">
        <v>4181</v>
      </c>
      <c r="P8342">
        <v>174</v>
      </c>
      <c r="Q8342">
        <v>8339</v>
      </c>
      <c r="R8342">
        <f t="shared" si="131"/>
        <v>-1</v>
      </c>
      <c r="S8342">
        <f>IF(O8342=O8343,Q8343,-1)</f>
        <v>8340</v>
      </c>
    </row>
    <row r="8343" spans="7:19" x14ac:dyDescent="0.25">
      <c r="G8343" t="s">
        <v>8342</v>
      </c>
      <c r="H8343">
        <v>8339</v>
      </c>
      <c r="K8343">
        <v>32075</v>
      </c>
      <c r="L8343">
        <v>32072</v>
      </c>
      <c r="M8343">
        <v>8340</v>
      </c>
      <c r="O8343">
        <v>4181</v>
      </c>
      <c r="P8343">
        <v>4180</v>
      </c>
      <c r="Q8343">
        <v>8340</v>
      </c>
      <c r="R8343">
        <f t="shared" si="131"/>
        <v>8339</v>
      </c>
      <c r="S8343">
        <f>IF(O8343=O8344,Q8344,-1)</f>
        <v>8341</v>
      </c>
    </row>
    <row r="8344" spans="7:19" x14ac:dyDescent="0.25">
      <c r="G8344" t="s">
        <v>8343</v>
      </c>
      <c r="H8344">
        <v>8340</v>
      </c>
      <c r="K8344">
        <v>32075</v>
      </c>
      <c r="L8344">
        <v>32076</v>
      </c>
      <c r="M8344">
        <v>8341</v>
      </c>
      <c r="O8344">
        <v>4181</v>
      </c>
      <c r="P8344">
        <v>4182</v>
      </c>
      <c r="Q8344">
        <v>8341</v>
      </c>
      <c r="R8344">
        <f t="shared" si="131"/>
        <v>8340</v>
      </c>
      <c r="S8344">
        <f>IF(O8344=O8345,Q8345,-1)</f>
        <v>8342</v>
      </c>
    </row>
    <row r="8345" spans="7:19" x14ac:dyDescent="0.25">
      <c r="G8345" t="s">
        <v>8344</v>
      </c>
      <c r="H8345">
        <v>8341</v>
      </c>
      <c r="K8345">
        <v>32075</v>
      </c>
      <c r="L8345">
        <v>32085</v>
      </c>
      <c r="M8345">
        <v>8342</v>
      </c>
      <c r="O8345">
        <v>4181</v>
      </c>
      <c r="P8345">
        <v>4185</v>
      </c>
      <c r="Q8345">
        <v>8342</v>
      </c>
      <c r="R8345">
        <f t="shared" si="131"/>
        <v>8341</v>
      </c>
      <c r="S8345">
        <f>IF(O8345=O8346,Q8346,-1)</f>
        <v>-1</v>
      </c>
    </row>
    <row r="8346" spans="7:19" x14ac:dyDescent="0.25">
      <c r="G8346" t="s">
        <v>8345</v>
      </c>
      <c r="H8346">
        <v>-1</v>
      </c>
      <c r="K8346">
        <v>32076</v>
      </c>
      <c r="L8346">
        <v>32075</v>
      </c>
      <c r="M8346">
        <v>8343</v>
      </c>
      <c r="O8346">
        <v>4182</v>
      </c>
      <c r="P8346">
        <v>4181</v>
      </c>
      <c r="Q8346">
        <v>8343</v>
      </c>
      <c r="R8346">
        <f t="shared" si="131"/>
        <v>-1</v>
      </c>
      <c r="S8346">
        <f>IF(O8346=O8347,Q8347,-1)</f>
        <v>8344</v>
      </c>
    </row>
    <row r="8347" spans="7:19" x14ac:dyDescent="0.25">
      <c r="G8347" t="s">
        <v>8346</v>
      </c>
      <c r="H8347">
        <v>8343</v>
      </c>
      <c r="K8347">
        <v>32076</v>
      </c>
      <c r="L8347">
        <v>32224</v>
      </c>
      <c r="M8347">
        <v>8344</v>
      </c>
      <c r="O8347">
        <v>4182</v>
      </c>
      <c r="P8347">
        <v>4214</v>
      </c>
      <c r="Q8347">
        <v>8344</v>
      </c>
      <c r="R8347">
        <f t="shared" si="131"/>
        <v>8343</v>
      </c>
      <c r="S8347">
        <f>IF(O8347=O8348,Q8348,-1)</f>
        <v>-1</v>
      </c>
    </row>
    <row r="8348" spans="7:19" x14ac:dyDescent="0.25">
      <c r="G8348" t="s">
        <v>8347</v>
      </c>
      <c r="H8348">
        <v>-1</v>
      </c>
      <c r="K8348">
        <v>32077</v>
      </c>
      <c r="L8348">
        <v>28698</v>
      </c>
      <c r="M8348">
        <v>8345</v>
      </c>
      <c r="O8348">
        <v>4183</v>
      </c>
      <c r="P8348">
        <v>2773</v>
      </c>
      <c r="Q8348">
        <v>8345</v>
      </c>
      <c r="R8348">
        <f t="shared" si="131"/>
        <v>-1</v>
      </c>
      <c r="S8348">
        <f>IF(O8348=O8349,Q8349,-1)</f>
        <v>-1</v>
      </c>
    </row>
    <row r="8349" spans="7:19" x14ac:dyDescent="0.25">
      <c r="G8349" t="s">
        <v>8348</v>
      </c>
      <c r="H8349">
        <v>-1</v>
      </c>
      <c r="K8349">
        <v>32084</v>
      </c>
      <c r="L8349">
        <v>30537</v>
      </c>
      <c r="M8349">
        <v>8346</v>
      </c>
      <c r="O8349">
        <v>4184</v>
      </c>
      <c r="P8349">
        <v>3542</v>
      </c>
      <c r="Q8349">
        <v>8346</v>
      </c>
      <c r="R8349">
        <f t="shared" si="131"/>
        <v>-1</v>
      </c>
      <c r="S8349">
        <f>IF(O8349=O8350,Q8350,-1)</f>
        <v>-1</v>
      </c>
    </row>
    <row r="8350" spans="7:19" x14ac:dyDescent="0.25">
      <c r="G8350" t="s">
        <v>8349</v>
      </c>
      <c r="H8350">
        <v>-1</v>
      </c>
      <c r="K8350">
        <v>32085</v>
      </c>
      <c r="L8350">
        <v>30589</v>
      </c>
      <c r="M8350">
        <v>8347</v>
      </c>
      <c r="O8350">
        <v>4185</v>
      </c>
      <c r="P8350">
        <v>3584</v>
      </c>
      <c r="Q8350">
        <v>8347</v>
      </c>
      <c r="R8350">
        <f t="shared" si="131"/>
        <v>-1</v>
      </c>
      <c r="S8350">
        <f>IF(O8350=O8351,Q8351,-1)</f>
        <v>8348</v>
      </c>
    </row>
    <row r="8351" spans="7:19" x14ac:dyDescent="0.25">
      <c r="G8351" t="s">
        <v>8350</v>
      </c>
      <c r="H8351">
        <v>8347</v>
      </c>
      <c r="K8351">
        <v>32085</v>
      </c>
      <c r="L8351">
        <v>30592</v>
      </c>
      <c r="M8351">
        <v>8348</v>
      </c>
      <c r="O8351">
        <v>4185</v>
      </c>
      <c r="P8351">
        <v>3587</v>
      </c>
      <c r="Q8351">
        <v>8348</v>
      </c>
      <c r="R8351">
        <f t="shared" si="131"/>
        <v>8347</v>
      </c>
      <c r="S8351">
        <f>IF(O8351=O8352,Q8352,-1)</f>
        <v>8349</v>
      </c>
    </row>
    <row r="8352" spans="7:19" x14ac:dyDescent="0.25">
      <c r="G8352" t="s">
        <v>8351</v>
      </c>
      <c r="H8352">
        <v>8348</v>
      </c>
      <c r="K8352">
        <v>32085</v>
      </c>
      <c r="L8352">
        <v>32075</v>
      </c>
      <c r="M8352">
        <v>8349</v>
      </c>
      <c r="O8352">
        <v>4185</v>
      </c>
      <c r="P8352">
        <v>4181</v>
      </c>
      <c r="Q8352">
        <v>8349</v>
      </c>
      <c r="R8352">
        <f t="shared" si="131"/>
        <v>8348</v>
      </c>
      <c r="S8352">
        <f>IF(O8352=O8353,Q8353,-1)</f>
        <v>-1</v>
      </c>
    </row>
    <row r="8353" spans="7:19" x14ac:dyDescent="0.25">
      <c r="G8353" t="s">
        <v>8352</v>
      </c>
      <c r="H8353">
        <v>-1</v>
      </c>
      <c r="K8353">
        <v>32095</v>
      </c>
      <c r="L8353">
        <v>177</v>
      </c>
      <c r="M8353">
        <v>8350</v>
      </c>
      <c r="O8353">
        <v>4186</v>
      </c>
      <c r="P8353">
        <v>176</v>
      </c>
      <c r="Q8353">
        <v>8350</v>
      </c>
      <c r="R8353">
        <f t="shared" si="131"/>
        <v>-1</v>
      </c>
      <c r="S8353">
        <f>IF(O8353=O8354,Q8354,-1)</f>
        <v>8351</v>
      </c>
    </row>
    <row r="8354" spans="7:19" x14ac:dyDescent="0.25">
      <c r="G8354" t="s">
        <v>8353</v>
      </c>
      <c r="H8354">
        <v>8350</v>
      </c>
      <c r="K8354">
        <v>32095</v>
      </c>
      <c r="L8354">
        <v>30589</v>
      </c>
      <c r="M8354">
        <v>8351</v>
      </c>
      <c r="O8354">
        <v>4186</v>
      </c>
      <c r="P8354">
        <v>3584</v>
      </c>
      <c r="Q8354">
        <v>8351</v>
      </c>
      <c r="R8354">
        <f t="shared" si="131"/>
        <v>8350</v>
      </c>
      <c r="S8354">
        <f>IF(O8354=O8355,Q8355,-1)</f>
        <v>8352</v>
      </c>
    </row>
    <row r="8355" spans="7:19" x14ac:dyDescent="0.25">
      <c r="G8355" t="s">
        <v>8354</v>
      </c>
      <c r="H8355">
        <v>8351</v>
      </c>
      <c r="K8355">
        <v>32095</v>
      </c>
      <c r="L8355">
        <v>32100</v>
      </c>
      <c r="M8355">
        <v>8352</v>
      </c>
      <c r="O8355">
        <v>4186</v>
      </c>
      <c r="P8355">
        <v>4187</v>
      </c>
      <c r="Q8355">
        <v>8352</v>
      </c>
      <c r="R8355">
        <f t="shared" si="131"/>
        <v>8351</v>
      </c>
      <c r="S8355">
        <f>IF(O8355=O8356,Q8356,-1)</f>
        <v>-1</v>
      </c>
    </row>
    <row r="8356" spans="7:19" x14ac:dyDescent="0.25">
      <c r="G8356" t="s">
        <v>8355</v>
      </c>
      <c r="H8356">
        <v>-1</v>
      </c>
      <c r="K8356">
        <v>32100</v>
      </c>
      <c r="L8356">
        <v>32095</v>
      </c>
      <c r="M8356">
        <v>8353</v>
      </c>
      <c r="O8356">
        <v>4187</v>
      </c>
      <c r="P8356">
        <v>4186</v>
      </c>
      <c r="Q8356">
        <v>8353</v>
      </c>
      <c r="R8356">
        <f t="shared" si="131"/>
        <v>-1</v>
      </c>
      <c r="S8356">
        <f>IF(O8356=O8357,Q8357,-1)</f>
        <v>8354</v>
      </c>
    </row>
    <row r="8357" spans="7:19" x14ac:dyDescent="0.25">
      <c r="G8357" t="s">
        <v>8356</v>
      </c>
      <c r="H8357">
        <v>8353</v>
      </c>
      <c r="K8357">
        <v>32100</v>
      </c>
      <c r="L8357">
        <v>32110</v>
      </c>
      <c r="M8357">
        <v>8354</v>
      </c>
      <c r="O8357">
        <v>4187</v>
      </c>
      <c r="P8357">
        <v>4189</v>
      </c>
      <c r="Q8357">
        <v>8354</v>
      </c>
      <c r="R8357">
        <f t="shared" si="131"/>
        <v>8353</v>
      </c>
      <c r="S8357">
        <f>IF(O8357=O8358,Q8358,-1)</f>
        <v>-1</v>
      </c>
    </row>
    <row r="8358" spans="7:19" x14ac:dyDescent="0.25">
      <c r="G8358" t="s">
        <v>8357</v>
      </c>
      <c r="H8358">
        <v>-1</v>
      </c>
      <c r="K8358">
        <v>32107</v>
      </c>
      <c r="L8358">
        <v>28769</v>
      </c>
      <c r="M8358">
        <v>8355</v>
      </c>
      <c r="O8358">
        <v>4188</v>
      </c>
      <c r="P8358">
        <v>2821</v>
      </c>
      <c r="Q8358">
        <v>8355</v>
      </c>
      <c r="R8358">
        <f t="shared" si="131"/>
        <v>-1</v>
      </c>
      <c r="S8358">
        <f>IF(O8358=O8359,Q8359,-1)</f>
        <v>-1</v>
      </c>
    </row>
    <row r="8359" spans="7:19" x14ac:dyDescent="0.25">
      <c r="G8359" t="s">
        <v>8358</v>
      </c>
      <c r="H8359">
        <v>-1</v>
      </c>
      <c r="K8359">
        <v>32110</v>
      </c>
      <c r="L8359">
        <v>32100</v>
      </c>
      <c r="M8359">
        <v>8356</v>
      </c>
      <c r="O8359">
        <v>4189</v>
      </c>
      <c r="P8359">
        <v>4187</v>
      </c>
      <c r="Q8359">
        <v>8356</v>
      </c>
      <c r="R8359">
        <f t="shared" si="131"/>
        <v>-1</v>
      </c>
      <c r="S8359">
        <f>IF(O8359=O8360,Q8360,-1)</f>
        <v>8357</v>
      </c>
    </row>
    <row r="8360" spans="7:19" x14ac:dyDescent="0.25">
      <c r="G8360" t="s">
        <v>8359</v>
      </c>
      <c r="H8360">
        <v>8356</v>
      </c>
      <c r="K8360">
        <v>32110</v>
      </c>
      <c r="L8360">
        <v>32255</v>
      </c>
      <c r="M8360">
        <v>8357</v>
      </c>
      <c r="O8360">
        <v>4189</v>
      </c>
      <c r="P8360">
        <v>4223</v>
      </c>
      <c r="Q8360">
        <v>8357</v>
      </c>
      <c r="R8360">
        <f t="shared" si="131"/>
        <v>8356</v>
      </c>
      <c r="S8360">
        <f>IF(O8360=O8361,Q8361,-1)</f>
        <v>-1</v>
      </c>
    </row>
    <row r="8361" spans="7:19" x14ac:dyDescent="0.25">
      <c r="G8361" t="s">
        <v>8360</v>
      </c>
      <c r="H8361">
        <v>-1</v>
      </c>
      <c r="K8361">
        <v>32117</v>
      </c>
      <c r="L8361">
        <v>30927</v>
      </c>
      <c r="M8361">
        <v>8358</v>
      </c>
      <c r="O8361">
        <v>4190</v>
      </c>
      <c r="P8361">
        <v>3774</v>
      </c>
      <c r="Q8361">
        <v>8358</v>
      </c>
      <c r="R8361">
        <f t="shared" si="131"/>
        <v>-1</v>
      </c>
      <c r="S8361">
        <f>IF(O8361=O8362,Q8362,-1)</f>
        <v>-1</v>
      </c>
    </row>
    <row r="8362" spans="7:19" x14ac:dyDescent="0.25">
      <c r="G8362" t="s">
        <v>8361</v>
      </c>
      <c r="H8362">
        <v>-1</v>
      </c>
      <c r="K8362">
        <v>32124</v>
      </c>
      <c r="L8362">
        <v>32262</v>
      </c>
      <c r="M8362">
        <v>8359</v>
      </c>
      <c r="O8362">
        <v>4191</v>
      </c>
      <c r="P8362">
        <v>4226</v>
      </c>
      <c r="Q8362">
        <v>8359</v>
      </c>
      <c r="R8362">
        <f t="shared" si="131"/>
        <v>-1</v>
      </c>
      <c r="S8362">
        <f>IF(O8362=O8363,Q8363,-1)</f>
        <v>8360</v>
      </c>
    </row>
    <row r="8363" spans="7:19" x14ac:dyDescent="0.25">
      <c r="G8363" t="s">
        <v>8362</v>
      </c>
      <c r="H8363">
        <v>8359</v>
      </c>
      <c r="K8363">
        <v>32124</v>
      </c>
      <c r="L8363">
        <v>34568</v>
      </c>
      <c r="M8363">
        <v>8360</v>
      </c>
      <c r="O8363">
        <v>4191</v>
      </c>
      <c r="P8363">
        <v>4707</v>
      </c>
      <c r="Q8363">
        <v>8360</v>
      </c>
      <c r="R8363">
        <f t="shared" si="131"/>
        <v>8359</v>
      </c>
      <c r="S8363">
        <f>IF(O8363=O8364,Q8364,-1)</f>
        <v>-1</v>
      </c>
    </row>
    <row r="8364" spans="7:19" x14ac:dyDescent="0.25">
      <c r="G8364" t="s">
        <v>8363</v>
      </c>
      <c r="H8364">
        <v>-1</v>
      </c>
      <c r="K8364">
        <v>32146</v>
      </c>
      <c r="L8364">
        <v>31883</v>
      </c>
      <c r="M8364">
        <v>8361</v>
      </c>
      <c r="O8364">
        <v>4192</v>
      </c>
      <c r="P8364">
        <v>4103</v>
      </c>
      <c r="Q8364">
        <v>8361</v>
      </c>
      <c r="R8364">
        <f t="shared" si="131"/>
        <v>-1</v>
      </c>
      <c r="S8364">
        <f>IF(O8364=O8365,Q8365,-1)</f>
        <v>8362</v>
      </c>
    </row>
    <row r="8365" spans="7:19" x14ac:dyDescent="0.25">
      <c r="G8365" t="s">
        <v>8364</v>
      </c>
      <c r="H8365">
        <v>8361</v>
      </c>
      <c r="K8365">
        <v>32146</v>
      </c>
      <c r="L8365">
        <v>32148</v>
      </c>
      <c r="M8365">
        <v>8362</v>
      </c>
      <c r="O8365">
        <v>4192</v>
      </c>
      <c r="P8365">
        <v>4194</v>
      </c>
      <c r="Q8365">
        <v>8362</v>
      </c>
      <c r="R8365">
        <f t="shared" si="131"/>
        <v>8361</v>
      </c>
      <c r="S8365">
        <f>IF(O8365=O8366,Q8366,-1)</f>
        <v>-1</v>
      </c>
    </row>
    <row r="8366" spans="7:19" x14ac:dyDescent="0.25">
      <c r="G8366" t="s">
        <v>8365</v>
      </c>
      <c r="H8366">
        <v>-1</v>
      </c>
      <c r="K8366">
        <v>32147</v>
      </c>
      <c r="L8366">
        <v>31057</v>
      </c>
      <c r="M8366">
        <v>8363</v>
      </c>
      <c r="O8366">
        <v>4193</v>
      </c>
      <c r="P8366">
        <v>3809</v>
      </c>
      <c r="Q8366">
        <v>8363</v>
      </c>
      <c r="R8366">
        <f t="shared" si="131"/>
        <v>-1</v>
      </c>
      <c r="S8366">
        <f>IF(O8366=O8367,Q8367,-1)</f>
        <v>-1</v>
      </c>
    </row>
    <row r="8367" spans="7:19" x14ac:dyDescent="0.25">
      <c r="G8367" t="s">
        <v>8366</v>
      </c>
      <c r="H8367">
        <v>-1</v>
      </c>
      <c r="K8367">
        <v>32148</v>
      </c>
      <c r="L8367">
        <v>178</v>
      </c>
      <c r="M8367">
        <v>8364</v>
      </c>
      <c r="O8367">
        <v>4194</v>
      </c>
      <c r="P8367">
        <v>177</v>
      </c>
      <c r="Q8367">
        <v>8364</v>
      </c>
      <c r="R8367">
        <f t="shared" si="131"/>
        <v>-1</v>
      </c>
      <c r="S8367">
        <f>IF(O8367=O8368,Q8368,-1)</f>
        <v>8365</v>
      </c>
    </row>
    <row r="8368" spans="7:19" x14ac:dyDescent="0.25">
      <c r="G8368" t="s">
        <v>8367</v>
      </c>
      <c r="H8368">
        <v>8364</v>
      </c>
      <c r="K8368">
        <v>32148</v>
      </c>
      <c r="L8368">
        <v>32146</v>
      </c>
      <c r="M8368">
        <v>8365</v>
      </c>
      <c r="O8368">
        <v>4194</v>
      </c>
      <c r="P8368">
        <v>4192</v>
      </c>
      <c r="Q8368">
        <v>8365</v>
      </c>
      <c r="R8368">
        <f t="shared" si="131"/>
        <v>8364</v>
      </c>
      <c r="S8368">
        <f>IF(O8368=O8369,Q8369,-1)</f>
        <v>8366</v>
      </c>
    </row>
    <row r="8369" spans="7:19" x14ac:dyDescent="0.25">
      <c r="G8369" t="s">
        <v>8368</v>
      </c>
      <c r="H8369">
        <v>8365</v>
      </c>
      <c r="K8369">
        <v>32148</v>
      </c>
      <c r="L8369">
        <v>32149</v>
      </c>
      <c r="M8369">
        <v>8366</v>
      </c>
      <c r="O8369">
        <v>4194</v>
      </c>
      <c r="P8369">
        <v>4195</v>
      </c>
      <c r="Q8369">
        <v>8366</v>
      </c>
      <c r="R8369">
        <f t="shared" si="131"/>
        <v>8365</v>
      </c>
      <c r="S8369">
        <f>IF(O8369=O8370,Q8370,-1)</f>
        <v>-1</v>
      </c>
    </row>
    <row r="8370" spans="7:19" x14ac:dyDescent="0.25">
      <c r="G8370" t="s">
        <v>8369</v>
      </c>
      <c r="H8370">
        <v>-1</v>
      </c>
      <c r="K8370">
        <v>32149</v>
      </c>
      <c r="L8370">
        <v>179</v>
      </c>
      <c r="M8370">
        <v>8367</v>
      </c>
      <c r="O8370">
        <v>4195</v>
      </c>
      <c r="P8370">
        <v>178</v>
      </c>
      <c r="Q8370">
        <v>8367</v>
      </c>
      <c r="R8370">
        <f t="shared" si="131"/>
        <v>-1</v>
      </c>
      <c r="S8370">
        <f>IF(O8370=O8371,Q8371,-1)</f>
        <v>8368</v>
      </c>
    </row>
    <row r="8371" spans="7:19" x14ac:dyDescent="0.25">
      <c r="G8371" t="s">
        <v>8370</v>
      </c>
      <c r="H8371">
        <v>8367</v>
      </c>
      <c r="K8371">
        <v>32149</v>
      </c>
      <c r="L8371">
        <v>32148</v>
      </c>
      <c r="M8371">
        <v>8368</v>
      </c>
      <c r="O8371">
        <v>4195</v>
      </c>
      <c r="P8371">
        <v>4194</v>
      </c>
      <c r="Q8371">
        <v>8368</v>
      </c>
      <c r="R8371">
        <f t="shared" si="131"/>
        <v>8367</v>
      </c>
      <c r="S8371">
        <f>IF(O8371=O8372,Q8372,-1)</f>
        <v>8369</v>
      </c>
    </row>
    <row r="8372" spans="7:19" x14ac:dyDescent="0.25">
      <c r="G8372" t="s">
        <v>8371</v>
      </c>
      <c r="H8372">
        <v>8368</v>
      </c>
      <c r="K8372">
        <v>32149</v>
      </c>
      <c r="L8372">
        <v>32290</v>
      </c>
      <c r="M8372">
        <v>8369</v>
      </c>
      <c r="O8372">
        <v>4195</v>
      </c>
      <c r="P8372">
        <v>4233</v>
      </c>
      <c r="Q8372">
        <v>8369</v>
      </c>
      <c r="R8372">
        <f t="shared" si="131"/>
        <v>8368</v>
      </c>
      <c r="S8372">
        <f>IF(O8372=O8373,Q8373,-1)</f>
        <v>-1</v>
      </c>
    </row>
    <row r="8373" spans="7:19" x14ac:dyDescent="0.25">
      <c r="G8373" t="s">
        <v>8372</v>
      </c>
      <c r="H8373">
        <v>-1</v>
      </c>
      <c r="K8373">
        <v>32161</v>
      </c>
      <c r="L8373">
        <v>31912</v>
      </c>
      <c r="M8373">
        <v>8370</v>
      </c>
      <c r="O8373">
        <v>4196</v>
      </c>
      <c r="P8373">
        <v>4119</v>
      </c>
      <c r="Q8373">
        <v>8370</v>
      </c>
      <c r="R8373">
        <f t="shared" si="131"/>
        <v>-1</v>
      </c>
      <c r="S8373">
        <f>IF(O8373=O8374,Q8374,-1)</f>
        <v>8371</v>
      </c>
    </row>
    <row r="8374" spans="7:19" x14ac:dyDescent="0.25">
      <c r="G8374" t="s">
        <v>8373</v>
      </c>
      <c r="H8374">
        <v>8370</v>
      </c>
      <c r="K8374">
        <v>32161</v>
      </c>
      <c r="L8374">
        <v>32164</v>
      </c>
      <c r="M8374">
        <v>8371</v>
      </c>
      <c r="O8374">
        <v>4196</v>
      </c>
      <c r="P8374">
        <v>4197</v>
      </c>
      <c r="Q8374">
        <v>8371</v>
      </c>
      <c r="R8374">
        <f t="shared" si="131"/>
        <v>8370</v>
      </c>
      <c r="S8374">
        <f>IF(O8374=O8375,Q8375,-1)</f>
        <v>-1</v>
      </c>
    </row>
    <row r="8375" spans="7:19" x14ac:dyDescent="0.25">
      <c r="G8375" t="s">
        <v>8374</v>
      </c>
      <c r="H8375">
        <v>-1</v>
      </c>
      <c r="K8375">
        <v>32164</v>
      </c>
      <c r="L8375">
        <v>32161</v>
      </c>
      <c r="M8375">
        <v>8372</v>
      </c>
      <c r="O8375">
        <v>4197</v>
      </c>
      <c r="P8375">
        <v>4196</v>
      </c>
      <c r="Q8375">
        <v>8372</v>
      </c>
      <c r="R8375">
        <f t="shared" si="131"/>
        <v>-1</v>
      </c>
      <c r="S8375">
        <f>IF(O8375=O8376,Q8376,-1)</f>
        <v>8373</v>
      </c>
    </row>
    <row r="8376" spans="7:19" x14ac:dyDescent="0.25">
      <c r="G8376" t="s">
        <v>8375</v>
      </c>
      <c r="H8376">
        <v>8372</v>
      </c>
      <c r="K8376">
        <v>32164</v>
      </c>
      <c r="L8376">
        <v>32166</v>
      </c>
      <c r="M8376">
        <v>8373</v>
      </c>
      <c r="O8376">
        <v>4197</v>
      </c>
      <c r="P8376">
        <v>4198</v>
      </c>
      <c r="Q8376">
        <v>8373</v>
      </c>
      <c r="R8376">
        <f t="shared" si="131"/>
        <v>8372</v>
      </c>
      <c r="S8376">
        <f>IF(O8376=O8377,Q8377,-1)</f>
        <v>-1</v>
      </c>
    </row>
    <row r="8377" spans="7:19" x14ac:dyDescent="0.25">
      <c r="G8377" t="s">
        <v>8376</v>
      </c>
      <c r="H8377">
        <v>-1</v>
      </c>
      <c r="K8377">
        <v>32166</v>
      </c>
      <c r="L8377">
        <v>30554</v>
      </c>
      <c r="M8377">
        <v>8374</v>
      </c>
      <c r="O8377">
        <v>4198</v>
      </c>
      <c r="P8377">
        <v>3554</v>
      </c>
      <c r="Q8377">
        <v>8374</v>
      </c>
      <c r="R8377">
        <f t="shared" si="131"/>
        <v>-1</v>
      </c>
      <c r="S8377">
        <f>IF(O8377=O8378,Q8378,-1)</f>
        <v>8375</v>
      </c>
    </row>
    <row r="8378" spans="7:19" x14ac:dyDescent="0.25">
      <c r="G8378" t="s">
        <v>8377</v>
      </c>
      <c r="H8378">
        <v>8374</v>
      </c>
      <c r="K8378">
        <v>32166</v>
      </c>
      <c r="L8378">
        <v>32164</v>
      </c>
      <c r="M8378">
        <v>8375</v>
      </c>
      <c r="O8378">
        <v>4198</v>
      </c>
      <c r="P8378">
        <v>4197</v>
      </c>
      <c r="Q8378">
        <v>8375</v>
      </c>
      <c r="R8378">
        <f t="shared" si="131"/>
        <v>8374</v>
      </c>
      <c r="S8378">
        <f>IF(O8378=O8379,Q8379,-1)</f>
        <v>-1</v>
      </c>
    </row>
    <row r="8379" spans="7:19" x14ac:dyDescent="0.25">
      <c r="G8379" t="s">
        <v>8378</v>
      </c>
      <c r="H8379">
        <v>-1</v>
      </c>
      <c r="K8379">
        <v>32174</v>
      </c>
      <c r="L8379">
        <v>153</v>
      </c>
      <c r="M8379">
        <v>8376</v>
      </c>
      <c r="O8379">
        <v>4199</v>
      </c>
      <c r="P8379">
        <v>152</v>
      </c>
      <c r="Q8379">
        <v>8376</v>
      </c>
      <c r="R8379">
        <f t="shared" si="131"/>
        <v>-1</v>
      </c>
      <c r="S8379">
        <f>IF(O8379=O8380,Q8380,-1)</f>
        <v>8377</v>
      </c>
    </row>
    <row r="8380" spans="7:19" x14ac:dyDescent="0.25">
      <c r="G8380" t="s">
        <v>8379</v>
      </c>
      <c r="H8380">
        <v>8376</v>
      </c>
      <c r="K8380">
        <v>32174</v>
      </c>
      <c r="L8380">
        <v>32329</v>
      </c>
      <c r="M8380">
        <v>8377</v>
      </c>
      <c r="O8380">
        <v>4199</v>
      </c>
      <c r="P8380">
        <v>4253</v>
      </c>
      <c r="Q8380">
        <v>8377</v>
      </c>
      <c r="R8380">
        <f t="shared" si="131"/>
        <v>8376</v>
      </c>
      <c r="S8380">
        <f>IF(O8380=O8381,Q8381,-1)</f>
        <v>-1</v>
      </c>
    </row>
    <row r="8381" spans="7:19" x14ac:dyDescent="0.25">
      <c r="G8381" t="s">
        <v>8380</v>
      </c>
      <c r="H8381">
        <v>-1</v>
      </c>
      <c r="K8381">
        <v>32182</v>
      </c>
      <c r="L8381">
        <v>32021</v>
      </c>
      <c r="M8381">
        <v>8378</v>
      </c>
      <c r="O8381">
        <v>4200</v>
      </c>
      <c r="P8381">
        <v>4167</v>
      </c>
      <c r="Q8381">
        <v>8378</v>
      </c>
      <c r="R8381">
        <f t="shared" si="131"/>
        <v>-1</v>
      </c>
      <c r="S8381">
        <f>IF(O8381=O8382,Q8382,-1)</f>
        <v>8379</v>
      </c>
    </row>
    <row r="8382" spans="7:19" x14ac:dyDescent="0.25">
      <c r="G8382" t="s">
        <v>8381</v>
      </c>
      <c r="H8382">
        <v>8378</v>
      </c>
      <c r="K8382">
        <v>32182</v>
      </c>
      <c r="L8382">
        <v>32183</v>
      </c>
      <c r="M8382">
        <v>8379</v>
      </c>
      <c r="O8382">
        <v>4200</v>
      </c>
      <c r="P8382">
        <v>4201</v>
      </c>
      <c r="Q8382">
        <v>8379</v>
      </c>
      <c r="R8382">
        <f t="shared" si="131"/>
        <v>8378</v>
      </c>
      <c r="S8382">
        <f>IF(O8382=O8383,Q8383,-1)</f>
        <v>-1</v>
      </c>
    </row>
    <row r="8383" spans="7:19" x14ac:dyDescent="0.25">
      <c r="G8383" t="s">
        <v>8382</v>
      </c>
      <c r="H8383">
        <v>-1</v>
      </c>
      <c r="K8383">
        <v>32183</v>
      </c>
      <c r="L8383">
        <v>32182</v>
      </c>
      <c r="M8383">
        <v>8380</v>
      </c>
      <c r="O8383">
        <v>4201</v>
      </c>
      <c r="P8383">
        <v>4200</v>
      </c>
      <c r="Q8383">
        <v>8380</v>
      </c>
      <c r="R8383">
        <f t="shared" si="131"/>
        <v>-1</v>
      </c>
      <c r="S8383">
        <f>IF(O8383=O8384,Q8384,-1)</f>
        <v>8381</v>
      </c>
    </row>
    <row r="8384" spans="7:19" x14ac:dyDescent="0.25">
      <c r="G8384" t="s">
        <v>8383</v>
      </c>
      <c r="H8384">
        <v>8380</v>
      </c>
      <c r="K8384">
        <v>32183</v>
      </c>
      <c r="L8384">
        <v>32328</v>
      </c>
      <c r="M8384">
        <v>8381</v>
      </c>
      <c r="O8384">
        <v>4201</v>
      </c>
      <c r="P8384">
        <v>4252</v>
      </c>
      <c r="Q8384">
        <v>8381</v>
      </c>
      <c r="R8384">
        <f t="shared" si="131"/>
        <v>8380</v>
      </c>
      <c r="S8384">
        <f>IF(O8384=O8385,Q8385,-1)</f>
        <v>-1</v>
      </c>
    </row>
    <row r="8385" spans="7:19" x14ac:dyDescent="0.25">
      <c r="G8385" t="s">
        <v>8384</v>
      </c>
      <c r="H8385">
        <v>-1</v>
      </c>
      <c r="K8385">
        <v>32187</v>
      </c>
      <c r="L8385">
        <v>30657</v>
      </c>
      <c r="M8385">
        <v>8382</v>
      </c>
      <c r="O8385">
        <v>4202</v>
      </c>
      <c r="P8385">
        <v>3645</v>
      </c>
      <c r="Q8385">
        <v>8382</v>
      </c>
      <c r="R8385">
        <f t="shared" si="131"/>
        <v>-1</v>
      </c>
      <c r="S8385">
        <f>IF(O8385=O8386,Q8386,-1)</f>
        <v>-1</v>
      </c>
    </row>
    <row r="8386" spans="7:19" x14ac:dyDescent="0.25">
      <c r="G8386" t="s">
        <v>8385</v>
      </c>
      <c r="H8386">
        <v>-1</v>
      </c>
      <c r="K8386">
        <v>32194</v>
      </c>
      <c r="L8386">
        <v>172</v>
      </c>
      <c r="M8386">
        <v>8383</v>
      </c>
      <c r="O8386">
        <v>4203</v>
      </c>
      <c r="P8386">
        <v>171</v>
      </c>
      <c r="Q8386">
        <v>8383</v>
      </c>
      <c r="R8386">
        <f t="shared" si="131"/>
        <v>-1</v>
      </c>
      <c r="S8386">
        <f>IF(O8386=O8387,Q8387,-1)</f>
        <v>8384</v>
      </c>
    </row>
    <row r="8387" spans="7:19" x14ac:dyDescent="0.25">
      <c r="G8387" t="s">
        <v>8386</v>
      </c>
      <c r="H8387">
        <v>8383</v>
      </c>
      <c r="K8387">
        <v>32194</v>
      </c>
      <c r="L8387">
        <v>31820</v>
      </c>
      <c r="M8387">
        <v>8384</v>
      </c>
      <c r="O8387">
        <v>4203</v>
      </c>
      <c r="P8387">
        <v>4076</v>
      </c>
      <c r="Q8387">
        <v>8384</v>
      </c>
      <c r="R8387">
        <f t="shared" si="131"/>
        <v>8383</v>
      </c>
      <c r="S8387">
        <f>IF(O8387=O8388,Q8388,-1)</f>
        <v>8385</v>
      </c>
    </row>
    <row r="8388" spans="7:19" x14ac:dyDescent="0.25">
      <c r="G8388" t="s">
        <v>8387</v>
      </c>
      <c r="H8388">
        <v>8384</v>
      </c>
      <c r="K8388">
        <v>32194</v>
      </c>
      <c r="L8388">
        <v>32201</v>
      </c>
      <c r="M8388">
        <v>8385</v>
      </c>
      <c r="O8388">
        <v>4203</v>
      </c>
      <c r="P8388">
        <v>4204</v>
      </c>
      <c r="Q8388">
        <v>8385</v>
      </c>
      <c r="R8388">
        <f t="shared" si="131"/>
        <v>8384</v>
      </c>
      <c r="S8388">
        <f>IF(O8388=O8389,Q8389,-1)</f>
        <v>8386</v>
      </c>
    </row>
    <row r="8389" spans="7:19" x14ac:dyDescent="0.25">
      <c r="G8389" t="s">
        <v>8388</v>
      </c>
      <c r="H8389">
        <v>8385</v>
      </c>
      <c r="K8389">
        <v>32194</v>
      </c>
      <c r="L8389">
        <v>34280</v>
      </c>
      <c r="M8389">
        <v>8386</v>
      </c>
      <c r="O8389">
        <v>4203</v>
      </c>
      <c r="P8389">
        <v>4661</v>
      </c>
      <c r="Q8389">
        <v>8386</v>
      </c>
      <c r="R8389">
        <f t="shared" si="131"/>
        <v>8385</v>
      </c>
      <c r="S8389">
        <f>IF(O8389=O8390,Q8390,-1)</f>
        <v>-1</v>
      </c>
    </row>
    <row r="8390" spans="7:19" x14ac:dyDescent="0.25">
      <c r="G8390" t="s">
        <v>8389</v>
      </c>
      <c r="H8390">
        <v>-1</v>
      </c>
      <c r="K8390">
        <v>32201</v>
      </c>
      <c r="L8390">
        <v>32194</v>
      </c>
      <c r="M8390">
        <v>8387</v>
      </c>
      <c r="O8390">
        <v>4204</v>
      </c>
      <c r="P8390">
        <v>4203</v>
      </c>
      <c r="Q8390">
        <v>8387</v>
      </c>
      <c r="R8390">
        <f t="shared" si="131"/>
        <v>-1</v>
      </c>
      <c r="S8390">
        <f>IF(O8390=O8391,Q8391,-1)</f>
        <v>8388</v>
      </c>
    </row>
    <row r="8391" spans="7:19" x14ac:dyDescent="0.25">
      <c r="G8391" t="s">
        <v>8390</v>
      </c>
      <c r="H8391">
        <v>8387</v>
      </c>
      <c r="K8391">
        <v>32201</v>
      </c>
      <c r="L8391">
        <v>34697</v>
      </c>
      <c r="M8391">
        <v>8388</v>
      </c>
      <c r="O8391">
        <v>4204</v>
      </c>
      <c r="P8391">
        <v>4749</v>
      </c>
      <c r="Q8391">
        <v>8388</v>
      </c>
      <c r="R8391">
        <f t="shared" si="131"/>
        <v>8387</v>
      </c>
      <c r="S8391">
        <f>IF(O8391=O8392,Q8392,-1)</f>
        <v>-1</v>
      </c>
    </row>
    <row r="8392" spans="7:19" x14ac:dyDescent="0.25">
      <c r="G8392" t="s">
        <v>8391</v>
      </c>
      <c r="H8392">
        <v>-1</v>
      </c>
      <c r="K8392">
        <v>32203</v>
      </c>
      <c r="L8392">
        <v>28797</v>
      </c>
      <c r="M8392">
        <v>8389</v>
      </c>
      <c r="O8392">
        <v>4205</v>
      </c>
      <c r="P8392">
        <v>2842</v>
      </c>
      <c r="Q8392">
        <v>8389</v>
      </c>
      <c r="R8392">
        <f t="shared" si="131"/>
        <v>-1</v>
      </c>
      <c r="S8392">
        <f>IF(O8392=O8393,Q8393,-1)</f>
        <v>8390</v>
      </c>
    </row>
    <row r="8393" spans="7:19" x14ac:dyDescent="0.25">
      <c r="G8393" t="s">
        <v>8392</v>
      </c>
      <c r="H8393">
        <v>8389</v>
      </c>
      <c r="K8393">
        <v>32203</v>
      </c>
      <c r="L8393">
        <v>30970</v>
      </c>
      <c r="M8393">
        <v>8390</v>
      </c>
      <c r="O8393">
        <v>4205</v>
      </c>
      <c r="P8393">
        <v>3792</v>
      </c>
      <c r="Q8393">
        <v>8390</v>
      </c>
      <c r="R8393">
        <f t="shared" si="131"/>
        <v>8389</v>
      </c>
      <c r="S8393">
        <f>IF(O8393=O8394,Q8394,-1)</f>
        <v>-1</v>
      </c>
    </row>
    <row r="8394" spans="7:19" x14ac:dyDescent="0.25">
      <c r="G8394" t="s">
        <v>8393</v>
      </c>
      <c r="H8394">
        <v>-1</v>
      </c>
      <c r="K8394">
        <v>32204</v>
      </c>
      <c r="L8394">
        <v>28792</v>
      </c>
      <c r="M8394">
        <v>8391</v>
      </c>
      <c r="O8394">
        <v>4206</v>
      </c>
      <c r="P8394">
        <v>2838</v>
      </c>
      <c r="Q8394">
        <v>8391</v>
      </c>
      <c r="R8394">
        <f t="shared" si="131"/>
        <v>-1</v>
      </c>
      <c r="S8394">
        <f>IF(O8394=O8395,Q8395,-1)</f>
        <v>8392</v>
      </c>
    </row>
    <row r="8395" spans="7:19" x14ac:dyDescent="0.25">
      <c r="G8395" t="s">
        <v>8394</v>
      </c>
      <c r="H8395">
        <v>8391</v>
      </c>
      <c r="K8395">
        <v>32204</v>
      </c>
      <c r="L8395">
        <v>32059</v>
      </c>
      <c r="M8395">
        <v>8392</v>
      </c>
      <c r="O8395">
        <v>4206</v>
      </c>
      <c r="P8395">
        <v>4177</v>
      </c>
      <c r="Q8395">
        <v>8392</v>
      </c>
      <c r="R8395">
        <f t="shared" ref="R8395:R8458" si="132">IF(O8395=O8394,Q8394, -1)</f>
        <v>8391</v>
      </c>
      <c r="S8395">
        <f>IF(O8395=O8396,Q8396,-1)</f>
        <v>-1</v>
      </c>
    </row>
    <row r="8396" spans="7:19" x14ac:dyDescent="0.25">
      <c r="G8396" t="s">
        <v>8395</v>
      </c>
      <c r="H8396">
        <v>-1</v>
      </c>
      <c r="K8396">
        <v>32205</v>
      </c>
      <c r="L8396">
        <v>28792</v>
      </c>
      <c r="M8396">
        <v>8393</v>
      </c>
      <c r="O8396">
        <v>4207</v>
      </c>
      <c r="P8396">
        <v>2838</v>
      </c>
      <c r="Q8396">
        <v>8393</v>
      </c>
      <c r="R8396">
        <f t="shared" si="132"/>
        <v>-1</v>
      </c>
      <c r="S8396">
        <f>IF(O8396=O8397,Q8397,-1)</f>
        <v>8394</v>
      </c>
    </row>
    <row r="8397" spans="7:19" x14ac:dyDescent="0.25">
      <c r="G8397" t="s">
        <v>8396</v>
      </c>
      <c r="H8397">
        <v>8393</v>
      </c>
      <c r="K8397">
        <v>32205</v>
      </c>
      <c r="L8397">
        <v>28797</v>
      </c>
      <c r="M8397">
        <v>8394</v>
      </c>
      <c r="O8397">
        <v>4207</v>
      </c>
      <c r="P8397">
        <v>2842</v>
      </c>
      <c r="Q8397">
        <v>8394</v>
      </c>
      <c r="R8397">
        <f t="shared" si="132"/>
        <v>8393</v>
      </c>
      <c r="S8397">
        <f>IF(O8397=O8398,Q8398,-1)</f>
        <v>8395</v>
      </c>
    </row>
    <row r="8398" spans="7:19" x14ac:dyDescent="0.25">
      <c r="G8398" t="s">
        <v>8397</v>
      </c>
      <c r="H8398">
        <v>8394</v>
      </c>
      <c r="K8398">
        <v>32205</v>
      </c>
      <c r="L8398">
        <v>32206</v>
      </c>
      <c r="M8398">
        <v>8395</v>
      </c>
      <c r="O8398">
        <v>4207</v>
      </c>
      <c r="P8398">
        <v>4208</v>
      </c>
      <c r="Q8398">
        <v>8395</v>
      </c>
      <c r="R8398">
        <f t="shared" si="132"/>
        <v>8394</v>
      </c>
      <c r="S8398">
        <f>IF(O8398=O8399,Q8399,-1)</f>
        <v>8396</v>
      </c>
    </row>
    <row r="8399" spans="7:19" x14ac:dyDescent="0.25">
      <c r="G8399" t="s">
        <v>8398</v>
      </c>
      <c r="H8399">
        <v>8395</v>
      </c>
      <c r="K8399">
        <v>32205</v>
      </c>
      <c r="L8399">
        <v>34697</v>
      </c>
      <c r="M8399">
        <v>8396</v>
      </c>
      <c r="O8399">
        <v>4207</v>
      </c>
      <c r="P8399">
        <v>4749</v>
      </c>
      <c r="Q8399">
        <v>8396</v>
      </c>
      <c r="R8399">
        <f t="shared" si="132"/>
        <v>8395</v>
      </c>
      <c r="S8399">
        <f>IF(O8399=O8400,Q8400,-1)</f>
        <v>-1</v>
      </c>
    </row>
    <row r="8400" spans="7:19" x14ac:dyDescent="0.25">
      <c r="G8400" t="s">
        <v>8399</v>
      </c>
      <c r="H8400">
        <v>-1</v>
      </c>
      <c r="K8400">
        <v>32206</v>
      </c>
      <c r="L8400">
        <v>32205</v>
      </c>
      <c r="M8400">
        <v>8397</v>
      </c>
      <c r="O8400">
        <v>4208</v>
      </c>
      <c r="P8400">
        <v>4207</v>
      </c>
      <c r="Q8400">
        <v>8397</v>
      </c>
      <c r="R8400">
        <f t="shared" si="132"/>
        <v>-1</v>
      </c>
      <c r="S8400">
        <f>IF(O8400=O8401,Q8401,-1)</f>
        <v>8398</v>
      </c>
    </row>
    <row r="8401" spans="7:19" x14ac:dyDescent="0.25">
      <c r="G8401" t="s">
        <v>8400</v>
      </c>
      <c r="H8401">
        <v>8397</v>
      </c>
      <c r="K8401">
        <v>32206</v>
      </c>
      <c r="L8401">
        <v>32210</v>
      </c>
      <c r="M8401">
        <v>8398</v>
      </c>
      <c r="O8401">
        <v>4208</v>
      </c>
      <c r="P8401">
        <v>4210</v>
      </c>
      <c r="Q8401">
        <v>8398</v>
      </c>
      <c r="R8401">
        <f t="shared" si="132"/>
        <v>8397</v>
      </c>
      <c r="S8401">
        <f>IF(O8401=O8402,Q8402,-1)</f>
        <v>-1</v>
      </c>
    </row>
    <row r="8402" spans="7:19" x14ac:dyDescent="0.25">
      <c r="G8402" t="s">
        <v>8401</v>
      </c>
      <c r="H8402">
        <v>-1</v>
      </c>
      <c r="K8402">
        <v>32207</v>
      </c>
      <c r="L8402">
        <v>30924</v>
      </c>
      <c r="M8402">
        <v>8399</v>
      </c>
      <c r="O8402">
        <v>4209</v>
      </c>
      <c r="P8402">
        <v>3771</v>
      </c>
      <c r="Q8402">
        <v>8399</v>
      </c>
      <c r="R8402">
        <f t="shared" si="132"/>
        <v>-1</v>
      </c>
      <c r="S8402">
        <f>IF(O8402=O8403,Q8403,-1)</f>
        <v>-1</v>
      </c>
    </row>
    <row r="8403" spans="7:19" x14ac:dyDescent="0.25">
      <c r="G8403" t="s">
        <v>8402</v>
      </c>
      <c r="H8403">
        <v>-1</v>
      </c>
      <c r="K8403">
        <v>32210</v>
      </c>
      <c r="L8403">
        <v>30268</v>
      </c>
      <c r="M8403">
        <v>8400</v>
      </c>
      <c r="O8403">
        <v>4210</v>
      </c>
      <c r="P8403">
        <v>3369</v>
      </c>
      <c r="Q8403">
        <v>8400</v>
      </c>
      <c r="R8403">
        <f t="shared" si="132"/>
        <v>-1</v>
      </c>
      <c r="S8403">
        <f>IF(O8403=O8404,Q8404,-1)</f>
        <v>8401</v>
      </c>
    </row>
    <row r="8404" spans="7:19" x14ac:dyDescent="0.25">
      <c r="G8404" t="s">
        <v>8403</v>
      </c>
      <c r="H8404">
        <v>8400</v>
      </c>
      <c r="K8404">
        <v>32210</v>
      </c>
      <c r="L8404">
        <v>30271</v>
      </c>
      <c r="M8404">
        <v>8401</v>
      </c>
      <c r="O8404">
        <v>4210</v>
      </c>
      <c r="P8404">
        <v>3370</v>
      </c>
      <c r="Q8404">
        <v>8401</v>
      </c>
      <c r="R8404">
        <f t="shared" si="132"/>
        <v>8400</v>
      </c>
      <c r="S8404">
        <f>IF(O8404=O8405,Q8405,-1)</f>
        <v>8402</v>
      </c>
    </row>
    <row r="8405" spans="7:19" x14ac:dyDescent="0.25">
      <c r="G8405" t="s">
        <v>8404</v>
      </c>
      <c r="H8405">
        <v>8401</v>
      </c>
      <c r="K8405">
        <v>32210</v>
      </c>
      <c r="L8405">
        <v>32206</v>
      </c>
      <c r="M8405">
        <v>8402</v>
      </c>
      <c r="O8405">
        <v>4210</v>
      </c>
      <c r="P8405">
        <v>4208</v>
      </c>
      <c r="Q8405">
        <v>8402</v>
      </c>
      <c r="R8405">
        <f t="shared" si="132"/>
        <v>8401</v>
      </c>
      <c r="S8405">
        <f>IF(O8405=O8406,Q8406,-1)</f>
        <v>8403</v>
      </c>
    </row>
    <row r="8406" spans="7:19" x14ac:dyDescent="0.25">
      <c r="G8406" t="s">
        <v>8405</v>
      </c>
      <c r="H8406">
        <v>8402</v>
      </c>
      <c r="K8406">
        <v>32210</v>
      </c>
      <c r="L8406">
        <v>32211</v>
      </c>
      <c r="M8406">
        <v>8403</v>
      </c>
      <c r="O8406">
        <v>4210</v>
      </c>
      <c r="P8406">
        <v>4211</v>
      </c>
      <c r="Q8406">
        <v>8403</v>
      </c>
      <c r="R8406">
        <f t="shared" si="132"/>
        <v>8402</v>
      </c>
      <c r="S8406">
        <f>IF(O8406=O8407,Q8407,-1)</f>
        <v>-1</v>
      </c>
    </row>
    <row r="8407" spans="7:19" x14ac:dyDescent="0.25">
      <c r="G8407" t="s">
        <v>8406</v>
      </c>
      <c r="H8407">
        <v>-1</v>
      </c>
      <c r="K8407">
        <v>32211</v>
      </c>
      <c r="L8407">
        <v>32210</v>
      </c>
      <c r="M8407">
        <v>8404</v>
      </c>
      <c r="O8407">
        <v>4211</v>
      </c>
      <c r="P8407">
        <v>4210</v>
      </c>
      <c r="Q8407">
        <v>8404</v>
      </c>
      <c r="R8407">
        <f t="shared" si="132"/>
        <v>-1</v>
      </c>
      <c r="S8407">
        <f>IF(O8407=O8408,Q8408,-1)</f>
        <v>8405</v>
      </c>
    </row>
    <row r="8408" spans="7:19" x14ac:dyDescent="0.25">
      <c r="G8408" t="s">
        <v>8407</v>
      </c>
      <c r="H8408">
        <v>8404</v>
      </c>
      <c r="K8408">
        <v>32211</v>
      </c>
      <c r="L8408">
        <v>33844</v>
      </c>
      <c r="M8408">
        <v>8405</v>
      </c>
      <c r="O8408">
        <v>4211</v>
      </c>
      <c r="P8408">
        <v>4572</v>
      </c>
      <c r="Q8408">
        <v>8405</v>
      </c>
      <c r="R8408">
        <f t="shared" si="132"/>
        <v>8404</v>
      </c>
      <c r="S8408">
        <f>IF(O8408=O8409,Q8409,-1)</f>
        <v>-1</v>
      </c>
    </row>
    <row r="8409" spans="7:19" x14ac:dyDescent="0.25">
      <c r="G8409" t="s">
        <v>8408</v>
      </c>
      <c r="H8409">
        <v>-1</v>
      </c>
      <c r="K8409">
        <v>32212</v>
      </c>
      <c r="L8409">
        <v>34681</v>
      </c>
      <c r="M8409">
        <v>8406</v>
      </c>
      <c r="O8409">
        <v>4212</v>
      </c>
      <c r="P8409">
        <v>4742</v>
      </c>
      <c r="Q8409">
        <v>8406</v>
      </c>
      <c r="R8409">
        <f t="shared" si="132"/>
        <v>-1</v>
      </c>
      <c r="S8409">
        <f>IF(O8409=O8410,Q8410,-1)</f>
        <v>8407</v>
      </c>
    </row>
    <row r="8410" spans="7:19" x14ac:dyDescent="0.25">
      <c r="G8410" t="s">
        <v>8409</v>
      </c>
      <c r="H8410">
        <v>8406</v>
      </c>
      <c r="K8410">
        <v>32212</v>
      </c>
      <c r="L8410">
        <v>40258</v>
      </c>
      <c r="M8410">
        <v>8407</v>
      </c>
      <c r="O8410">
        <v>4212</v>
      </c>
      <c r="P8410">
        <v>4899</v>
      </c>
      <c r="Q8410">
        <v>8407</v>
      </c>
      <c r="R8410">
        <f t="shared" si="132"/>
        <v>8406</v>
      </c>
      <c r="S8410">
        <f>IF(O8410=O8411,Q8411,-1)</f>
        <v>-1</v>
      </c>
    </row>
    <row r="8411" spans="7:19" x14ac:dyDescent="0.25">
      <c r="G8411" t="s">
        <v>8410</v>
      </c>
      <c r="H8411">
        <v>-1</v>
      </c>
      <c r="K8411">
        <v>32220</v>
      </c>
      <c r="L8411">
        <v>32224</v>
      </c>
      <c r="M8411">
        <v>8408</v>
      </c>
      <c r="O8411">
        <v>4213</v>
      </c>
      <c r="P8411">
        <v>4214</v>
      </c>
      <c r="Q8411">
        <v>8408</v>
      </c>
      <c r="R8411">
        <f t="shared" si="132"/>
        <v>-1</v>
      </c>
      <c r="S8411">
        <f>IF(O8411=O8412,Q8412,-1)</f>
        <v>8409</v>
      </c>
    </row>
    <row r="8412" spans="7:19" x14ac:dyDescent="0.25">
      <c r="G8412" t="s">
        <v>8411</v>
      </c>
      <c r="H8412">
        <v>8408</v>
      </c>
      <c r="K8412">
        <v>32220</v>
      </c>
      <c r="L8412">
        <v>33844</v>
      </c>
      <c r="M8412">
        <v>8409</v>
      </c>
      <c r="O8412">
        <v>4213</v>
      </c>
      <c r="P8412">
        <v>4572</v>
      </c>
      <c r="Q8412">
        <v>8409</v>
      </c>
      <c r="R8412">
        <f t="shared" si="132"/>
        <v>8408</v>
      </c>
      <c r="S8412">
        <f>IF(O8412=O8413,Q8413,-1)</f>
        <v>-1</v>
      </c>
    </row>
    <row r="8413" spans="7:19" x14ac:dyDescent="0.25">
      <c r="G8413" t="s">
        <v>8412</v>
      </c>
      <c r="H8413">
        <v>-1</v>
      </c>
      <c r="K8413">
        <v>32224</v>
      </c>
      <c r="L8413">
        <v>32076</v>
      </c>
      <c r="M8413">
        <v>8410</v>
      </c>
      <c r="O8413">
        <v>4214</v>
      </c>
      <c r="P8413">
        <v>4182</v>
      </c>
      <c r="Q8413">
        <v>8410</v>
      </c>
      <c r="R8413">
        <f t="shared" si="132"/>
        <v>-1</v>
      </c>
      <c r="S8413">
        <f>IF(O8413=O8414,Q8414,-1)</f>
        <v>8411</v>
      </c>
    </row>
    <row r="8414" spans="7:19" x14ac:dyDescent="0.25">
      <c r="G8414" t="s">
        <v>8413</v>
      </c>
      <c r="H8414">
        <v>8410</v>
      </c>
      <c r="K8414">
        <v>32224</v>
      </c>
      <c r="L8414">
        <v>32220</v>
      </c>
      <c r="M8414">
        <v>8411</v>
      </c>
      <c r="O8414">
        <v>4214</v>
      </c>
      <c r="P8414">
        <v>4213</v>
      </c>
      <c r="Q8414">
        <v>8411</v>
      </c>
      <c r="R8414">
        <f t="shared" si="132"/>
        <v>8410</v>
      </c>
      <c r="S8414">
        <f>IF(O8414=O8415,Q8415,-1)</f>
        <v>8412</v>
      </c>
    </row>
    <row r="8415" spans="7:19" x14ac:dyDescent="0.25">
      <c r="G8415" t="s">
        <v>8414</v>
      </c>
      <c r="H8415">
        <v>8411</v>
      </c>
      <c r="K8415">
        <v>32224</v>
      </c>
      <c r="L8415">
        <v>32230</v>
      </c>
      <c r="M8415">
        <v>8412</v>
      </c>
      <c r="O8415">
        <v>4214</v>
      </c>
      <c r="P8415">
        <v>4216</v>
      </c>
      <c r="Q8415">
        <v>8412</v>
      </c>
      <c r="R8415">
        <f t="shared" si="132"/>
        <v>8411</v>
      </c>
      <c r="S8415">
        <f>IF(O8415=O8416,Q8416,-1)</f>
        <v>8413</v>
      </c>
    </row>
    <row r="8416" spans="7:19" x14ac:dyDescent="0.25">
      <c r="G8416" t="s">
        <v>8415</v>
      </c>
      <c r="H8416">
        <v>8412</v>
      </c>
      <c r="K8416">
        <v>32224</v>
      </c>
      <c r="L8416">
        <v>32376</v>
      </c>
      <c r="M8416">
        <v>8413</v>
      </c>
      <c r="O8416">
        <v>4214</v>
      </c>
      <c r="P8416">
        <v>4265</v>
      </c>
      <c r="Q8416">
        <v>8413</v>
      </c>
      <c r="R8416">
        <f t="shared" si="132"/>
        <v>8412</v>
      </c>
      <c r="S8416">
        <f>IF(O8416=O8417,Q8417,-1)</f>
        <v>-1</v>
      </c>
    </row>
    <row r="8417" spans="7:19" x14ac:dyDescent="0.25">
      <c r="G8417" t="s">
        <v>8416</v>
      </c>
      <c r="H8417">
        <v>-1</v>
      </c>
      <c r="K8417">
        <v>32227</v>
      </c>
      <c r="L8417">
        <v>32899</v>
      </c>
      <c r="M8417">
        <v>8414</v>
      </c>
      <c r="O8417">
        <v>4215</v>
      </c>
      <c r="P8417">
        <v>4395</v>
      </c>
      <c r="Q8417">
        <v>8414</v>
      </c>
      <c r="R8417">
        <f t="shared" si="132"/>
        <v>-1</v>
      </c>
      <c r="S8417">
        <f>IF(O8417=O8418,Q8418,-1)</f>
        <v>8415</v>
      </c>
    </row>
    <row r="8418" spans="7:19" x14ac:dyDescent="0.25">
      <c r="G8418" t="s">
        <v>8417</v>
      </c>
      <c r="H8418">
        <v>8414</v>
      </c>
      <c r="K8418">
        <v>32227</v>
      </c>
      <c r="L8418">
        <v>36237</v>
      </c>
      <c r="M8418">
        <v>8415</v>
      </c>
      <c r="O8418">
        <v>4215</v>
      </c>
      <c r="P8418">
        <v>4853</v>
      </c>
      <c r="Q8418">
        <v>8415</v>
      </c>
      <c r="R8418">
        <f t="shared" si="132"/>
        <v>8414</v>
      </c>
      <c r="S8418">
        <f>IF(O8418=O8419,Q8419,-1)</f>
        <v>8416</v>
      </c>
    </row>
    <row r="8419" spans="7:19" x14ac:dyDescent="0.25">
      <c r="G8419" t="s">
        <v>8418</v>
      </c>
      <c r="H8419">
        <v>8415</v>
      </c>
      <c r="K8419">
        <v>32227</v>
      </c>
      <c r="L8419">
        <v>36417</v>
      </c>
      <c r="M8419">
        <v>8416</v>
      </c>
      <c r="O8419">
        <v>4215</v>
      </c>
      <c r="P8419">
        <v>4876</v>
      </c>
      <c r="Q8419">
        <v>8416</v>
      </c>
      <c r="R8419">
        <f t="shared" si="132"/>
        <v>8415</v>
      </c>
      <c r="S8419">
        <f>IF(O8419=O8420,Q8420,-1)</f>
        <v>-1</v>
      </c>
    </row>
    <row r="8420" spans="7:19" x14ac:dyDescent="0.25">
      <c r="G8420" t="s">
        <v>8419</v>
      </c>
      <c r="H8420">
        <v>-1</v>
      </c>
      <c r="K8420">
        <v>32230</v>
      </c>
      <c r="L8420">
        <v>32224</v>
      </c>
      <c r="M8420">
        <v>8417</v>
      </c>
      <c r="O8420">
        <v>4216</v>
      </c>
      <c r="P8420">
        <v>4214</v>
      </c>
      <c r="Q8420">
        <v>8417</v>
      </c>
      <c r="R8420">
        <f t="shared" si="132"/>
        <v>-1</v>
      </c>
      <c r="S8420">
        <f>IF(O8420=O8421,Q8421,-1)</f>
        <v>8418</v>
      </c>
    </row>
    <row r="8421" spans="7:19" x14ac:dyDescent="0.25">
      <c r="G8421" t="s">
        <v>8420</v>
      </c>
      <c r="H8421">
        <v>8417</v>
      </c>
      <c r="K8421">
        <v>32230</v>
      </c>
      <c r="L8421">
        <v>36237</v>
      </c>
      <c r="M8421">
        <v>8418</v>
      </c>
      <c r="O8421">
        <v>4216</v>
      </c>
      <c r="P8421">
        <v>4853</v>
      </c>
      <c r="Q8421">
        <v>8418</v>
      </c>
      <c r="R8421">
        <f t="shared" si="132"/>
        <v>8417</v>
      </c>
      <c r="S8421">
        <f>IF(O8421=O8422,Q8422,-1)</f>
        <v>-1</v>
      </c>
    </row>
    <row r="8422" spans="7:19" x14ac:dyDescent="0.25">
      <c r="G8422" t="s">
        <v>8421</v>
      </c>
      <c r="H8422">
        <v>-1</v>
      </c>
      <c r="K8422">
        <v>32232</v>
      </c>
      <c r="L8422">
        <v>32233</v>
      </c>
      <c r="M8422">
        <v>8419</v>
      </c>
      <c r="O8422">
        <v>4217</v>
      </c>
      <c r="P8422">
        <v>4218</v>
      </c>
      <c r="Q8422">
        <v>8419</v>
      </c>
      <c r="R8422">
        <f t="shared" si="132"/>
        <v>-1</v>
      </c>
      <c r="S8422">
        <f>IF(O8422=O8423,Q8423,-1)</f>
        <v>8420</v>
      </c>
    </row>
    <row r="8423" spans="7:19" x14ac:dyDescent="0.25">
      <c r="G8423" t="s">
        <v>8422</v>
      </c>
      <c r="H8423">
        <v>8419</v>
      </c>
      <c r="K8423">
        <v>32232</v>
      </c>
      <c r="L8423">
        <v>36235</v>
      </c>
      <c r="M8423">
        <v>8420</v>
      </c>
      <c r="O8423">
        <v>4217</v>
      </c>
      <c r="P8423">
        <v>4851</v>
      </c>
      <c r="Q8423">
        <v>8420</v>
      </c>
      <c r="R8423">
        <f t="shared" si="132"/>
        <v>8419</v>
      </c>
      <c r="S8423">
        <f>IF(O8423=O8424,Q8424,-1)</f>
        <v>-1</v>
      </c>
    </row>
    <row r="8424" spans="7:19" x14ac:dyDescent="0.25">
      <c r="G8424" t="s">
        <v>8423</v>
      </c>
      <c r="H8424">
        <v>-1</v>
      </c>
      <c r="K8424">
        <v>32233</v>
      </c>
      <c r="L8424">
        <v>32232</v>
      </c>
      <c r="M8424">
        <v>8421</v>
      </c>
      <c r="O8424">
        <v>4218</v>
      </c>
      <c r="P8424">
        <v>4217</v>
      </c>
      <c r="Q8424">
        <v>8421</v>
      </c>
      <c r="R8424">
        <f t="shared" si="132"/>
        <v>-1</v>
      </c>
      <c r="S8424">
        <f>IF(O8424=O8425,Q8425,-1)</f>
        <v>8422</v>
      </c>
    </row>
    <row r="8425" spans="7:19" x14ac:dyDescent="0.25">
      <c r="G8425" t="s">
        <v>8424</v>
      </c>
      <c r="H8425">
        <v>8421</v>
      </c>
      <c r="K8425">
        <v>32233</v>
      </c>
      <c r="L8425">
        <v>32239</v>
      </c>
      <c r="M8425">
        <v>8422</v>
      </c>
      <c r="O8425">
        <v>4218</v>
      </c>
      <c r="P8425">
        <v>4220</v>
      </c>
      <c r="Q8425">
        <v>8422</v>
      </c>
      <c r="R8425">
        <f t="shared" si="132"/>
        <v>8421</v>
      </c>
      <c r="S8425">
        <f>IF(O8425=O8426,Q8426,-1)</f>
        <v>8423</v>
      </c>
    </row>
    <row r="8426" spans="7:19" x14ac:dyDescent="0.25">
      <c r="G8426" t="s">
        <v>8425</v>
      </c>
      <c r="H8426">
        <v>8422</v>
      </c>
      <c r="K8426">
        <v>32233</v>
      </c>
      <c r="L8426">
        <v>32389</v>
      </c>
      <c r="M8426">
        <v>8423</v>
      </c>
      <c r="O8426">
        <v>4218</v>
      </c>
      <c r="P8426">
        <v>4273</v>
      </c>
      <c r="Q8426">
        <v>8423</v>
      </c>
      <c r="R8426">
        <f t="shared" si="132"/>
        <v>8422</v>
      </c>
      <c r="S8426">
        <f>IF(O8426=O8427,Q8427,-1)</f>
        <v>-1</v>
      </c>
    </row>
    <row r="8427" spans="7:19" x14ac:dyDescent="0.25">
      <c r="G8427" t="s">
        <v>8426</v>
      </c>
      <c r="H8427">
        <v>-1</v>
      </c>
      <c r="K8427">
        <v>32237</v>
      </c>
      <c r="L8427">
        <v>30594</v>
      </c>
      <c r="M8427">
        <v>8424</v>
      </c>
      <c r="O8427">
        <v>4219</v>
      </c>
      <c r="P8427">
        <v>3589</v>
      </c>
      <c r="Q8427">
        <v>8424</v>
      </c>
      <c r="R8427">
        <f t="shared" si="132"/>
        <v>-1</v>
      </c>
      <c r="S8427">
        <f>IF(O8427=O8428,Q8428,-1)</f>
        <v>8425</v>
      </c>
    </row>
    <row r="8428" spans="7:19" x14ac:dyDescent="0.25">
      <c r="G8428" t="s">
        <v>8427</v>
      </c>
      <c r="H8428">
        <v>8424</v>
      </c>
      <c r="K8428">
        <v>32237</v>
      </c>
      <c r="L8428">
        <v>32898</v>
      </c>
      <c r="M8428">
        <v>8425</v>
      </c>
      <c r="O8428">
        <v>4219</v>
      </c>
      <c r="P8428">
        <v>4394</v>
      </c>
      <c r="Q8428">
        <v>8425</v>
      </c>
      <c r="R8428">
        <f t="shared" si="132"/>
        <v>8424</v>
      </c>
      <c r="S8428">
        <f>IF(O8428=O8429,Q8429,-1)</f>
        <v>8426</v>
      </c>
    </row>
    <row r="8429" spans="7:19" x14ac:dyDescent="0.25">
      <c r="G8429" t="s">
        <v>8428</v>
      </c>
      <c r="H8429">
        <v>8425</v>
      </c>
      <c r="K8429">
        <v>32237</v>
      </c>
      <c r="L8429">
        <v>36235</v>
      </c>
      <c r="M8429">
        <v>8426</v>
      </c>
      <c r="O8429">
        <v>4219</v>
      </c>
      <c r="P8429">
        <v>4851</v>
      </c>
      <c r="Q8429">
        <v>8426</v>
      </c>
      <c r="R8429">
        <f t="shared" si="132"/>
        <v>8425</v>
      </c>
      <c r="S8429">
        <f>IF(O8429=O8430,Q8430,-1)</f>
        <v>-1</v>
      </c>
    </row>
    <row r="8430" spans="7:19" x14ac:dyDescent="0.25">
      <c r="G8430" t="s">
        <v>8429</v>
      </c>
      <c r="H8430">
        <v>-1</v>
      </c>
      <c r="K8430">
        <v>32239</v>
      </c>
      <c r="L8430">
        <v>177</v>
      </c>
      <c r="M8430">
        <v>8427</v>
      </c>
      <c r="O8430">
        <v>4220</v>
      </c>
      <c r="P8430">
        <v>176</v>
      </c>
      <c r="Q8430">
        <v>8427</v>
      </c>
      <c r="R8430">
        <f t="shared" si="132"/>
        <v>-1</v>
      </c>
      <c r="S8430">
        <f>IF(O8430=O8431,Q8431,-1)</f>
        <v>8428</v>
      </c>
    </row>
    <row r="8431" spans="7:19" x14ac:dyDescent="0.25">
      <c r="G8431" t="s">
        <v>8430</v>
      </c>
      <c r="H8431">
        <v>8427</v>
      </c>
      <c r="K8431">
        <v>32239</v>
      </c>
      <c r="L8431">
        <v>181</v>
      </c>
      <c r="M8431">
        <v>8428</v>
      </c>
      <c r="O8431">
        <v>4220</v>
      </c>
      <c r="P8431">
        <v>180</v>
      </c>
      <c r="Q8431">
        <v>8428</v>
      </c>
      <c r="R8431">
        <f t="shared" si="132"/>
        <v>8427</v>
      </c>
      <c r="S8431">
        <f>IF(O8431=O8432,Q8432,-1)</f>
        <v>8429</v>
      </c>
    </row>
    <row r="8432" spans="7:19" x14ac:dyDescent="0.25">
      <c r="G8432" t="s">
        <v>8431</v>
      </c>
      <c r="H8432">
        <v>8428</v>
      </c>
      <c r="K8432">
        <v>32239</v>
      </c>
      <c r="L8432">
        <v>32233</v>
      </c>
      <c r="M8432">
        <v>8429</v>
      </c>
      <c r="O8432">
        <v>4220</v>
      </c>
      <c r="P8432">
        <v>4218</v>
      </c>
      <c r="Q8432">
        <v>8429</v>
      </c>
      <c r="R8432">
        <f t="shared" si="132"/>
        <v>8428</v>
      </c>
      <c r="S8432">
        <f>IF(O8432=O8433,Q8433,-1)</f>
        <v>8430</v>
      </c>
    </row>
    <row r="8433" spans="7:19" x14ac:dyDescent="0.25">
      <c r="G8433" t="s">
        <v>8432</v>
      </c>
      <c r="H8433">
        <v>8429</v>
      </c>
      <c r="K8433">
        <v>32239</v>
      </c>
      <c r="L8433">
        <v>32241</v>
      </c>
      <c r="M8433">
        <v>8430</v>
      </c>
      <c r="O8433">
        <v>4220</v>
      </c>
      <c r="P8433">
        <v>4221</v>
      </c>
      <c r="Q8433">
        <v>8430</v>
      </c>
      <c r="R8433">
        <f t="shared" si="132"/>
        <v>8429</v>
      </c>
      <c r="S8433">
        <f>IF(O8433=O8434,Q8434,-1)</f>
        <v>-1</v>
      </c>
    </row>
    <row r="8434" spans="7:19" x14ac:dyDescent="0.25">
      <c r="G8434" t="s">
        <v>8433</v>
      </c>
      <c r="H8434">
        <v>-1</v>
      </c>
      <c r="K8434">
        <v>32241</v>
      </c>
      <c r="L8434">
        <v>32239</v>
      </c>
      <c r="M8434">
        <v>8431</v>
      </c>
      <c r="O8434">
        <v>4221</v>
      </c>
      <c r="P8434">
        <v>4220</v>
      </c>
      <c r="Q8434">
        <v>8431</v>
      </c>
      <c r="R8434">
        <f t="shared" si="132"/>
        <v>-1</v>
      </c>
      <c r="S8434">
        <f>IF(O8434=O8435,Q8435,-1)</f>
        <v>8432</v>
      </c>
    </row>
    <row r="8435" spans="7:19" x14ac:dyDescent="0.25">
      <c r="G8435" t="s">
        <v>8434</v>
      </c>
      <c r="H8435">
        <v>8431</v>
      </c>
      <c r="K8435">
        <v>32241</v>
      </c>
      <c r="L8435">
        <v>32243</v>
      </c>
      <c r="M8435">
        <v>8432</v>
      </c>
      <c r="O8435">
        <v>4221</v>
      </c>
      <c r="P8435">
        <v>4222</v>
      </c>
      <c r="Q8435">
        <v>8432</v>
      </c>
      <c r="R8435">
        <f t="shared" si="132"/>
        <v>8431</v>
      </c>
      <c r="S8435">
        <f>IF(O8435=O8436,Q8436,-1)</f>
        <v>-1</v>
      </c>
    </row>
    <row r="8436" spans="7:19" x14ac:dyDescent="0.25">
      <c r="G8436" t="s">
        <v>8435</v>
      </c>
      <c r="H8436">
        <v>-1</v>
      </c>
      <c r="K8436">
        <v>32243</v>
      </c>
      <c r="L8436">
        <v>32241</v>
      </c>
      <c r="M8436">
        <v>8433</v>
      </c>
      <c r="O8436">
        <v>4222</v>
      </c>
      <c r="P8436">
        <v>4221</v>
      </c>
      <c r="Q8436">
        <v>8433</v>
      </c>
      <c r="R8436">
        <f t="shared" si="132"/>
        <v>-1</v>
      </c>
      <c r="S8436">
        <f>IF(O8436=O8437,Q8437,-1)</f>
        <v>8434</v>
      </c>
    </row>
    <row r="8437" spans="7:19" x14ac:dyDescent="0.25">
      <c r="G8437" t="s">
        <v>8436</v>
      </c>
      <c r="H8437">
        <v>8433</v>
      </c>
      <c r="K8437">
        <v>32243</v>
      </c>
      <c r="L8437">
        <v>32260</v>
      </c>
      <c r="M8437">
        <v>8434</v>
      </c>
      <c r="O8437">
        <v>4222</v>
      </c>
      <c r="P8437">
        <v>4224</v>
      </c>
      <c r="Q8437">
        <v>8434</v>
      </c>
      <c r="R8437">
        <f t="shared" si="132"/>
        <v>8433</v>
      </c>
      <c r="S8437">
        <f>IF(O8437=O8438,Q8438,-1)</f>
        <v>-1</v>
      </c>
    </row>
    <row r="8438" spans="7:19" x14ac:dyDescent="0.25">
      <c r="G8438" t="s">
        <v>8437</v>
      </c>
      <c r="H8438">
        <v>-1</v>
      </c>
      <c r="K8438">
        <v>32255</v>
      </c>
      <c r="L8438">
        <v>32110</v>
      </c>
      <c r="M8438">
        <v>8435</v>
      </c>
      <c r="O8438">
        <v>4223</v>
      </c>
      <c r="P8438">
        <v>4189</v>
      </c>
      <c r="Q8438">
        <v>8435</v>
      </c>
      <c r="R8438">
        <f t="shared" si="132"/>
        <v>-1</v>
      </c>
      <c r="S8438">
        <f>IF(O8438=O8439,Q8439,-1)</f>
        <v>8436</v>
      </c>
    </row>
    <row r="8439" spans="7:19" x14ac:dyDescent="0.25">
      <c r="G8439" t="s">
        <v>8438</v>
      </c>
      <c r="H8439">
        <v>8435</v>
      </c>
      <c r="K8439">
        <v>32255</v>
      </c>
      <c r="L8439">
        <v>32261</v>
      </c>
      <c r="M8439">
        <v>8436</v>
      </c>
      <c r="O8439">
        <v>4223</v>
      </c>
      <c r="P8439">
        <v>4225</v>
      </c>
      <c r="Q8439">
        <v>8436</v>
      </c>
      <c r="R8439">
        <f t="shared" si="132"/>
        <v>8435</v>
      </c>
      <c r="S8439">
        <f>IF(O8439=O8440,Q8440,-1)</f>
        <v>-1</v>
      </c>
    </row>
    <row r="8440" spans="7:19" x14ac:dyDescent="0.25">
      <c r="G8440" t="s">
        <v>8439</v>
      </c>
      <c r="H8440">
        <v>-1</v>
      </c>
      <c r="K8440">
        <v>32260</v>
      </c>
      <c r="L8440">
        <v>32243</v>
      </c>
      <c r="M8440">
        <v>8437</v>
      </c>
      <c r="O8440">
        <v>4224</v>
      </c>
      <c r="P8440">
        <v>4222</v>
      </c>
      <c r="Q8440">
        <v>8437</v>
      </c>
      <c r="R8440">
        <f t="shared" si="132"/>
        <v>-1</v>
      </c>
      <c r="S8440">
        <f>IF(O8440=O8441,Q8441,-1)</f>
        <v>8438</v>
      </c>
    </row>
    <row r="8441" spans="7:19" x14ac:dyDescent="0.25">
      <c r="G8441" t="s">
        <v>8440</v>
      </c>
      <c r="H8441">
        <v>8437</v>
      </c>
      <c r="K8441">
        <v>32260</v>
      </c>
      <c r="L8441">
        <v>32266</v>
      </c>
      <c r="M8441">
        <v>8438</v>
      </c>
      <c r="O8441">
        <v>4224</v>
      </c>
      <c r="P8441">
        <v>4228</v>
      </c>
      <c r="Q8441">
        <v>8438</v>
      </c>
      <c r="R8441">
        <f t="shared" si="132"/>
        <v>8437</v>
      </c>
      <c r="S8441">
        <f>IF(O8441=O8442,Q8442,-1)</f>
        <v>-1</v>
      </c>
    </row>
    <row r="8442" spans="7:19" x14ac:dyDescent="0.25">
      <c r="G8442" t="s">
        <v>8441</v>
      </c>
      <c r="H8442">
        <v>-1</v>
      </c>
      <c r="K8442">
        <v>32261</v>
      </c>
      <c r="L8442">
        <v>32255</v>
      </c>
      <c r="M8442">
        <v>8439</v>
      </c>
      <c r="O8442">
        <v>4225</v>
      </c>
      <c r="P8442">
        <v>4223</v>
      </c>
      <c r="Q8442">
        <v>8439</v>
      </c>
      <c r="R8442">
        <f t="shared" si="132"/>
        <v>-1</v>
      </c>
      <c r="S8442">
        <f>IF(O8442=O8443,Q8443,-1)</f>
        <v>8440</v>
      </c>
    </row>
    <row r="8443" spans="7:19" x14ac:dyDescent="0.25">
      <c r="G8443" t="s">
        <v>8442</v>
      </c>
      <c r="H8443">
        <v>8439</v>
      </c>
      <c r="K8443">
        <v>32261</v>
      </c>
      <c r="L8443">
        <v>32262</v>
      </c>
      <c r="M8443">
        <v>8440</v>
      </c>
      <c r="O8443">
        <v>4225</v>
      </c>
      <c r="P8443">
        <v>4226</v>
      </c>
      <c r="Q8443">
        <v>8440</v>
      </c>
      <c r="R8443">
        <f t="shared" si="132"/>
        <v>8439</v>
      </c>
      <c r="S8443">
        <f>IF(O8443=O8444,Q8444,-1)</f>
        <v>-1</v>
      </c>
    </row>
    <row r="8444" spans="7:19" x14ac:dyDescent="0.25">
      <c r="G8444" t="s">
        <v>8443</v>
      </c>
      <c r="H8444">
        <v>-1</v>
      </c>
      <c r="K8444">
        <v>32262</v>
      </c>
      <c r="L8444">
        <v>179</v>
      </c>
      <c r="M8444">
        <v>8441</v>
      </c>
      <c r="O8444">
        <v>4226</v>
      </c>
      <c r="P8444">
        <v>178</v>
      </c>
      <c r="Q8444">
        <v>8441</v>
      </c>
      <c r="R8444">
        <f t="shared" si="132"/>
        <v>-1</v>
      </c>
      <c r="S8444">
        <f>IF(O8444=O8445,Q8445,-1)</f>
        <v>8442</v>
      </c>
    </row>
    <row r="8445" spans="7:19" x14ac:dyDescent="0.25">
      <c r="G8445" t="s">
        <v>8444</v>
      </c>
      <c r="H8445">
        <v>8441</v>
      </c>
      <c r="K8445">
        <v>32262</v>
      </c>
      <c r="L8445">
        <v>32124</v>
      </c>
      <c r="M8445">
        <v>8442</v>
      </c>
      <c r="O8445">
        <v>4226</v>
      </c>
      <c r="P8445">
        <v>4191</v>
      </c>
      <c r="Q8445">
        <v>8442</v>
      </c>
      <c r="R8445">
        <f t="shared" si="132"/>
        <v>8441</v>
      </c>
      <c r="S8445">
        <f>IF(O8445=O8446,Q8446,-1)</f>
        <v>8443</v>
      </c>
    </row>
    <row r="8446" spans="7:19" x14ac:dyDescent="0.25">
      <c r="G8446" t="s">
        <v>8445</v>
      </c>
      <c r="H8446">
        <v>8442</v>
      </c>
      <c r="K8446">
        <v>32262</v>
      </c>
      <c r="L8446">
        <v>32261</v>
      </c>
      <c r="M8446">
        <v>8443</v>
      </c>
      <c r="O8446">
        <v>4226</v>
      </c>
      <c r="P8446">
        <v>4225</v>
      </c>
      <c r="Q8446">
        <v>8443</v>
      </c>
      <c r="R8446">
        <f t="shared" si="132"/>
        <v>8442</v>
      </c>
      <c r="S8446">
        <f>IF(O8446=O8447,Q8447,-1)</f>
        <v>8444</v>
      </c>
    </row>
    <row r="8447" spans="7:19" x14ac:dyDescent="0.25">
      <c r="G8447" t="s">
        <v>8446</v>
      </c>
      <c r="H8447">
        <v>8443</v>
      </c>
      <c r="K8447">
        <v>32262</v>
      </c>
      <c r="L8447">
        <v>32265</v>
      </c>
      <c r="M8447">
        <v>8444</v>
      </c>
      <c r="O8447">
        <v>4226</v>
      </c>
      <c r="P8447">
        <v>4227</v>
      </c>
      <c r="Q8447">
        <v>8444</v>
      </c>
      <c r="R8447">
        <f t="shared" si="132"/>
        <v>8443</v>
      </c>
      <c r="S8447">
        <f>IF(O8447=O8448,Q8448,-1)</f>
        <v>-1</v>
      </c>
    </row>
    <row r="8448" spans="7:19" x14ac:dyDescent="0.25">
      <c r="G8448" t="s">
        <v>8447</v>
      </c>
      <c r="H8448">
        <v>-1</v>
      </c>
      <c r="K8448">
        <v>32265</v>
      </c>
      <c r="L8448">
        <v>32262</v>
      </c>
      <c r="M8448">
        <v>8445</v>
      </c>
      <c r="O8448">
        <v>4227</v>
      </c>
      <c r="P8448">
        <v>4226</v>
      </c>
      <c r="Q8448">
        <v>8445</v>
      </c>
      <c r="R8448">
        <f t="shared" si="132"/>
        <v>-1</v>
      </c>
      <c r="S8448">
        <f>IF(O8448=O8449,Q8449,-1)</f>
        <v>8446</v>
      </c>
    </row>
    <row r="8449" spans="7:19" x14ac:dyDescent="0.25">
      <c r="G8449" t="s">
        <v>8448</v>
      </c>
      <c r="H8449">
        <v>8445</v>
      </c>
      <c r="K8449">
        <v>32265</v>
      </c>
      <c r="L8449">
        <v>32266</v>
      </c>
      <c r="M8449">
        <v>8446</v>
      </c>
      <c r="O8449">
        <v>4227</v>
      </c>
      <c r="P8449">
        <v>4228</v>
      </c>
      <c r="Q8449">
        <v>8446</v>
      </c>
      <c r="R8449">
        <f t="shared" si="132"/>
        <v>8445</v>
      </c>
      <c r="S8449">
        <f>IF(O8449=O8450,Q8450,-1)</f>
        <v>-1</v>
      </c>
    </row>
    <row r="8450" spans="7:19" x14ac:dyDescent="0.25">
      <c r="G8450" t="s">
        <v>8449</v>
      </c>
      <c r="H8450">
        <v>-1</v>
      </c>
      <c r="K8450">
        <v>32266</v>
      </c>
      <c r="L8450">
        <v>32260</v>
      </c>
      <c r="M8450">
        <v>8447</v>
      </c>
      <c r="O8450">
        <v>4228</v>
      </c>
      <c r="P8450">
        <v>4224</v>
      </c>
      <c r="Q8450">
        <v>8447</v>
      </c>
      <c r="R8450">
        <f t="shared" si="132"/>
        <v>-1</v>
      </c>
      <c r="S8450">
        <f>IF(O8450=O8451,Q8451,-1)</f>
        <v>8448</v>
      </c>
    </row>
    <row r="8451" spans="7:19" x14ac:dyDescent="0.25">
      <c r="G8451" t="s">
        <v>8450</v>
      </c>
      <c r="H8451">
        <v>8447</v>
      </c>
      <c r="K8451">
        <v>32266</v>
      </c>
      <c r="L8451">
        <v>32265</v>
      </c>
      <c r="M8451">
        <v>8448</v>
      </c>
      <c r="O8451">
        <v>4228</v>
      </c>
      <c r="P8451">
        <v>4227</v>
      </c>
      <c r="Q8451">
        <v>8448</v>
      </c>
      <c r="R8451">
        <f t="shared" si="132"/>
        <v>8447</v>
      </c>
      <c r="S8451">
        <f>IF(O8451=O8452,Q8452,-1)</f>
        <v>8449</v>
      </c>
    </row>
    <row r="8452" spans="7:19" x14ac:dyDescent="0.25">
      <c r="G8452" t="s">
        <v>8451</v>
      </c>
      <c r="H8452">
        <v>8448</v>
      </c>
      <c r="K8452">
        <v>32266</v>
      </c>
      <c r="L8452">
        <v>32268</v>
      </c>
      <c r="M8452">
        <v>8449</v>
      </c>
      <c r="O8452">
        <v>4228</v>
      </c>
      <c r="P8452">
        <v>4229</v>
      </c>
      <c r="Q8452">
        <v>8449</v>
      </c>
      <c r="R8452">
        <f t="shared" si="132"/>
        <v>8448</v>
      </c>
      <c r="S8452">
        <f>IF(O8452=O8453,Q8453,-1)</f>
        <v>8450</v>
      </c>
    </row>
    <row r="8453" spans="7:19" x14ac:dyDescent="0.25">
      <c r="G8453" t="s">
        <v>8452</v>
      </c>
      <c r="H8453">
        <v>8449</v>
      </c>
      <c r="K8453">
        <v>32266</v>
      </c>
      <c r="L8453">
        <v>32410</v>
      </c>
      <c r="M8453">
        <v>8450</v>
      </c>
      <c r="O8453">
        <v>4228</v>
      </c>
      <c r="P8453">
        <v>4277</v>
      </c>
      <c r="Q8453">
        <v>8450</v>
      </c>
      <c r="R8453">
        <f t="shared" si="132"/>
        <v>8449</v>
      </c>
      <c r="S8453">
        <f>IF(O8453=O8454,Q8454,-1)</f>
        <v>-1</v>
      </c>
    </row>
    <row r="8454" spans="7:19" x14ac:dyDescent="0.25">
      <c r="G8454" t="s">
        <v>8453</v>
      </c>
      <c r="H8454">
        <v>-1</v>
      </c>
      <c r="K8454">
        <v>32268</v>
      </c>
      <c r="L8454">
        <v>32266</v>
      </c>
      <c r="M8454">
        <v>8451</v>
      </c>
      <c r="O8454">
        <v>4229</v>
      </c>
      <c r="P8454">
        <v>4228</v>
      </c>
      <c r="Q8454">
        <v>8451</v>
      </c>
      <c r="R8454">
        <f t="shared" si="132"/>
        <v>-1</v>
      </c>
      <c r="S8454">
        <f>IF(O8454=O8455,Q8455,-1)</f>
        <v>8452</v>
      </c>
    </row>
    <row r="8455" spans="7:19" x14ac:dyDescent="0.25">
      <c r="G8455" t="s">
        <v>8454</v>
      </c>
      <c r="H8455">
        <v>8451</v>
      </c>
      <c r="K8455">
        <v>32268</v>
      </c>
      <c r="L8455">
        <v>32273</v>
      </c>
      <c r="M8455">
        <v>8452</v>
      </c>
      <c r="O8455">
        <v>4229</v>
      </c>
      <c r="P8455">
        <v>4230</v>
      </c>
      <c r="Q8455">
        <v>8452</v>
      </c>
      <c r="R8455">
        <f t="shared" si="132"/>
        <v>8451</v>
      </c>
      <c r="S8455">
        <f>IF(O8455=O8456,Q8456,-1)</f>
        <v>-1</v>
      </c>
    </row>
    <row r="8456" spans="7:19" x14ac:dyDescent="0.25">
      <c r="G8456" t="s">
        <v>8455</v>
      </c>
      <c r="H8456">
        <v>-1</v>
      </c>
      <c r="K8456">
        <v>32273</v>
      </c>
      <c r="L8456">
        <v>179</v>
      </c>
      <c r="M8456">
        <v>8453</v>
      </c>
      <c r="O8456">
        <v>4230</v>
      </c>
      <c r="P8456">
        <v>178</v>
      </c>
      <c r="Q8456">
        <v>8453</v>
      </c>
      <c r="R8456">
        <f t="shared" si="132"/>
        <v>-1</v>
      </c>
      <c r="S8456">
        <f>IF(O8456=O8457,Q8457,-1)</f>
        <v>8454</v>
      </c>
    </row>
    <row r="8457" spans="7:19" x14ac:dyDescent="0.25">
      <c r="G8457" t="s">
        <v>8456</v>
      </c>
      <c r="H8457">
        <v>8453</v>
      </c>
      <c r="K8457">
        <v>32273</v>
      </c>
      <c r="L8457">
        <v>180</v>
      </c>
      <c r="M8457">
        <v>8454</v>
      </c>
      <c r="O8457">
        <v>4230</v>
      </c>
      <c r="P8457">
        <v>179</v>
      </c>
      <c r="Q8457">
        <v>8454</v>
      </c>
      <c r="R8457">
        <f t="shared" si="132"/>
        <v>8453</v>
      </c>
      <c r="S8457">
        <f>IF(O8457=O8458,Q8458,-1)</f>
        <v>8455</v>
      </c>
    </row>
    <row r="8458" spans="7:19" x14ac:dyDescent="0.25">
      <c r="G8458" t="s">
        <v>8457</v>
      </c>
      <c r="H8458">
        <v>8454</v>
      </c>
      <c r="K8458">
        <v>32273</v>
      </c>
      <c r="L8458">
        <v>32268</v>
      </c>
      <c r="M8458">
        <v>8455</v>
      </c>
      <c r="O8458">
        <v>4230</v>
      </c>
      <c r="P8458">
        <v>4229</v>
      </c>
      <c r="Q8458">
        <v>8455</v>
      </c>
      <c r="R8458">
        <f t="shared" si="132"/>
        <v>8454</v>
      </c>
      <c r="S8458">
        <f>IF(O8458=O8459,Q8459,-1)</f>
        <v>8456</v>
      </c>
    </row>
    <row r="8459" spans="7:19" x14ac:dyDescent="0.25">
      <c r="G8459" t="s">
        <v>8458</v>
      </c>
      <c r="H8459">
        <v>8455</v>
      </c>
      <c r="K8459">
        <v>32273</v>
      </c>
      <c r="L8459">
        <v>32279</v>
      </c>
      <c r="M8459">
        <v>8456</v>
      </c>
      <c r="O8459">
        <v>4230</v>
      </c>
      <c r="P8459">
        <v>4231</v>
      </c>
      <c r="Q8459">
        <v>8456</v>
      </c>
      <c r="R8459">
        <f t="shared" ref="R8459:R8522" si="133">IF(O8459=O8458,Q8458, -1)</f>
        <v>8455</v>
      </c>
      <c r="S8459">
        <f>IF(O8459=O8460,Q8460,-1)</f>
        <v>-1</v>
      </c>
    </row>
    <row r="8460" spans="7:19" x14ac:dyDescent="0.25">
      <c r="G8460" t="s">
        <v>8459</v>
      </c>
      <c r="H8460">
        <v>-1</v>
      </c>
      <c r="K8460">
        <v>32279</v>
      </c>
      <c r="L8460">
        <v>32273</v>
      </c>
      <c r="M8460">
        <v>8457</v>
      </c>
      <c r="O8460">
        <v>4231</v>
      </c>
      <c r="P8460">
        <v>4230</v>
      </c>
      <c r="Q8460">
        <v>8457</v>
      </c>
      <c r="R8460">
        <f t="shared" si="133"/>
        <v>-1</v>
      </c>
      <c r="S8460">
        <f>IF(O8460=O8461,Q8461,-1)</f>
        <v>8458</v>
      </c>
    </row>
    <row r="8461" spans="7:19" x14ac:dyDescent="0.25">
      <c r="G8461" t="s">
        <v>8460</v>
      </c>
      <c r="H8461">
        <v>8457</v>
      </c>
      <c r="K8461">
        <v>32279</v>
      </c>
      <c r="L8461">
        <v>32286</v>
      </c>
      <c r="M8461">
        <v>8458</v>
      </c>
      <c r="O8461">
        <v>4231</v>
      </c>
      <c r="P8461">
        <v>4232</v>
      </c>
      <c r="Q8461">
        <v>8458</v>
      </c>
      <c r="R8461">
        <f t="shared" si="133"/>
        <v>8457</v>
      </c>
      <c r="S8461">
        <f>IF(O8461=O8462,Q8462,-1)</f>
        <v>8459</v>
      </c>
    </row>
    <row r="8462" spans="7:19" x14ac:dyDescent="0.25">
      <c r="G8462" t="s">
        <v>8461</v>
      </c>
      <c r="H8462">
        <v>8458</v>
      </c>
      <c r="K8462">
        <v>32279</v>
      </c>
      <c r="L8462">
        <v>32419</v>
      </c>
      <c r="M8462">
        <v>8459</v>
      </c>
      <c r="O8462">
        <v>4231</v>
      </c>
      <c r="P8462">
        <v>4283</v>
      </c>
      <c r="Q8462">
        <v>8459</v>
      </c>
      <c r="R8462">
        <f t="shared" si="133"/>
        <v>8458</v>
      </c>
      <c r="S8462">
        <f>IF(O8462=O8463,Q8463,-1)</f>
        <v>-1</v>
      </c>
    </row>
    <row r="8463" spans="7:19" x14ac:dyDescent="0.25">
      <c r="G8463" t="s">
        <v>8462</v>
      </c>
      <c r="H8463">
        <v>-1</v>
      </c>
      <c r="K8463">
        <v>32286</v>
      </c>
      <c r="L8463">
        <v>179</v>
      </c>
      <c r="M8463">
        <v>8460</v>
      </c>
      <c r="O8463">
        <v>4232</v>
      </c>
      <c r="P8463">
        <v>178</v>
      </c>
      <c r="Q8463">
        <v>8460</v>
      </c>
      <c r="R8463">
        <f t="shared" si="133"/>
        <v>-1</v>
      </c>
      <c r="S8463">
        <f>IF(O8463=O8464,Q8464,-1)</f>
        <v>8461</v>
      </c>
    </row>
    <row r="8464" spans="7:19" x14ac:dyDescent="0.25">
      <c r="G8464" t="s">
        <v>8463</v>
      </c>
      <c r="H8464">
        <v>8460</v>
      </c>
      <c r="K8464">
        <v>32286</v>
      </c>
      <c r="L8464">
        <v>32279</v>
      </c>
      <c r="M8464">
        <v>8461</v>
      </c>
      <c r="O8464">
        <v>4232</v>
      </c>
      <c r="P8464">
        <v>4231</v>
      </c>
      <c r="Q8464">
        <v>8461</v>
      </c>
      <c r="R8464">
        <f t="shared" si="133"/>
        <v>8460</v>
      </c>
      <c r="S8464">
        <f>IF(O8464=O8465,Q8465,-1)</f>
        <v>8462</v>
      </c>
    </row>
    <row r="8465" spans="7:19" x14ac:dyDescent="0.25">
      <c r="G8465" t="s">
        <v>8464</v>
      </c>
      <c r="H8465">
        <v>8461</v>
      </c>
      <c r="K8465">
        <v>32286</v>
      </c>
      <c r="L8465">
        <v>32291</v>
      </c>
      <c r="M8465">
        <v>8462</v>
      </c>
      <c r="O8465">
        <v>4232</v>
      </c>
      <c r="P8465">
        <v>4234</v>
      </c>
      <c r="Q8465">
        <v>8462</v>
      </c>
      <c r="R8465">
        <f t="shared" si="133"/>
        <v>8461</v>
      </c>
      <c r="S8465">
        <f>IF(O8465=O8466,Q8466,-1)</f>
        <v>-1</v>
      </c>
    </row>
    <row r="8466" spans="7:19" x14ac:dyDescent="0.25">
      <c r="G8466" t="s">
        <v>8465</v>
      </c>
      <c r="H8466">
        <v>-1</v>
      </c>
      <c r="K8466">
        <v>32290</v>
      </c>
      <c r="L8466">
        <v>32149</v>
      </c>
      <c r="M8466">
        <v>8463</v>
      </c>
      <c r="O8466">
        <v>4233</v>
      </c>
      <c r="P8466">
        <v>4195</v>
      </c>
      <c r="Q8466">
        <v>8463</v>
      </c>
      <c r="R8466">
        <f t="shared" si="133"/>
        <v>-1</v>
      </c>
      <c r="S8466">
        <f>IF(O8466=O8467,Q8467,-1)</f>
        <v>8464</v>
      </c>
    </row>
    <row r="8467" spans="7:19" x14ac:dyDescent="0.25">
      <c r="G8467" t="s">
        <v>8466</v>
      </c>
      <c r="H8467">
        <v>8463</v>
      </c>
      <c r="K8467">
        <v>32290</v>
      </c>
      <c r="L8467">
        <v>32291</v>
      </c>
      <c r="M8467">
        <v>8464</v>
      </c>
      <c r="O8467">
        <v>4233</v>
      </c>
      <c r="P8467">
        <v>4234</v>
      </c>
      <c r="Q8467">
        <v>8464</v>
      </c>
      <c r="R8467">
        <f t="shared" si="133"/>
        <v>8463</v>
      </c>
      <c r="S8467">
        <f>IF(O8467=O8468,Q8468,-1)</f>
        <v>-1</v>
      </c>
    </row>
    <row r="8468" spans="7:19" x14ac:dyDescent="0.25">
      <c r="G8468" t="s">
        <v>8467</v>
      </c>
      <c r="H8468">
        <v>-1</v>
      </c>
      <c r="K8468">
        <v>32291</v>
      </c>
      <c r="L8468">
        <v>182</v>
      </c>
      <c r="M8468">
        <v>8465</v>
      </c>
      <c r="O8468">
        <v>4234</v>
      </c>
      <c r="P8468">
        <v>181</v>
      </c>
      <c r="Q8468">
        <v>8465</v>
      </c>
      <c r="R8468">
        <f t="shared" si="133"/>
        <v>-1</v>
      </c>
      <c r="S8468">
        <f>IF(O8468=O8469,Q8469,-1)</f>
        <v>8466</v>
      </c>
    </row>
    <row r="8469" spans="7:19" x14ac:dyDescent="0.25">
      <c r="G8469" t="s">
        <v>8468</v>
      </c>
      <c r="H8469">
        <v>8465</v>
      </c>
      <c r="K8469">
        <v>32291</v>
      </c>
      <c r="L8469">
        <v>32286</v>
      </c>
      <c r="M8469">
        <v>8466</v>
      </c>
      <c r="O8469">
        <v>4234</v>
      </c>
      <c r="P8469">
        <v>4232</v>
      </c>
      <c r="Q8469">
        <v>8466</v>
      </c>
      <c r="R8469">
        <f t="shared" si="133"/>
        <v>8465</v>
      </c>
      <c r="S8469">
        <f>IF(O8469=O8470,Q8470,-1)</f>
        <v>8467</v>
      </c>
    </row>
    <row r="8470" spans="7:19" x14ac:dyDescent="0.25">
      <c r="G8470" t="s">
        <v>8469</v>
      </c>
      <c r="H8470">
        <v>8466</v>
      </c>
      <c r="K8470">
        <v>32291</v>
      </c>
      <c r="L8470">
        <v>32290</v>
      </c>
      <c r="M8470">
        <v>8467</v>
      </c>
      <c r="O8470">
        <v>4234</v>
      </c>
      <c r="P8470">
        <v>4233</v>
      </c>
      <c r="Q8470">
        <v>8467</v>
      </c>
      <c r="R8470">
        <f t="shared" si="133"/>
        <v>8466</v>
      </c>
      <c r="S8470">
        <f>IF(O8470=O8471,Q8471,-1)</f>
        <v>8468</v>
      </c>
    </row>
    <row r="8471" spans="7:19" x14ac:dyDescent="0.25">
      <c r="G8471" t="s">
        <v>8470</v>
      </c>
      <c r="H8471">
        <v>8467</v>
      </c>
      <c r="K8471">
        <v>32291</v>
      </c>
      <c r="L8471">
        <v>32293</v>
      </c>
      <c r="M8471">
        <v>8468</v>
      </c>
      <c r="O8471">
        <v>4234</v>
      </c>
      <c r="P8471">
        <v>4235</v>
      </c>
      <c r="Q8471">
        <v>8468</v>
      </c>
      <c r="R8471">
        <f t="shared" si="133"/>
        <v>8467</v>
      </c>
      <c r="S8471">
        <f>IF(O8471=O8472,Q8472,-1)</f>
        <v>-1</v>
      </c>
    </row>
    <row r="8472" spans="7:19" x14ac:dyDescent="0.25">
      <c r="G8472" t="s">
        <v>8471</v>
      </c>
      <c r="H8472">
        <v>-1</v>
      </c>
      <c r="K8472">
        <v>32293</v>
      </c>
      <c r="L8472">
        <v>32291</v>
      </c>
      <c r="M8472">
        <v>8469</v>
      </c>
      <c r="O8472">
        <v>4235</v>
      </c>
      <c r="P8472">
        <v>4234</v>
      </c>
      <c r="Q8472">
        <v>8469</v>
      </c>
      <c r="R8472">
        <f t="shared" si="133"/>
        <v>-1</v>
      </c>
      <c r="S8472">
        <f>IF(O8472=O8473,Q8473,-1)</f>
        <v>8470</v>
      </c>
    </row>
    <row r="8473" spans="7:19" x14ac:dyDescent="0.25">
      <c r="G8473" t="s">
        <v>8472</v>
      </c>
      <c r="H8473">
        <v>8469</v>
      </c>
      <c r="K8473">
        <v>32293</v>
      </c>
      <c r="L8473">
        <v>36349</v>
      </c>
      <c r="M8473">
        <v>8470</v>
      </c>
      <c r="O8473">
        <v>4235</v>
      </c>
      <c r="P8473">
        <v>4868</v>
      </c>
      <c r="Q8473">
        <v>8470</v>
      </c>
      <c r="R8473">
        <f t="shared" si="133"/>
        <v>8469</v>
      </c>
      <c r="S8473">
        <f>IF(O8473=O8474,Q8474,-1)</f>
        <v>-1</v>
      </c>
    </row>
    <row r="8474" spans="7:19" x14ac:dyDescent="0.25">
      <c r="G8474" t="s">
        <v>8473</v>
      </c>
      <c r="H8474">
        <v>-1</v>
      </c>
      <c r="K8474">
        <v>32304</v>
      </c>
      <c r="L8474">
        <v>30732</v>
      </c>
      <c r="M8474">
        <v>8471</v>
      </c>
      <c r="O8474">
        <v>4236</v>
      </c>
      <c r="P8474">
        <v>3703</v>
      </c>
      <c r="Q8474">
        <v>8471</v>
      </c>
      <c r="R8474">
        <f t="shared" si="133"/>
        <v>-1</v>
      </c>
      <c r="S8474">
        <f>IF(O8474=O8475,Q8475,-1)</f>
        <v>8472</v>
      </c>
    </row>
    <row r="8475" spans="7:19" x14ac:dyDescent="0.25">
      <c r="G8475" t="s">
        <v>8474</v>
      </c>
      <c r="H8475">
        <v>8471</v>
      </c>
      <c r="K8475">
        <v>32304</v>
      </c>
      <c r="L8475">
        <v>31083</v>
      </c>
      <c r="M8475">
        <v>8472</v>
      </c>
      <c r="O8475">
        <v>4236</v>
      </c>
      <c r="P8475">
        <v>3816</v>
      </c>
      <c r="Q8475">
        <v>8472</v>
      </c>
      <c r="R8475">
        <f t="shared" si="133"/>
        <v>8471</v>
      </c>
      <c r="S8475">
        <f>IF(O8475=O8476,Q8476,-1)</f>
        <v>-1</v>
      </c>
    </row>
    <row r="8476" spans="7:19" x14ac:dyDescent="0.25">
      <c r="G8476" t="s">
        <v>8475</v>
      </c>
      <c r="H8476">
        <v>-1</v>
      </c>
      <c r="K8476">
        <v>32306</v>
      </c>
      <c r="L8476">
        <v>30550</v>
      </c>
      <c r="M8476">
        <v>8473</v>
      </c>
      <c r="O8476">
        <v>4237</v>
      </c>
      <c r="P8476">
        <v>3550</v>
      </c>
      <c r="Q8476">
        <v>8473</v>
      </c>
      <c r="R8476">
        <f t="shared" si="133"/>
        <v>-1</v>
      </c>
      <c r="S8476">
        <f>IF(O8476=O8477,Q8477,-1)</f>
        <v>8474</v>
      </c>
    </row>
    <row r="8477" spans="7:19" x14ac:dyDescent="0.25">
      <c r="G8477" t="s">
        <v>8476</v>
      </c>
      <c r="H8477">
        <v>8473</v>
      </c>
      <c r="K8477">
        <v>32306</v>
      </c>
      <c r="L8477">
        <v>32308</v>
      </c>
      <c r="M8477">
        <v>8474</v>
      </c>
      <c r="O8477">
        <v>4237</v>
      </c>
      <c r="P8477">
        <v>4238</v>
      </c>
      <c r="Q8477">
        <v>8474</v>
      </c>
      <c r="R8477">
        <f t="shared" si="133"/>
        <v>8473</v>
      </c>
      <c r="S8477">
        <f>IF(O8477=O8478,Q8478,-1)</f>
        <v>8475</v>
      </c>
    </row>
    <row r="8478" spans="7:19" x14ac:dyDescent="0.25">
      <c r="G8478" t="s">
        <v>8477</v>
      </c>
      <c r="H8478">
        <v>8474</v>
      </c>
      <c r="K8478">
        <v>32306</v>
      </c>
      <c r="L8478">
        <v>34431</v>
      </c>
      <c r="M8478">
        <v>8475</v>
      </c>
      <c r="O8478">
        <v>4237</v>
      </c>
      <c r="P8478">
        <v>4685</v>
      </c>
      <c r="Q8478">
        <v>8475</v>
      </c>
      <c r="R8478">
        <f t="shared" si="133"/>
        <v>8474</v>
      </c>
      <c r="S8478">
        <f>IF(O8478=O8479,Q8479,-1)</f>
        <v>-1</v>
      </c>
    </row>
    <row r="8479" spans="7:19" x14ac:dyDescent="0.25">
      <c r="G8479" t="s">
        <v>8478</v>
      </c>
      <c r="H8479">
        <v>-1</v>
      </c>
      <c r="K8479">
        <v>32308</v>
      </c>
      <c r="L8479">
        <v>32306</v>
      </c>
      <c r="M8479">
        <v>8476</v>
      </c>
      <c r="O8479">
        <v>4238</v>
      </c>
      <c r="P8479">
        <v>4237</v>
      </c>
      <c r="Q8479">
        <v>8476</v>
      </c>
      <c r="R8479">
        <f t="shared" si="133"/>
        <v>-1</v>
      </c>
      <c r="S8479">
        <f>IF(O8479=O8480,Q8480,-1)</f>
        <v>8477</v>
      </c>
    </row>
    <row r="8480" spans="7:19" x14ac:dyDescent="0.25">
      <c r="G8480" t="s">
        <v>8479</v>
      </c>
      <c r="H8480">
        <v>8476</v>
      </c>
      <c r="K8480">
        <v>32308</v>
      </c>
      <c r="L8480">
        <v>32309</v>
      </c>
      <c r="M8480">
        <v>8477</v>
      </c>
      <c r="O8480">
        <v>4238</v>
      </c>
      <c r="P8480">
        <v>4239</v>
      </c>
      <c r="Q8480">
        <v>8477</v>
      </c>
      <c r="R8480">
        <f t="shared" si="133"/>
        <v>8476</v>
      </c>
      <c r="S8480">
        <f>IF(O8480=O8481,Q8481,-1)</f>
        <v>-1</v>
      </c>
    </row>
    <row r="8481" spans="7:19" x14ac:dyDescent="0.25">
      <c r="G8481" t="s">
        <v>8480</v>
      </c>
      <c r="H8481">
        <v>-1</v>
      </c>
      <c r="K8481">
        <v>32309</v>
      </c>
      <c r="L8481">
        <v>32308</v>
      </c>
      <c r="M8481">
        <v>8478</v>
      </c>
      <c r="O8481">
        <v>4239</v>
      </c>
      <c r="P8481">
        <v>4238</v>
      </c>
      <c r="Q8481">
        <v>8478</v>
      </c>
      <c r="R8481">
        <f t="shared" si="133"/>
        <v>-1</v>
      </c>
      <c r="S8481">
        <f>IF(O8481=O8482,Q8482,-1)</f>
        <v>8479</v>
      </c>
    </row>
    <row r="8482" spans="7:19" x14ac:dyDescent="0.25">
      <c r="G8482" t="s">
        <v>8481</v>
      </c>
      <c r="H8482">
        <v>8478</v>
      </c>
      <c r="K8482">
        <v>32309</v>
      </c>
      <c r="L8482">
        <v>32313</v>
      </c>
      <c r="M8482">
        <v>8479</v>
      </c>
      <c r="O8482">
        <v>4239</v>
      </c>
      <c r="P8482">
        <v>4243</v>
      </c>
      <c r="Q8482">
        <v>8479</v>
      </c>
      <c r="R8482">
        <f t="shared" si="133"/>
        <v>8478</v>
      </c>
      <c r="S8482">
        <f>IF(O8482=O8483,Q8483,-1)</f>
        <v>8480</v>
      </c>
    </row>
    <row r="8483" spans="7:19" x14ac:dyDescent="0.25">
      <c r="G8483" t="s">
        <v>8482</v>
      </c>
      <c r="H8483">
        <v>8479</v>
      </c>
      <c r="K8483">
        <v>32309</v>
      </c>
      <c r="L8483">
        <v>32314</v>
      </c>
      <c r="M8483">
        <v>8480</v>
      </c>
      <c r="O8483">
        <v>4239</v>
      </c>
      <c r="P8483">
        <v>4244</v>
      </c>
      <c r="Q8483">
        <v>8480</v>
      </c>
      <c r="R8483">
        <f t="shared" si="133"/>
        <v>8479</v>
      </c>
      <c r="S8483">
        <f>IF(O8483=O8484,Q8484,-1)</f>
        <v>-1</v>
      </c>
    </row>
    <row r="8484" spans="7:19" x14ac:dyDescent="0.25">
      <c r="G8484" t="s">
        <v>8483</v>
      </c>
      <c r="H8484">
        <v>-1</v>
      </c>
      <c r="K8484">
        <v>32310</v>
      </c>
      <c r="L8484">
        <v>32311</v>
      </c>
      <c r="M8484">
        <v>8481</v>
      </c>
      <c r="O8484">
        <v>4240</v>
      </c>
      <c r="P8484">
        <v>4241</v>
      </c>
      <c r="Q8484">
        <v>8481</v>
      </c>
      <c r="R8484">
        <f t="shared" si="133"/>
        <v>-1</v>
      </c>
      <c r="S8484">
        <f>IF(O8484=O8485,Q8485,-1)</f>
        <v>8482</v>
      </c>
    </row>
    <row r="8485" spans="7:19" x14ac:dyDescent="0.25">
      <c r="G8485" t="s">
        <v>8484</v>
      </c>
      <c r="H8485">
        <v>8481</v>
      </c>
      <c r="K8485">
        <v>32310</v>
      </c>
      <c r="L8485">
        <v>32313</v>
      </c>
      <c r="M8485">
        <v>8482</v>
      </c>
      <c r="O8485">
        <v>4240</v>
      </c>
      <c r="P8485">
        <v>4243</v>
      </c>
      <c r="Q8485">
        <v>8482</v>
      </c>
      <c r="R8485">
        <f t="shared" si="133"/>
        <v>8481</v>
      </c>
      <c r="S8485">
        <f>IF(O8485=O8486,Q8486,-1)</f>
        <v>-1</v>
      </c>
    </row>
    <row r="8486" spans="7:19" x14ac:dyDescent="0.25">
      <c r="G8486" t="s">
        <v>8485</v>
      </c>
      <c r="H8486">
        <v>-1</v>
      </c>
      <c r="K8486">
        <v>32311</v>
      </c>
      <c r="L8486">
        <v>30553</v>
      </c>
      <c r="M8486">
        <v>8483</v>
      </c>
      <c r="O8486">
        <v>4241</v>
      </c>
      <c r="P8486">
        <v>3553</v>
      </c>
      <c r="Q8486">
        <v>8483</v>
      </c>
      <c r="R8486">
        <f t="shared" si="133"/>
        <v>-1</v>
      </c>
      <c r="S8486">
        <f>IF(O8486=O8487,Q8487,-1)</f>
        <v>8484</v>
      </c>
    </row>
    <row r="8487" spans="7:19" x14ac:dyDescent="0.25">
      <c r="G8487" t="s">
        <v>8486</v>
      </c>
      <c r="H8487">
        <v>8483</v>
      </c>
      <c r="K8487">
        <v>32311</v>
      </c>
      <c r="L8487">
        <v>32315</v>
      </c>
      <c r="M8487">
        <v>8484</v>
      </c>
      <c r="O8487">
        <v>4241</v>
      </c>
      <c r="P8487">
        <v>4245</v>
      </c>
      <c r="Q8487">
        <v>8484</v>
      </c>
      <c r="R8487">
        <f t="shared" si="133"/>
        <v>8483</v>
      </c>
      <c r="S8487">
        <f>IF(O8487=O8488,Q8488,-1)</f>
        <v>8485</v>
      </c>
    </row>
    <row r="8488" spans="7:19" x14ac:dyDescent="0.25">
      <c r="G8488" t="s">
        <v>8487</v>
      </c>
      <c r="H8488">
        <v>8484</v>
      </c>
      <c r="K8488">
        <v>32311</v>
      </c>
      <c r="L8488">
        <v>32316</v>
      </c>
      <c r="M8488">
        <v>8485</v>
      </c>
      <c r="O8488">
        <v>4241</v>
      </c>
      <c r="P8488">
        <v>4246</v>
      </c>
      <c r="Q8488">
        <v>8485</v>
      </c>
      <c r="R8488">
        <f t="shared" si="133"/>
        <v>8484</v>
      </c>
      <c r="S8488">
        <f>IF(O8488=O8489,Q8489,-1)</f>
        <v>-1</v>
      </c>
    </row>
    <row r="8489" spans="7:19" x14ac:dyDescent="0.25">
      <c r="G8489" t="s">
        <v>8488</v>
      </c>
      <c r="H8489">
        <v>-1</v>
      </c>
      <c r="K8489">
        <v>32312</v>
      </c>
      <c r="L8489">
        <v>30551</v>
      </c>
      <c r="M8489">
        <v>8486</v>
      </c>
      <c r="O8489">
        <v>4242</v>
      </c>
      <c r="P8489">
        <v>3551</v>
      </c>
      <c r="Q8489">
        <v>8486</v>
      </c>
      <c r="R8489">
        <f t="shared" si="133"/>
        <v>-1</v>
      </c>
      <c r="S8489">
        <f>IF(O8489=O8490,Q8490,-1)</f>
        <v>8487</v>
      </c>
    </row>
    <row r="8490" spans="7:19" x14ac:dyDescent="0.25">
      <c r="G8490" t="s">
        <v>8489</v>
      </c>
      <c r="H8490">
        <v>8486</v>
      </c>
      <c r="K8490">
        <v>32312</v>
      </c>
      <c r="L8490">
        <v>32315</v>
      </c>
      <c r="M8490">
        <v>8487</v>
      </c>
      <c r="O8490">
        <v>4242</v>
      </c>
      <c r="P8490">
        <v>4245</v>
      </c>
      <c r="Q8490">
        <v>8487</v>
      </c>
      <c r="R8490">
        <f t="shared" si="133"/>
        <v>8486</v>
      </c>
      <c r="S8490">
        <f>IF(O8490=O8491,Q8491,-1)</f>
        <v>-1</v>
      </c>
    </row>
    <row r="8491" spans="7:19" x14ac:dyDescent="0.25">
      <c r="G8491" t="s">
        <v>8490</v>
      </c>
      <c r="H8491">
        <v>-1</v>
      </c>
      <c r="K8491">
        <v>32313</v>
      </c>
      <c r="L8491">
        <v>32309</v>
      </c>
      <c r="M8491">
        <v>8488</v>
      </c>
      <c r="O8491">
        <v>4243</v>
      </c>
      <c r="P8491">
        <v>4239</v>
      </c>
      <c r="Q8491">
        <v>8488</v>
      </c>
      <c r="R8491">
        <f t="shared" si="133"/>
        <v>-1</v>
      </c>
      <c r="S8491">
        <f>IF(O8491=O8492,Q8492,-1)</f>
        <v>8489</v>
      </c>
    </row>
    <row r="8492" spans="7:19" x14ac:dyDescent="0.25">
      <c r="G8492" t="s">
        <v>8491</v>
      </c>
      <c r="H8492">
        <v>8488</v>
      </c>
      <c r="K8492">
        <v>32313</v>
      </c>
      <c r="L8492">
        <v>32310</v>
      </c>
      <c r="M8492">
        <v>8489</v>
      </c>
      <c r="O8492">
        <v>4243</v>
      </c>
      <c r="P8492">
        <v>4240</v>
      </c>
      <c r="Q8492">
        <v>8489</v>
      </c>
      <c r="R8492">
        <f t="shared" si="133"/>
        <v>8488</v>
      </c>
      <c r="S8492">
        <f>IF(O8492=O8493,Q8493,-1)</f>
        <v>8490</v>
      </c>
    </row>
    <row r="8493" spans="7:19" x14ac:dyDescent="0.25">
      <c r="G8493" t="s">
        <v>8492</v>
      </c>
      <c r="H8493">
        <v>8489</v>
      </c>
      <c r="K8493">
        <v>32313</v>
      </c>
      <c r="L8493">
        <v>32316</v>
      </c>
      <c r="M8493">
        <v>8490</v>
      </c>
      <c r="O8493">
        <v>4243</v>
      </c>
      <c r="P8493">
        <v>4246</v>
      </c>
      <c r="Q8493">
        <v>8490</v>
      </c>
      <c r="R8493">
        <f t="shared" si="133"/>
        <v>8489</v>
      </c>
      <c r="S8493">
        <f>IF(O8493=O8494,Q8494,-1)</f>
        <v>8491</v>
      </c>
    </row>
    <row r="8494" spans="7:19" x14ac:dyDescent="0.25">
      <c r="G8494" t="s">
        <v>8493</v>
      </c>
      <c r="H8494">
        <v>8490</v>
      </c>
      <c r="K8494">
        <v>32313</v>
      </c>
      <c r="L8494">
        <v>36238</v>
      </c>
      <c r="M8494">
        <v>8491</v>
      </c>
      <c r="O8494">
        <v>4243</v>
      </c>
      <c r="P8494">
        <v>4854</v>
      </c>
      <c r="Q8494">
        <v>8491</v>
      </c>
      <c r="R8494">
        <f t="shared" si="133"/>
        <v>8490</v>
      </c>
      <c r="S8494">
        <f>IF(O8494=O8495,Q8495,-1)</f>
        <v>-1</v>
      </c>
    </row>
    <row r="8495" spans="7:19" x14ac:dyDescent="0.25">
      <c r="G8495" t="s">
        <v>8494</v>
      </c>
      <c r="H8495">
        <v>-1</v>
      </c>
      <c r="K8495">
        <v>32314</v>
      </c>
      <c r="L8495">
        <v>30954</v>
      </c>
      <c r="M8495">
        <v>8492</v>
      </c>
      <c r="O8495">
        <v>4244</v>
      </c>
      <c r="P8495">
        <v>3780</v>
      </c>
      <c r="Q8495">
        <v>8492</v>
      </c>
      <c r="R8495">
        <f t="shared" si="133"/>
        <v>-1</v>
      </c>
      <c r="S8495">
        <f>IF(O8495=O8496,Q8496,-1)</f>
        <v>8493</v>
      </c>
    </row>
    <row r="8496" spans="7:19" x14ac:dyDescent="0.25">
      <c r="G8496" t="s">
        <v>8495</v>
      </c>
      <c r="H8496">
        <v>8492</v>
      </c>
      <c r="K8496">
        <v>32314</v>
      </c>
      <c r="L8496">
        <v>32309</v>
      </c>
      <c r="M8496">
        <v>8493</v>
      </c>
      <c r="O8496">
        <v>4244</v>
      </c>
      <c r="P8496">
        <v>4239</v>
      </c>
      <c r="Q8496">
        <v>8493</v>
      </c>
      <c r="R8496">
        <f t="shared" si="133"/>
        <v>8492</v>
      </c>
      <c r="S8496">
        <f>IF(O8496=O8497,Q8497,-1)</f>
        <v>8494</v>
      </c>
    </row>
    <row r="8497" spans="7:19" x14ac:dyDescent="0.25">
      <c r="G8497" t="s">
        <v>8496</v>
      </c>
      <c r="H8497">
        <v>8493</v>
      </c>
      <c r="K8497">
        <v>32314</v>
      </c>
      <c r="L8497">
        <v>32318</v>
      </c>
      <c r="M8497">
        <v>8494</v>
      </c>
      <c r="O8497">
        <v>4244</v>
      </c>
      <c r="P8497">
        <v>4248</v>
      </c>
      <c r="Q8497">
        <v>8494</v>
      </c>
      <c r="R8497">
        <f t="shared" si="133"/>
        <v>8493</v>
      </c>
      <c r="S8497">
        <f>IF(O8497=O8498,Q8498,-1)</f>
        <v>8495</v>
      </c>
    </row>
    <row r="8498" spans="7:19" x14ac:dyDescent="0.25">
      <c r="G8498" t="s">
        <v>8497</v>
      </c>
      <c r="H8498">
        <v>8494</v>
      </c>
      <c r="K8498">
        <v>32314</v>
      </c>
      <c r="L8498">
        <v>36238</v>
      </c>
      <c r="M8498">
        <v>8495</v>
      </c>
      <c r="O8498">
        <v>4244</v>
      </c>
      <c r="P8498">
        <v>4854</v>
      </c>
      <c r="Q8498">
        <v>8495</v>
      </c>
      <c r="R8498">
        <f t="shared" si="133"/>
        <v>8494</v>
      </c>
      <c r="S8498">
        <f>IF(O8498=O8499,Q8499,-1)</f>
        <v>-1</v>
      </c>
    </row>
    <row r="8499" spans="7:19" x14ac:dyDescent="0.25">
      <c r="G8499" t="s">
        <v>8498</v>
      </c>
      <c r="H8499">
        <v>-1</v>
      </c>
      <c r="K8499">
        <v>32315</v>
      </c>
      <c r="L8499">
        <v>30544</v>
      </c>
      <c r="M8499">
        <v>8496</v>
      </c>
      <c r="O8499">
        <v>4245</v>
      </c>
      <c r="P8499">
        <v>3547</v>
      </c>
      <c r="Q8499">
        <v>8496</v>
      </c>
      <c r="R8499">
        <f t="shared" si="133"/>
        <v>-1</v>
      </c>
      <c r="S8499">
        <f>IF(O8499=O8500,Q8500,-1)</f>
        <v>-1</v>
      </c>
    </row>
    <row r="8500" spans="7:19" x14ac:dyDescent="0.25">
      <c r="G8500" t="s">
        <v>8499</v>
      </c>
      <c r="H8500">
        <v>-1</v>
      </c>
      <c r="K8500">
        <v>32316</v>
      </c>
      <c r="L8500">
        <v>32311</v>
      </c>
      <c r="M8500">
        <v>8497</v>
      </c>
      <c r="O8500">
        <v>4246</v>
      </c>
      <c r="P8500">
        <v>4241</v>
      </c>
      <c r="Q8500">
        <v>8497</v>
      </c>
      <c r="R8500">
        <f t="shared" si="133"/>
        <v>-1</v>
      </c>
      <c r="S8500">
        <f>IF(O8500=O8501,Q8501,-1)</f>
        <v>8498</v>
      </c>
    </row>
    <row r="8501" spans="7:19" x14ac:dyDescent="0.25">
      <c r="G8501" t="s">
        <v>8500</v>
      </c>
      <c r="H8501">
        <v>8497</v>
      </c>
      <c r="K8501">
        <v>32316</v>
      </c>
      <c r="L8501">
        <v>32313</v>
      </c>
      <c r="M8501">
        <v>8498</v>
      </c>
      <c r="O8501">
        <v>4246</v>
      </c>
      <c r="P8501">
        <v>4243</v>
      </c>
      <c r="Q8501">
        <v>8498</v>
      </c>
      <c r="R8501">
        <f t="shared" si="133"/>
        <v>8497</v>
      </c>
      <c r="S8501">
        <f>IF(O8501=O8502,Q8502,-1)</f>
        <v>8499</v>
      </c>
    </row>
    <row r="8502" spans="7:19" x14ac:dyDescent="0.25">
      <c r="G8502" t="s">
        <v>8501</v>
      </c>
      <c r="H8502">
        <v>8498</v>
      </c>
      <c r="K8502">
        <v>32316</v>
      </c>
      <c r="L8502">
        <v>32318</v>
      </c>
      <c r="M8502">
        <v>8499</v>
      </c>
      <c r="O8502">
        <v>4246</v>
      </c>
      <c r="P8502">
        <v>4248</v>
      </c>
      <c r="Q8502">
        <v>8499</v>
      </c>
      <c r="R8502">
        <f t="shared" si="133"/>
        <v>8498</v>
      </c>
      <c r="S8502">
        <f>IF(O8502=O8503,Q8503,-1)</f>
        <v>-1</v>
      </c>
    </row>
    <row r="8503" spans="7:19" x14ac:dyDescent="0.25">
      <c r="G8503" t="s">
        <v>8502</v>
      </c>
      <c r="H8503">
        <v>-1</v>
      </c>
      <c r="K8503">
        <v>32317</v>
      </c>
      <c r="L8503">
        <v>33380</v>
      </c>
      <c r="M8503">
        <v>8500</v>
      </c>
      <c r="O8503">
        <v>4247</v>
      </c>
      <c r="P8503">
        <v>4534</v>
      </c>
      <c r="Q8503">
        <v>8500</v>
      </c>
      <c r="R8503">
        <f t="shared" si="133"/>
        <v>-1</v>
      </c>
      <c r="S8503">
        <f>IF(O8503=O8504,Q8504,-1)</f>
        <v>-1</v>
      </c>
    </row>
    <row r="8504" spans="7:19" x14ac:dyDescent="0.25">
      <c r="G8504" t="s">
        <v>8503</v>
      </c>
      <c r="H8504">
        <v>-1</v>
      </c>
      <c r="K8504">
        <v>32318</v>
      </c>
      <c r="L8504">
        <v>32314</v>
      </c>
      <c r="M8504">
        <v>8501</v>
      </c>
      <c r="O8504">
        <v>4248</v>
      </c>
      <c r="P8504">
        <v>4244</v>
      </c>
      <c r="Q8504">
        <v>8501</v>
      </c>
      <c r="R8504">
        <f t="shared" si="133"/>
        <v>-1</v>
      </c>
      <c r="S8504">
        <f>IF(O8504=O8505,Q8505,-1)</f>
        <v>8502</v>
      </c>
    </row>
    <row r="8505" spans="7:19" x14ac:dyDescent="0.25">
      <c r="G8505" t="s">
        <v>8504</v>
      </c>
      <c r="H8505">
        <v>8501</v>
      </c>
      <c r="K8505">
        <v>32318</v>
      </c>
      <c r="L8505">
        <v>32316</v>
      </c>
      <c r="M8505">
        <v>8502</v>
      </c>
      <c r="O8505">
        <v>4248</v>
      </c>
      <c r="P8505">
        <v>4246</v>
      </c>
      <c r="Q8505">
        <v>8502</v>
      </c>
      <c r="R8505">
        <f t="shared" si="133"/>
        <v>8501</v>
      </c>
      <c r="S8505">
        <f>IF(O8505=O8506,Q8506,-1)</f>
        <v>8503</v>
      </c>
    </row>
    <row r="8506" spans="7:19" x14ac:dyDescent="0.25">
      <c r="G8506" t="s">
        <v>8505</v>
      </c>
      <c r="H8506">
        <v>8502</v>
      </c>
      <c r="K8506">
        <v>32318</v>
      </c>
      <c r="L8506">
        <v>32323</v>
      </c>
      <c r="M8506">
        <v>8503</v>
      </c>
      <c r="O8506">
        <v>4248</v>
      </c>
      <c r="P8506">
        <v>4250</v>
      </c>
      <c r="Q8506">
        <v>8503</v>
      </c>
      <c r="R8506">
        <f t="shared" si="133"/>
        <v>8502</v>
      </c>
      <c r="S8506">
        <f>IF(O8506=O8507,Q8507,-1)</f>
        <v>-1</v>
      </c>
    </row>
    <row r="8507" spans="7:19" x14ac:dyDescent="0.25">
      <c r="G8507" t="s">
        <v>8506</v>
      </c>
      <c r="H8507">
        <v>-1</v>
      </c>
      <c r="K8507">
        <v>32319</v>
      </c>
      <c r="L8507">
        <v>28924</v>
      </c>
      <c r="M8507">
        <v>8504</v>
      </c>
      <c r="O8507">
        <v>4249</v>
      </c>
      <c r="P8507">
        <v>2918</v>
      </c>
      <c r="Q8507">
        <v>8504</v>
      </c>
      <c r="R8507">
        <f t="shared" si="133"/>
        <v>-1</v>
      </c>
      <c r="S8507">
        <f>IF(O8507=O8508,Q8508,-1)</f>
        <v>8505</v>
      </c>
    </row>
    <row r="8508" spans="7:19" x14ac:dyDescent="0.25">
      <c r="G8508" t="s">
        <v>8507</v>
      </c>
      <c r="H8508">
        <v>8504</v>
      </c>
      <c r="K8508">
        <v>32319</v>
      </c>
      <c r="L8508">
        <v>32312</v>
      </c>
      <c r="M8508">
        <v>8505</v>
      </c>
      <c r="O8508">
        <v>4249</v>
      </c>
      <c r="P8508">
        <v>4242</v>
      </c>
      <c r="Q8508">
        <v>8505</v>
      </c>
      <c r="R8508">
        <f t="shared" si="133"/>
        <v>8504</v>
      </c>
      <c r="S8508">
        <f>IF(O8508=O8509,Q8509,-1)</f>
        <v>8506</v>
      </c>
    </row>
    <row r="8509" spans="7:19" x14ac:dyDescent="0.25">
      <c r="G8509" t="s">
        <v>8508</v>
      </c>
      <c r="H8509">
        <v>8505</v>
      </c>
      <c r="K8509">
        <v>32319</v>
      </c>
      <c r="L8509">
        <v>32331</v>
      </c>
      <c r="M8509">
        <v>8506</v>
      </c>
      <c r="O8509">
        <v>4249</v>
      </c>
      <c r="P8509">
        <v>4254</v>
      </c>
      <c r="Q8509">
        <v>8506</v>
      </c>
      <c r="R8509">
        <f t="shared" si="133"/>
        <v>8505</v>
      </c>
      <c r="S8509">
        <f>IF(O8509=O8510,Q8510,-1)</f>
        <v>-1</v>
      </c>
    </row>
    <row r="8510" spans="7:19" x14ac:dyDescent="0.25">
      <c r="G8510" t="s">
        <v>8509</v>
      </c>
      <c r="H8510">
        <v>-1</v>
      </c>
      <c r="K8510">
        <v>32323</v>
      </c>
      <c r="L8510">
        <v>32318</v>
      </c>
      <c r="M8510">
        <v>8507</v>
      </c>
      <c r="O8510">
        <v>4250</v>
      </c>
      <c r="P8510">
        <v>4248</v>
      </c>
      <c r="Q8510">
        <v>8507</v>
      </c>
      <c r="R8510">
        <f t="shared" si="133"/>
        <v>-1</v>
      </c>
      <c r="S8510">
        <f>IF(O8510=O8511,Q8511,-1)</f>
        <v>8508</v>
      </c>
    </row>
    <row r="8511" spans="7:19" x14ac:dyDescent="0.25">
      <c r="G8511" t="s">
        <v>8510</v>
      </c>
      <c r="H8511">
        <v>8507</v>
      </c>
      <c r="K8511">
        <v>32323</v>
      </c>
      <c r="L8511">
        <v>32329</v>
      </c>
      <c r="M8511">
        <v>8508</v>
      </c>
      <c r="O8511">
        <v>4250</v>
      </c>
      <c r="P8511">
        <v>4253</v>
      </c>
      <c r="Q8511">
        <v>8508</v>
      </c>
      <c r="R8511">
        <f t="shared" si="133"/>
        <v>8507</v>
      </c>
      <c r="S8511">
        <f>IF(O8511=O8512,Q8512,-1)</f>
        <v>-1</v>
      </c>
    </row>
    <row r="8512" spans="7:19" x14ac:dyDescent="0.25">
      <c r="G8512" t="s">
        <v>8511</v>
      </c>
      <c r="H8512">
        <v>-1</v>
      </c>
      <c r="K8512">
        <v>32327</v>
      </c>
      <c r="L8512">
        <v>30726</v>
      </c>
      <c r="M8512">
        <v>8509</v>
      </c>
      <c r="O8512">
        <v>4251</v>
      </c>
      <c r="P8512">
        <v>3698</v>
      </c>
      <c r="Q8512">
        <v>8509</v>
      </c>
      <c r="R8512">
        <f t="shared" si="133"/>
        <v>-1</v>
      </c>
      <c r="S8512">
        <f>IF(O8512=O8513,Q8513,-1)</f>
        <v>8510</v>
      </c>
    </row>
    <row r="8513" spans="7:19" x14ac:dyDescent="0.25">
      <c r="G8513" t="s">
        <v>8512</v>
      </c>
      <c r="H8513">
        <v>8509</v>
      </c>
      <c r="K8513">
        <v>32327</v>
      </c>
      <c r="L8513">
        <v>34219</v>
      </c>
      <c r="M8513">
        <v>8510</v>
      </c>
      <c r="O8513">
        <v>4251</v>
      </c>
      <c r="P8513">
        <v>4643</v>
      </c>
      <c r="Q8513">
        <v>8510</v>
      </c>
      <c r="R8513">
        <f t="shared" si="133"/>
        <v>8509</v>
      </c>
      <c r="S8513">
        <f>IF(O8513=O8514,Q8514,-1)</f>
        <v>-1</v>
      </c>
    </row>
    <row r="8514" spans="7:19" x14ac:dyDescent="0.25">
      <c r="G8514" t="s">
        <v>8513</v>
      </c>
      <c r="H8514">
        <v>-1</v>
      </c>
      <c r="K8514">
        <v>32328</v>
      </c>
      <c r="L8514">
        <v>32183</v>
      </c>
      <c r="M8514">
        <v>8511</v>
      </c>
      <c r="O8514">
        <v>4252</v>
      </c>
      <c r="P8514">
        <v>4201</v>
      </c>
      <c r="Q8514">
        <v>8511</v>
      </c>
      <c r="R8514">
        <f t="shared" si="133"/>
        <v>-1</v>
      </c>
      <c r="S8514">
        <f>IF(O8514=O8515,Q8515,-1)</f>
        <v>8512</v>
      </c>
    </row>
    <row r="8515" spans="7:19" x14ac:dyDescent="0.25">
      <c r="G8515" t="s">
        <v>8514</v>
      </c>
      <c r="H8515">
        <v>8511</v>
      </c>
      <c r="K8515">
        <v>32328</v>
      </c>
      <c r="L8515">
        <v>32329</v>
      </c>
      <c r="M8515">
        <v>8512</v>
      </c>
      <c r="O8515">
        <v>4252</v>
      </c>
      <c r="P8515">
        <v>4253</v>
      </c>
      <c r="Q8515">
        <v>8512</v>
      </c>
      <c r="R8515">
        <f t="shared" si="133"/>
        <v>8511</v>
      </c>
      <c r="S8515">
        <f>IF(O8515=O8516,Q8516,-1)</f>
        <v>-1</v>
      </c>
    </row>
    <row r="8516" spans="7:19" x14ac:dyDescent="0.25">
      <c r="G8516" t="s">
        <v>8515</v>
      </c>
      <c r="H8516">
        <v>-1</v>
      </c>
      <c r="K8516">
        <v>32329</v>
      </c>
      <c r="L8516">
        <v>32174</v>
      </c>
      <c r="M8516">
        <v>8513</v>
      </c>
      <c r="O8516">
        <v>4253</v>
      </c>
      <c r="P8516">
        <v>4199</v>
      </c>
      <c r="Q8516">
        <v>8513</v>
      </c>
      <c r="R8516">
        <f t="shared" si="133"/>
        <v>-1</v>
      </c>
      <c r="S8516">
        <f>IF(O8516=O8517,Q8517,-1)</f>
        <v>8514</v>
      </c>
    </row>
    <row r="8517" spans="7:19" x14ac:dyDescent="0.25">
      <c r="G8517" t="s">
        <v>8516</v>
      </c>
      <c r="H8517">
        <v>8513</v>
      </c>
      <c r="K8517">
        <v>32329</v>
      </c>
      <c r="L8517">
        <v>32323</v>
      </c>
      <c r="M8517">
        <v>8514</v>
      </c>
      <c r="O8517">
        <v>4253</v>
      </c>
      <c r="P8517">
        <v>4250</v>
      </c>
      <c r="Q8517">
        <v>8514</v>
      </c>
      <c r="R8517">
        <f t="shared" si="133"/>
        <v>8513</v>
      </c>
      <c r="S8517">
        <f>IF(O8517=O8518,Q8518,-1)</f>
        <v>8515</v>
      </c>
    </row>
    <row r="8518" spans="7:19" x14ac:dyDescent="0.25">
      <c r="G8518" t="s">
        <v>8517</v>
      </c>
      <c r="H8518">
        <v>8514</v>
      </c>
      <c r="K8518">
        <v>32329</v>
      </c>
      <c r="L8518">
        <v>32328</v>
      </c>
      <c r="M8518">
        <v>8515</v>
      </c>
      <c r="O8518">
        <v>4253</v>
      </c>
      <c r="P8518">
        <v>4252</v>
      </c>
      <c r="Q8518">
        <v>8515</v>
      </c>
      <c r="R8518">
        <f t="shared" si="133"/>
        <v>8514</v>
      </c>
      <c r="S8518">
        <f>IF(O8518=O8519,Q8519,-1)</f>
        <v>-1</v>
      </c>
    </row>
    <row r="8519" spans="7:19" x14ac:dyDescent="0.25">
      <c r="G8519" t="s">
        <v>8518</v>
      </c>
      <c r="H8519">
        <v>-1</v>
      </c>
      <c r="K8519">
        <v>32331</v>
      </c>
      <c r="L8519">
        <v>156</v>
      </c>
      <c r="M8519">
        <v>8516</v>
      </c>
      <c r="O8519">
        <v>4254</v>
      </c>
      <c r="P8519">
        <v>155</v>
      </c>
      <c r="Q8519">
        <v>8516</v>
      </c>
      <c r="R8519">
        <f t="shared" si="133"/>
        <v>-1</v>
      </c>
      <c r="S8519">
        <f>IF(O8519=O8520,Q8520,-1)</f>
        <v>8517</v>
      </c>
    </row>
    <row r="8520" spans="7:19" x14ac:dyDescent="0.25">
      <c r="G8520" t="s">
        <v>8519</v>
      </c>
      <c r="H8520">
        <v>8516</v>
      </c>
      <c r="K8520">
        <v>32331</v>
      </c>
      <c r="L8520">
        <v>32319</v>
      </c>
      <c r="M8520">
        <v>8517</v>
      </c>
      <c r="O8520">
        <v>4254</v>
      </c>
      <c r="P8520">
        <v>4249</v>
      </c>
      <c r="Q8520">
        <v>8517</v>
      </c>
      <c r="R8520">
        <f t="shared" si="133"/>
        <v>8516</v>
      </c>
      <c r="S8520">
        <f>IF(O8520=O8521,Q8521,-1)</f>
        <v>-1</v>
      </c>
    </row>
    <row r="8521" spans="7:19" x14ac:dyDescent="0.25">
      <c r="G8521" t="s">
        <v>8520</v>
      </c>
      <c r="H8521">
        <v>-1</v>
      </c>
      <c r="K8521">
        <v>32337</v>
      </c>
      <c r="L8521">
        <v>32341</v>
      </c>
      <c r="M8521">
        <v>8518</v>
      </c>
      <c r="O8521">
        <v>4255</v>
      </c>
      <c r="P8521">
        <v>4257</v>
      </c>
      <c r="Q8521">
        <v>8518</v>
      </c>
      <c r="R8521">
        <f t="shared" si="133"/>
        <v>-1</v>
      </c>
      <c r="S8521">
        <f>IF(O8521=O8522,Q8522,-1)</f>
        <v>-1</v>
      </c>
    </row>
    <row r="8522" spans="7:19" x14ac:dyDescent="0.25">
      <c r="G8522" t="s">
        <v>8521</v>
      </c>
      <c r="H8522">
        <v>-1</v>
      </c>
      <c r="K8522">
        <v>32340</v>
      </c>
      <c r="L8522">
        <v>171</v>
      </c>
      <c r="M8522">
        <v>8519</v>
      </c>
      <c r="O8522">
        <v>4256</v>
      </c>
      <c r="P8522">
        <v>170</v>
      </c>
      <c r="Q8522">
        <v>8519</v>
      </c>
      <c r="R8522">
        <f t="shared" si="133"/>
        <v>-1</v>
      </c>
      <c r="S8522">
        <f>IF(O8522=O8523,Q8523,-1)</f>
        <v>8520</v>
      </c>
    </row>
    <row r="8523" spans="7:19" x14ac:dyDescent="0.25">
      <c r="G8523" t="s">
        <v>8522</v>
      </c>
      <c r="H8523">
        <v>8519</v>
      </c>
      <c r="K8523">
        <v>32340</v>
      </c>
      <c r="L8523">
        <v>172</v>
      </c>
      <c r="M8523">
        <v>8520</v>
      </c>
      <c r="O8523">
        <v>4256</v>
      </c>
      <c r="P8523">
        <v>171</v>
      </c>
      <c r="Q8523">
        <v>8520</v>
      </c>
      <c r="R8523">
        <f t="shared" ref="R8523:R8586" si="134">IF(O8523=O8522,Q8522, -1)</f>
        <v>8519</v>
      </c>
      <c r="S8523">
        <f>IF(O8523=O8524,Q8524,-1)</f>
        <v>8521</v>
      </c>
    </row>
    <row r="8524" spans="7:19" x14ac:dyDescent="0.25">
      <c r="G8524" t="s">
        <v>8523</v>
      </c>
      <c r="H8524">
        <v>8520</v>
      </c>
      <c r="K8524">
        <v>32340</v>
      </c>
      <c r="L8524">
        <v>32036</v>
      </c>
      <c r="M8524">
        <v>8521</v>
      </c>
      <c r="O8524">
        <v>4256</v>
      </c>
      <c r="P8524">
        <v>4176</v>
      </c>
      <c r="Q8524">
        <v>8521</v>
      </c>
      <c r="R8524">
        <f t="shared" si="134"/>
        <v>8520</v>
      </c>
      <c r="S8524">
        <f>IF(O8524=O8525,Q8525,-1)</f>
        <v>8522</v>
      </c>
    </row>
    <row r="8525" spans="7:19" x14ac:dyDescent="0.25">
      <c r="G8525" t="s">
        <v>8524</v>
      </c>
      <c r="H8525">
        <v>8521</v>
      </c>
      <c r="K8525">
        <v>32340</v>
      </c>
      <c r="L8525">
        <v>32438</v>
      </c>
      <c r="M8525">
        <v>8522</v>
      </c>
      <c r="O8525">
        <v>4256</v>
      </c>
      <c r="P8525">
        <v>4285</v>
      </c>
      <c r="Q8525">
        <v>8522</v>
      </c>
      <c r="R8525">
        <f t="shared" si="134"/>
        <v>8521</v>
      </c>
      <c r="S8525">
        <f>IF(O8525=O8526,Q8526,-1)</f>
        <v>-1</v>
      </c>
    </row>
    <row r="8526" spans="7:19" x14ac:dyDescent="0.25">
      <c r="G8526" t="s">
        <v>8525</v>
      </c>
      <c r="H8526">
        <v>-1</v>
      </c>
      <c r="K8526">
        <v>32341</v>
      </c>
      <c r="L8526">
        <v>32304</v>
      </c>
      <c r="M8526">
        <v>8523</v>
      </c>
      <c r="O8526">
        <v>4257</v>
      </c>
      <c r="P8526">
        <v>4236</v>
      </c>
      <c r="Q8526">
        <v>8523</v>
      </c>
      <c r="R8526">
        <f t="shared" si="134"/>
        <v>-1</v>
      </c>
      <c r="S8526">
        <f>IF(O8526=O8527,Q8527,-1)</f>
        <v>-1</v>
      </c>
    </row>
    <row r="8527" spans="7:19" x14ac:dyDescent="0.25">
      <c r="G8527" t="s">
        <v>8526</v>
      </c>
      <c r="H8527">
        <v>-1</v>
      </c>
      <c r="K8527">
        <v>32343</v>
      </c>
      <c r="L8527">
        <v>32352</v>
      </c>
      <c r="M8527">
        <v>8524</v>
      </c>
      <c r="O8527">
        <v>4258</v>
      </c>
      <c r="P8527">
        <v>4260</v>
      </c>
      <c r="Q8527">
        <v>8524</v>
      </c>
      <c r="R8527">
        <f t="shared" si="134"/>
        <v>-1</v>
      </c>
      <c r="S8527">
        <f>IF(O8527=O8528,Q8528,-1)</f>
        <v>-1</v>
      </c>
    </row>
    <row r="8528" spans="7:19" x14ac:dyDescent="0.25">
      <c r="G8528" t="s">
        <v>8527</v>
      </c>
      <c r="H8528">
        <v>-1</v>
      </c>
      <c r="K8528">
        <v>32351</v>
      </c>
      <c r="L8528">
        <v>32448</v>
      </c>
      <c r="M8528">
        <v>8525</v>
      </c>
      <c r="O8528">
        <v>4259</v>
      </c>
      <c r="P8528">
        <v>4286</v>
      </c>
      <c r="Q8528">
        <v>8525</v>
      </c>
      <c r="R8528">
        <f t="shared" si="134"/>
        <v>-1</v>
      </c>
      <c r="S8528">
        <f>IF(O8528=O8529,Q8529,-1)</f>
        <v>8526</v>
      </c>
    </row>
    <row r="8529" spans="7:19" x14ac:dyDescent="0.25">
      <c r="G8529" t="s">
        <v>8528</v>
      </c>
      <c r="H8529">
        <v>8525</v>
      </c>
      <c r="K8529">
        <v>32351</v>
      </c>
      <c r="L8529">
        <v>34280</v>
      </c>
      <c r="M8529">
        <v>8526</v>
      </c>
      <c r="O8529">
        <v>4259</v>
      </c>
      <c r="P8529">
        <v>4661</v>
      </c>
      <c r="Q8529">
        <v>8526</v>
      </c>
      <c r="R8529">
        <f t="shared" si="134"/>
        <v>8525</v>
      </c>
      <c r="S8529">
        <f>IF(O8529=O8530,Q8530,-1)</f>
        <v>-1</v>
      </c>
    </row>
    <row r="8530" spans="7:19" x14ac:dyDescent="0.25">
      <c r="G8530" t="s">
        <v>8529</v>
      </c>
      <c r="H8530">
        <v>-1</v>
      </c>
      <c r="K8530">
        <v>32352</v>
      </c>
      <c r="L8530">
        <v>30726</v>
      </c>
      <c r="M8530">
        <v>8527</v>
      </c>
      <c r="O8530">
        <v>4260</v>
      </c>
      <c r="P8530">
        <v>3698</v>
      </c>
      <c r="Q8530">
        <v>8527</v>
      </c>
      <c r="R8530">
        <f t="shared" si="134"/>
        <v>-1</v>
      </c>
      <c r="S8530">
        <f>IF(O8530=O8531,Q8531,-1)</f>
        <v>-1</v>
      </c>
    </row>
    <row r="8531" spans="7:19" x14ac:dyDescent="0.25">
      <c r="G8531" t="s">
        <v>8530</v>
      </c>
      <c r="H8531">
        <v>-1</v>
      </c>
      <c r="K8531">
        <v>32357</v>
      </c>
      <c r="L8531">
        <v>32362</v>
      </c>
      <c r="M8531">
        <v>8528</v>
      </c>
      <c r="O8531">
        <v>4261</v>
      </c>
      <c r="P8531">
        <v>4262</v>
      </c>
      <c r="Q8531">
        <v>8528</v>
      </c>
      <c r="R8531">
        <f t="shared" si="134"/>
        <v>-1</v>
      </c>
      <c r="S8531">
        <f>IF(O8531=O8532,Q8532,-1)</f>
        <v>-1</v>
      </c>
    </row>
    <row r="8532" spans="7:19" x14ac:dyDescent="0.25">
      <c r="G8532" t="s">
        <v>8531</v>
      </c>
      <c r="H8532">
        <v>-1</v>
      </c>
      <c r="K8532">
        <v>32362</v>
      </c>
      <c r="L8532">
        <v>30925</v>
      </c>
      <c r="M8532">
        <v>8529</v>
      </c>
      <c r="O8532">
        <v>4262</v>
      </c>
      <c r="P8532">
        <v>3772</v>
      </c>
      <c r="Q8532">
        <v>8529</v>
      </c>
      <c r="R8532">
        <f t="shared" si="134"/>
        <v>-1</v>
      </c>
      <c r="S8532">
        <f>IF(O8532=O8533,Q8533,-1)</f>
        <v>-1</v>
      </c>
    </row>
    <row r="8533" spans="7:19" x14ac:dyDescent="0.25">
      <c r="G8533" t="s">
        <v>8532</v>
      </c>
      <c r="H8533">
        <v>-1</v>
      </c>
      <c r="K8533">
        <v>32365</v>
      </c>
      <c r="L8533">
        <v>174</v>
      </c>
      <c r="M8533">
        <v>8530</v>
      </c>
      <c r="O8533">
        <v>4263</v>
      </c>
      <c r="P8533">
        <v>173</v>
      </c>
      <c r="Q8533">
        <v>8530</v>
      </c>
      <c r="R8533">
        <f t="shared" si="134"/>
        <v>-1</v>
      </c>
      <c r="S8533">
        <f>IF(O8533=O8534,Q8534,-1)</f>
        <v>8531</v>
      </c>
    </row>
    <row r="8534" spans="7:19" x14ac:dyDescent="0.25">
      <c r="G8534" t="s">
        <v>8533</v>
      </c>
      <c r="H8534">
        <v>8530</v>
      </c>
      <c r="K8534">
        <v>32365</v>
      </c>
      <c r="L8534">
        <v>30271</v>
      </c>
      <c r="M8534">
        <v>8531</v>
      </c>
      <c r="O8534">
        <v>4263</v>
      </c>
      <c r="P8534">
        <v>3370</v>
      </c>
      <c r="Q8534">
        <v>8531</v>
      </c>
      <c r="R8534">
        <f t="shared" si="134"/>
        <v>8530</v>
      </c>
      <c r="S8534">
        <f>IF(O8534=O8535,Q8535,-1)</f>
        <v>8532</v>
      </c>
    </row>
    <row r="8535" spans="7:19" x14ac:dyDescent="0.25">
      <c r="G8535" t="s">
        <v>8534</v>
      </c>
      <c r="H8535">
        <v>8531</v>
      </c>
      <c r="K8535">
        <v>32365</v>
      </c>
      <c r="L8535">
        <v>32460</v>
      </c>
      <c r="M8535">
        <v>8532</v>
      </c>
      <c r="O8535">
        <v>4263</v>
      </c>
      <c r="P8535">
        <v>4288</v>
      </c>
      <c r="Q8535">
        <v>8532</v>
      </c>
      <c r="R8535">
        <f t="shared" si="134"/>
        <v>8531</v>
      </c>
      <c r="S8535">
        <f>IF(O8535=O8536,Q8536,-1)</f>
        <v>-1</v>
      </c>
    </row>
    <row r="8536" spans="7:19" x14ac:dyDescent="0.25">
      <c r="G8536" t="s">
        <v>8535</v>
      </c>
      <c r="H8536">
        <v>-1</v>
      </c>
      <c r="K8536">
        <v>32372</v>
      </c>
      <c r="L8536">
        <v>32377</v>
      </c>
      <c r="M8536">
        <v>8533</v>
      </c>
      <c r="O8536">
        <v>4264</v>
      </c>
      <c r="P8536">
        <v>4266</v>
      </c>
      <c r="Q8536">
        <v>8533</v>
      </c>
      <c r="R8536">
        <f t="shared" si="134"/>
        <v>-1</v>
      </c>
      <c r="S8536">
        <f>IF(O8536=O8537,Q8537,-1)</f>
        <v>-1</v>
      </c>
    </row>
    <row r="8537" spans="7:19" x14ac:dyDescent="0.25">
      <c r="G8537" t="s">
        <v>8536</v>
      </c>
      <c r="H8537">
        <v>-1</v>
      </c>
      <c r="K8537">
        <v>32376</v>
      </c>
      <c r="L8537">
        <v>32224</v>
      </c>
      <c r="M8537">
        <v>8534</v>
      </c>
      <c r="O8537">
        <v>4265</v>
      </c>
      <c r="P8537">
        <v>4214</v>
      </c>
      <c r="Q8537">
        <v>8534</v>
      </c>
      <c r="R8537">
        <f t="shared" si="134"/>
        <v>-1</v>
      </c>
      <c r="S8537">
        <f>IF(O8537=O8538,Q8538,-1)</f>
        <v>8535</v>
      </c>
    </row>
    <row r="8538" spans="7:19" x14ac:dyDescent="0.25">
      <c r="G8538" t="s">
        <v>8537</v>
      </c>
      <c r="H8538">
        <v>8534</v>
      </c>
      <c r="K8538">
        <v>32376</v>
      </c>
      <c r="L8538">
        <v>32379</v>
      </c>
      <c r="M8538">
        <v>8535</v>
      </c>
      <c r="O8538">
        <v>4265</v>
      </c>
      <c r="P8538">
        <v>4267</v>
      </c>
      <c r="Q8538">
        <v>8535</v>
      </c>
      <c r="R8538">
        <f t="shared" si="134"/>
        <v>8534</v>
      </c>
      <c r="S8538">
        <f>IF(O8538=O8539,Q8539,-1)</f>
        <v>-1</v>
      </c>
    </row>
    <row r="8539" spans="7:19" x14ac:dyDescent="0.25">
      <c r="G8539" t="s">
        <v>8538</v>
      </c>
      <c r="H8539">
        <v>-1</v>
      </c>
      <c r="K8539">
        <v>32377</v>
      </c>
      <c r="L8539">
        <v>34241</v>
      </c>
      <c r="M8539">
        <v>8536</v>
      </c>
      <c r="O8539">
        <v>4266</v>
      </c>
      <c r="P8539">
        <v>4652</v>
      </c>
      <c r="Q8539">
        <v>8536</v>
      </c>
      <c r="R8539">
        <f t="shared" si="134"/>
        <v>-1</v>
      </c>
      <c r="S8539">
        <f>IF(O8539=O8540,Q8540,-1)</f>
        <v>-1</v>
      </c>
    </row>
    <row r="8540" spans="7:19" x14ac:dyDescent="0.25">
      <c r="G8540" t="s">
        <v>8539</v>
      </c>
      <c r="H8540">
        <v>-1</v>
      </c>
      <c r="K8540">
        <v>32379</v>
      </c>
      <c r="L8540">
        <v>174</v>
      </c>
      <c r="M8540">
        <v>8537</v>
      </c>
      <c r="O8540">
        <v>4267</v>
      </c>
      <c r="P8540">
        <v>173</v>
      </c>
      <c r="Q8540">
        <v>8537</v>
      </c>
      <c r="R8540">
        <f t="shared" si="134"/>
        <v>-1</v>
      </c>
      <c r="S8540">
        <f>IF(O8540=O8541,Q8541,-1)</f>
        <v>8538</v>
      </c>
    </row>
    <row r="8541" spans="7:19" x14ac:dyDescent="0.25">
      <c r="G8541" t="s">
        <v>8540</v>
      </c>
      <c r="H8541">
        <v>8537</v>
      </c>
      <c r="K8541">
        <v>32379</v>
      </c>
      <c r="L8541">
        <v>32376</v>
      </c>
      <c r="M8541">
        <v>8538</v>
      </c>
      <c r="O8541">
        <v>4267</v>
      </c>
      <c r="P8541">
        <v>4265</v>
      </c>
      <c r="Q8541">
        <v>8538</v>
      </c>
      <c r="R8541">
        <f t="shared" si="134"/>
        <v>8537</v>
      </c>
      <c r="S8541">
        <f>IF(O8541=O8542,Q8542,-1)</f>
        <v>8539</v>
      </c>
    </row>
    <row r="8542" spans="7:19" x14ac:dyDescent="0.25">
      <c r="G8542" t="s">
        <v>8541</v>
      </c>
      <c r="H8542">
        <v>8538</v>
      </c>
      <c r="K8542">
        <v>32379</v>
      </c>
      <c r="L8542">
        <v>32380</v>
      </c>
      <c r="M8542">
        <v>8539</v>
      </c>
      <c r="O8542">
        <v>4267</v>
      </c>
      <c r="P8542">
        <v>4268</v>
      </c>
      <c r="Q8542">
        <v>8539</v>
      </c>
      <c r="R8542">
        <f t="shared" si="134"/>
        <v>8538</v>
      </c>
      <c r="S8542">
        <f>IF(O8542=O8543,Q8543,-1)</f>
        <v>8540</v>
      </c>
    </row>
    <row r="8543" spans="7:19" x14ac:dyDescent="0.25">
      <c r="G8543" t="s">
        <v>8542</v>
      </c>
      <c r="H8543">
        <v>8539</v>
      </c>
      <c r="K8543">
        <v>32379</v>
      </c>
      <c r="L8543">
        <v>32384</v>
      </c>
      <c r="M8543">
        <v>8540</v>
      </c>
      <c r="O8543">
        <v>4267</v>
      </c>
      <c r="P8543">
        <v>4269</v>
      </c>
      <c r="Q8543">
        <v>8540</v>
      </c>
      <c r="R8543">
        <f t="shared" si="134"/>
        <v>8539</v>
      </c>
      <c r="S8543">
        <f>IF(O8543=O8544,Q8544,-1)</f>
        <v>-1</v>
      </c>
    </row>
    <row r="8544" spans="7:19" x14ac:dyDescent="0.25">
      <c r="G8544" t="s">
        <v>8543</v>
      </c>
      <c r="H8544">
        <v>-1</v>
      </c>
      <c r="K8544">
        <v>32380</v>
      </c>
      <c r="L8544">
        <v>32379</v>
      </c>
      <c r="M8544">
        <v>8541</v>
      </c>
      <c r="O8544">
        <v>4268</v>
      </c>
      <c r="P8544">
        <v>4267</v>
      </c>
      <c r="Q8544">
        <v>8541</v>
      </c>
      <c r="R8544">
        <f t="shared" si="134"/>
        <v>-1</v>
      </c>
      <c r="S8544">
        <f>IF(O8544=O8545,Q8545,-1)</f>
        <v>8542</v>
      </c>
    </row>
    <row r="8545" spans="7:19" x14ac:dyDescent="0.25">
      <c r="G8545" t="s">
        <v>8544</v>
      </c>
      <c r="H8545">
        <v>8541</v>
      </c>
      <c r="K8545">
        <v>32380</v>
      </c>
      <c r="L8545">
        <v>32471</v>
      </c>
      <c r="M8545">
        <v>8542</v>
      </c>
      <c r="O8545">
        <v>4268</v>
      </c>
      <c r="P8545">
        <v>4289</v>
      </c>
      <c r="Q8545">
        <v>8542</v>
      </c>
      <c r="R8545">
        <f t="shared" si="134"/>
        <v>8541</v>
      </c>
      <c r="S8545">
        <f>IF(O8545=O8546,Q8546,-1)</f>
        <v>-1</v>
      </c>
    </row>
    <row r="8546" spans="7:19" x14ac:dyDescent="0.25">
      <c r="G8546" t="s">
        <v>8545</v>
      </c>
      <c r="H8546">
        <v>-1</v>
      </c>
      <c r="K8546">
        <v>32384</v>
      </c>
      <c r="L8546">
        <v>173</v>
      </c>
      <c r="M8546">
        <v>8543</v>
      </c>
      <c r="O8546">
        <v>4269</v>
      </c>
      <c r="P8546">
        <v>172</v>
      </c>
      <c r="Q8546">
        <v>8543</v>
      </c>
      <c r="R8546">
        <f t="shared" si="134"/>
        <v>-1</v>
      </c>
      <c r="S8546">
        <f>IF(O8546=O8547,Q8547,-1)</f>
        <v>8544</v>
      </c>
    </row>
    <row r="8547" spans="7:19" x14ac:dyDescent="0.25">
      <c r="G8547" t="s">
        <v>8546</v>
      </c>
      <c r="H8547">
        <v>8543</v>
      </c>
      <c r="K8547">
        <v>32384</v>
      </c>
      <c r="L8547">
        <v>32379</v>
      </c>
      <c r="M8547">
        <v>8544</v>
      </c>
      <c r="O8547">
        <v>4269</v>
      </c>
      <c r="P8547">
        <v>4267</v>
      </c>
      <c r="Q8547">
        <v>8544</v>
      </c>
      <c r="R8547">
        <f t="shared" si="134"/>
        <v>8543</v>
      </c>
      <c r="S8547">
        <f>IF(O8547=O8548,Q8548,-1)</f>
        <v>8545</v>
      </c>
    </row>
    <row r="8548" spans="7:19" x14ac:dyDescent="0.25">
      <c r="G8548" t="s">
        <v>8547</v>
      </c>
      <c r="H8548">
        <v>8544</v>
      </c>
      <c r="K8548">
        <v>32384</v>
      </c>
      <c r="L8548">
        <v>32386</v>
      </c>
      <c r="M8548">
        <v>8545</v>
      </c>
      <c r="O8548">
        <v>4269</v>
      </c>
      <c r="P8548">
        <v>4271</v>
      </c>
      <c r="Q8548">
        <v>8545</v>
      </c>
      <c r="R8548">
        <f t="shared" si="134"/>
        <v>8544</v>
      </c>
      <c r="S8548">
        <f>IF(O8548=O8549,Q8549,-1)</f>
        <v>-1</v>
      </c>
    </row>
    <row r="8549" spans="7:19" x14ac:dyDescent="0.25">
      <c r="G8549" t="s">
        <v>8548</v>
      </c>
      <c r="H8549">
        <v>-1</v>
      </c>
      <c r="K8549">
        <v>32385</v>
      </c>
      <c r="L8549">
        <v>32407</v>
      </c>
      <c r="M8549">
        <v>8546</v>
      </c>
      <c r="O8549">
        <v>4270</v>
      </c>
      <c r="P8549">
        <v>4276</v>
      </c>
      <c r="Q8549">
        <v>8546</v>
      </c>
      <c r="R8549">
        <f t="shared" si="134"/>
        <v>-1</v>
      </c>
      <c r="S8549">
        <f>IF(O8549=O8550,Q8550,-1)</f>
        <v>-1</v>
      </c>
    </row>
    <row r="8550" spans="7:19" x14ac:dyDescent="0.25">
      <c r="G8550" t="s">
        <v>8549</v>
      </c>
      <c r="H8550">
        <v>-1</v>
      </c>
      <c r="K8550">
        <v>32386</v>
      </c>
      <c r="L8550">
        <v>30596</v>
      </c>
      <c r="M8550">
        <v>8547</v>
      </c>
      <c r="O8550">
        <v>4271</v>
      </c>
      <c r="P8550">
        <v>3591</v>
      </c>
      <c r="Q8550">
        <v>8547</v>
      </c>
      <c r="R8550">
        <f t="shared" si="134"/>
        <v>-1</v>
      </c>
      <c r="S8550">
        <f>IF(O8550=O8551,Q8551,-1)</f>
        <v>8548</v>
      </c>
    </row>
    <row r="8551" spans="7:19" x14ac:dyDescent="0.25">
      <c r="G8551" t="s">
        <v>8550</v>
      </c>
      <c r="H8551">
        <v>8547</v>
      </c>
      <c r="K8551">
        <v>32386</v>
      </c>
      <c r="L8551">
        <v>30598</v>
      </c>
      <c r="M8551">
        <v>8548</v>
      </c>
      <c r="O8551">
        <v>4271</v>
      </c>
      <c r="P8551">
        <v>3593</v>
      </c>
      <c r="Q8551">
        <v>8548</v>
      </c>
      <c r="R8551">
        <f t="shared" si="134"/>
        <v>8547</v>
      </c>
      <c r="S8551">
        <f>IF(O8551=O8552,Q8552,-1)</f>
        <v>8549</v>
      </c>
    </row>
    <row r="8552" spans="7:19" x14ac:dyDescent="0.25">
      <c r="G8552" t="s">
        <v>8551</v>
      </c>
      <c r="H8552">
        <v>8548</v>
      </c>
      <c r="K8552">
        <v>32386</v>
      </c>
      <c r="L8552">
        <v>32384</v>
      </c>
      <c r="M8552">
        <v>8549</v>
      </c>
      <c r="O8552">
        <v>4271</v>
      </c>
      <c r="P8552">
        <v>4269</v>
      </c>
      <c r="Q8552">
        <v>8549</v>
      </c>
      <c r="R8552">
        <f t="shared" si="134"/>
        <v>8548</v>
      </c>
      <c r="S8552">
        <f>IF(O8552=O8553,Q8553,-1)</f>
        <v>-1</v>
      </c>
    </row>
    <row r="8553" spans="7:19" x14ac:dyDescent="0.25">
      <c r="G8553" t="s">
        <v>8552</v>
      </c>
      <c r="H8553">
        <v>-1</v>
      </c>
      <c r="K8553">
        <v>32387</v>
      </c>
      <c r="L8553">
        <v>28157</v>
      </c>
      <c r="M8553">
        <v>8550</v>
      </c>
      <c r="O8553">
        <v>4272</v>
      </c>
      <c r="P8553">
        <v>2607</v>
      </c>
      <c r="Q8553">
        <v>8550</v>
      </c>
      <c r="R8553">
        <f t="shared" si="134"/>
        <v>-1</v>
      </c>
      <c r="S8553">
        <f>IF(O8553=O8554,Q8554,-1)</f>
        <v>-1</v>
      </c>
    </row>
    <row r="8554" spans="7:19" x14ac:dyDescent="0.25">
      <c r="G8554" t="s">
        <v>8553</v>
      </c>
      <c r="H8554">
        <v>-1</v>
      </c>
      <c r="K8554">
        <v>32389</v>
      </c>
      <c r="L8554">
        <v>32233</v>
      </c>
      <c r="M8554">
        <v>8551</v>
      </c>
      <c r="O8554">
        <v>4273</v>
      </c>
      <c r="P8554">
        <v>4218</v>
      </c>
      <c r="Q8554">
        <v>8551</v>
      </c>
      <c r="R8554">
        <f t="shared" si="134"/>
        <v>-1</v>
      </c>
      <c r="S8554">
        <f>IF(O8554=O8555,Q8555,-1)</f>
        <v>8552</v>
      </c>
    </row>
    <row r="8555" spans="7:19" x14ac:dyDescent="0.25">
      <c r="G8555" t="s">
        <v>8554</v>
      </c>
      <c r="H8555">
        <v>8551</v>
      </c>
      <c r="K8555">
        <v>32389</v>
      </c>
      <c r="L8555">
        <v>32390</v>
      </c>
      <c r="M8555">
        <v>8552</v>
      </c>
      <c r="O8555">
        <v>4273</v>
      </c>
      <c r="P8555">
        <v>4274</v>
      </c>
      <c r="Q8555">
        <v>8552</v>
      </c>
      <c r="R8555">
        <f t="shared" si="134"/>
        <v>8551</v>
      </c>
      <c r="S8555">
        <f>IF(O8555=O8556,Q8556,-1)</f>
        <v>-1</v>
      </c>
    </row>
    <row r="8556" spans="7:19" x14ac:dyDescent="0.25">
      <c r="G8556" t="s">
        <v>8555</v>
      </c>
      <c r="H8556">
        <v>-1</v>
      </c>
      <c r="K8556">
        <v>32390</v>
      </c>
      <c r="L8556">
        <v>181</v>
      </c>
      <c r="M8556">
        <v>8553</v>
      </c>
      <c r="O8556">
        <v>4274</v>
      </c>
      <c r="P8556">
        <v>180</v>
      </c>
      <c r="Q8556">
        <v>8553</v>
      </c>
      <c r="R8556">
        <f t="shared" si="134"/>
        <v>-1</v>
      </c>
      <c r="S8556">
        <f>IF(O8556=O8557,Q8557,-1)</f>
        <v>8554</v>
      </c>
    </row>
    <row r="8557" spans="7:19" x14ac:dyDescent="0.25">
      <c r="G8557" t="s">
        <v>8556</v>
      </c>
      <c r="H8557">
        <v>8553</v>
      </c>
      <c r="K8557">
        <v>32390</v>
      </c>
      <c r="L8557">
        <v>30598</v>
      </c>
      <c r="M8557">
        <v>8554</v>
      </c>
      <c r="O8557">
        <v>4274</v>
      </c>
      <c r="P8557">
        <v>3593</v>
      </c>
      <c r="Q8557">
        <v>8554</v>
      </c>
      <c r="R8557">
        <f t="shared" si="134"/>
        <v>8553</v>
      </c>
      <c r="S8557">
        <f>IF(O8557=O8558,Q8558,-1)</f>
        <v>8555</v>
      </c>
    </row>
    <row r="8558" spans="7:19" x14ac:dyDescent="0.25">
      <c r="G8558" t="s">
        <v>8557</v>
      </c>
      <c r="H8558">
        <v>8554</v>
      </c>
      <c r="K8558">
        <v>32390</v>
      </c>
      <c r="L8558">
        <v>32389</v>
      </c>
      <c r="M8558">
        <v>8555</v>
      </c>
      <c r="O8558">
        <v>4274</v>
      </c>
      <c r="P8558">
        <v>4273</v>
      </c>
      <c r="Q8558">
        <v>8555</v>
      </c>
      <c r="R8558">
        <f t="shared" si="134"/>
        <v>8554</v>
      </c>
      <c r="S8558">
        <f>IF(O8558=O8559,Q8559,-1)</f>
        <v>8556</v>
      </c>
    </row>
    <row r="8559" spans="7:19" x14ac:dyDescent="0.25">
      <c r="G8559" t="s">
        <v>8558</v>
      </c>
      <c r="H8559">
        <v>8555</v>
      </c>
      <c r="K8559">
        <v>32390</v>
      </c>
      <c r="L8559">
        <v>32480</v>
      </c>
      <c r="M8559">
        <v>8556</v>
      </c>
      <c r="O8559">
        <v>4274</v>
      </c>
      <c r="P8559">
        <v>4293</v>
      </c>
      <c r="Q8559">
        <v>8556</v>
      </c>
      <c r="R8559">
        <f t="shared" si="134"/>
        <v>8555</v>
      </c>
      <c r="S8559">
        <f>IF(O8559=O8560,Q8560,-1)</f>
        <v>-1</v>
      </c>
    </row>
    <row r="8560" spans="7:19" x14ac:dyDescent="0.25">
      <c r="G8560" t="s">
        <v>8559</v>
      </c>
      <c r="H8560">
        <v>-1</v>
      </c>
      <c r="K8560">
        <v>32397</v>
      </c>
      <c r="L8560">
        <v>30596</v>
      </c>
      <c r="M8560">
        <v>8557</v>
      </c>
      <c r="O8560">
        <v>4275</v>
      </c>
      <c r="P8560">
        <v>3591</v>
      </c>
      <c r="Q8560">
        <v>8557</v>
      </c>
      <c r="R8560">
        <f t="shared" si="134"/>
        <v>-1</v>
      </c>
      <c r="S8560">
        <f>IF(O8560=O8561,Q8561,-1)</f>
        <v>8558</v>
      </c>
    </row>
    <row r="8561" spans="7:19" x14ac:dyDescent="0.25">
      <c r="G8561" t="s">
        <v>8560</v>
      </c>
      <c r="H8561">
        <v>8557</v>
      </c>
      <c r="K8561">
        <v>32397</v>
      </c>
      <c r="L8561">
        <v>32386</v>
      </c>
      <c r="M8561">
        <v>8558</v>
      </c>
      <c r="O8561">
        <v>4275</v>
      </c>
      <c r="P8561">
        <v>4271</v>
      </c>
      <c r="Q8561">
        <v>8558</v>
      </c>
      <c r="R8561">
        <f t="shared" si="134"/>
        <v>8557</v>
      </c>
      <c r="S8561">
        <f>IF(O8561=O8562,Q8562,-1)</f>
        <v>-1</v>
      </c>
    </row>
    <row r="8562" spans="7:19" x14ac:dyDescent="0.25">
      <c r="G8562" t="s">
        <v>8561</v>
      </c>
      <c r="H8562">
        <v>-1</v>
      </c>
      <c r="K8562">
        <v>32407</v>
      </c>
      <c r="L8562">
        <v>28532</v>
      </c>
      <c r="M8562">
        <v>8559</v>
      </c>
      <c r="O8562">
        <v>4276</v>
      </c>
      <c r="P8562">
        <v>2659</v>
      </c>
      <c r="Q8562">
        <v>8559</v>
      </c>
      <c r="R8562">
        <f t="shared" si="134"/>
        <v>-1</v>
      </c>
      <c r="S8562">
        <f>IF(O8562=O8563,Q8563,-1)</f>
        <v>-1</v>
      </c>
    </row>
    <row r="8563" spans="7:19" x14ac:dyDescent="0.25">
      <c r="G8563" t="s">
        <v>8562</v>
      </c>
      <c r="H8563">
        <v>-1</v>
      </c>
      <c r="K8563">
        <v>32410</v>
      </c>
      <c r="L8563">
        <v>180</v>
      </c>
      <c r="M8563">
        <v>8560</v>
      </c>
      <c r="O8563">
        <v>4277</v>
      </c>
      <c r="P8563">
        <v>179</v>
      </c>
      <c r="Q8563">
        <v>8560</v>
      </c>
      <c r="R8563">
        <f t="shared" si="134"/>
        <v>-1</v>
      </c>
      <c r="S8563">
        <f>IF(O8563=O8564,Q8564,-1)</f>
        <v>8561</v>
      </c>
    </row>
    <row r="8564" spans="7:19" x14ac:dyDescent="0.25">
      <c r="G8564" t="s">
        <v>8563</v>
      </c>
      <c r="H8564">
        <v>8560</v>
      </c>
      <c r="K8564">
        <v>32410</v>
      </c>
      <c r="L8564">
        <v>181</v>
      </c>
      <c r="M8564">
        <v>8561</v>
      </c>
      <c r="O8564">
        <v>4277</v>
      </c>
      <c r="P8564">
        <v>180</v>
      </c>
      <c r="Q8564">
        <v>8561</v>
      </c>
      <c r="R8564">
        <f t="shared" si="134"/>
        <v>8560</v>
      </c>
      <c r="S8564">
        <f>IF(O8564=O8565,Q8565,-1)</f>
        <v>8562</v>
      </c>
    </row>
    <row r="8565" spans="7:19" x14ac:dyDescent="0.25">
      <c r="G8565" t="s">
        <v>8564</v>
      </c>
      <c r="H8565">
        <v>8561</v>
      </c>
      <c r="K8565">
        <v>32410</v>
      </c>
      <c r="L8565">
        <v>32266</v>
      </c>
      <c r="M8565">
        <v>8562</v>
      </c>
      <c r="O8565">
        <v>4277</v>
      </c>
      <c r="P8565">
        <v>4228</v>
      </c>
      <c r="Q8565">
        <v>8562</v>
      </c>
      <c r="R8565">
        <f t="shared" si="134"/>
        <v>8561</v>
      </c>
      <c r="S8565">
        <f>IF(O8565=O8566,Q8566,-1)</f>
        <v>8563</v>
      </c>
    </row>
    <row r="8566" spans="7:19" x14ac:dyDescent="0.25">
      <c r="G8566" t="s">
        <v>8565</v>
      </c>
      <c r="H8566">
        <v>8562</v>
      </c>
      <c r="K8566">
        <v>32410</v>
      </c>
      <c r="L8566">
        <v>32411</v>
      </c>
      <c r="M8566">
        <v>8563</v>
      </c>
      <c r="O8566">
        <v>4277</v>
      </c>
      <c r="P8566">
        <v>4278</v>
      </c>
      <c r="Q8566">
        <v>8563</v>
      </c>
      <c r="R8566">
        <f t="shared" si="134"/>
        <v>8562</v>
      </c>
      <c r="S8566">
        <f>IF(O8566=O8567,Q8567,-1)</f>
        <v>-1</v>
      </c>
    </row>
    <row r="8567" spans="7:19" x14ac:dyDescent="0.25">
      <c r="G8567" t="s">
        <v>8566</v>
      </c>
      <c r="H8567">
        <v>-1</v>
      </c>
      <c r="K8567">
        <v>32411</v>
      </c>
      <c r="L8567">
        <v>32410</v>
      </c>
      <c r="M8567">
        <v>8564</v>
      </c>
      <c r="O8567">
        <v>4278</v>
      </c>
      <c r="P8567">
        <v>4277</v>
      </c>
      <c r="Q8567">
        <v>8564</v>
      </c>
      <c r="R8567">
        <f t="shared" si="134"/>
        <v>-1</v>
      </c>
      <c r="S8567">
        <f>IF(O8567=O8568,Q8568,-1)</f>
        <v>8565</v>
      </c>
    </row>
    <row r="8568" spans="7:19" x14ac:dyDescent="0.25">
      <c r="G8568" t="s">
        <v>8567</v>
      </c>
      <c r="H8568">
        <v>8564</v>
      </c>
      <c r="K8568">
        <v>32411</v>
      </c>
      <c r="L8568">
        <v>32413</v>
      </c>
      <c r="M8568">
        <v>8565</v>
      </c>
      <c r="O8568">
        <v>4278</v>
      </c>
      <c r="P8568">
        <v>4280</v>
      </c>
      <c r="Q8568">
        <v>8565</v>
      </c>
      <c r="R8568">
        <f t="shared" si="134"/>
        <v>8564</v>
      </c>
      <c r="S8568">
        <f>IF(O8568=O8569,Q8569,-1)</f>
        <v>-1</v>
      </c>
    </row>
    <row r="8569" spans="7:19" x14ac:dyDescent="0.25">
      <c r="G8569" t="s">
        <v>8568</v>
      </c>
      <c r="H8569">
        <v>-1</v>
      </c>
      <c r="K8569">
        <v>32412</v>
      </c>
      <c r="L8569">
        <v>32417</v>
      </c>
      <c r="M8569">
        <v>8566</v>
      </c>
      <c r="O8569">
        <v>4279</v>
      </c>
      <c r="P8569">
        <v>4282</v>
      </c>
      <c r="Q8569">
        <v>8566</v>
      </c>
      <c r="R8569">
        <f t="shared" si="134"/>
        <v>-1</v>
      </c>
      <c r="S8569">
        <f>IF(O8569=O8570,Q8570,-1)</f>
        <v>-1</v>
      </c>
    </row>
    <row r="8570" spans="7:19" x14ac:dyDescent="0.25">
      <c r="G8570" t="s">
        <v>8569</v>
      </c>
      <c r="H8570">
        <v>-1</v>
      </c>
      <c r="K8570">
        <v>32413</v>
      </c>
      <c r="L8570">
        <v>182</v>
      </c>
      <c r="M8570">
        <v>8567</v>
      </c>
      <c r="O8570">
        <v>4280</v>
      </c>
      <c r="P8570">
        <v>181</v>
      </c>
      <c r="Q8570">
        <v>8567</v>
      </c>
      <c r="R8570">
        <f t="shared" si="134"/>
        <v>-1</v>
      </c>
      <c r="S8570">
        <f>IF(O8570=O8571,Q8571,-1)</f>
        <v>8568</v>
      </c>
    </row>
    <row r="8571" spans="7:19" x14ac:dyDescent="0.25">
      <c r="G8571" t="s">
        <v>8570</v>
      </c>
      <c r="H8571">
        <v>8567</v>
      </c>
      <c r="K8571">
        <v>32413</v>
      </c>
      <c r="L8571">
        <v>32411</v>
      </c>
      <c r="M8571">
        <v>8568</v>
      </c>
      <c r="O8571">
        <v>4280</v>
      </c>
      <c r="P8571">
        <v>4278</v>
      </c>
      <c r="Q8571">
        <v>8568</v>
      </c>
      <c r="R8571">
        <f t="shared" si="134"/>
        <v>8567</v>
      </c>
      <c r="S8571">
        <f>IF(O8571=O8572,Q8572,-1)</f>
        <v>8569</v>
      </c>
    </row>
    <row r="8572" spans="7:19" x14ac:dyDescent="0.25">
      <c r="G8572" t="s">
        <v>8571</v>
      </c>
      <c r="H8572">
        <v>8568</v>
      </c>
      <c r="K8572">
        <v>32413</v>
      </c>
      <c r="L8572">
        <v>32415</v>
      </c>
      <c r="M8572">
        <v>8569</v>
      </c>
      <c r="O8572">
        <v>4280</v>
      </c>
      <c r="P8572">
        <v>4281</v>
      </c>
      <c r="Q8572">
        <v>8569</v>
      </c>
      <c r="R8572">
        <f t="shared" si="134"/>
        <v>8568</v>
      </c>
      <c r="S8572">
        <f>IF(O8572=O8573,Q8573,-1)</f>
        <v>8570</v>
      </c>
    </row>
    <row r="8573" spans="7:19" x14ac:dyDescent="0.25">
      <c r="G8573" t="s">
        <v>8572</v>
      </c>
      <c r="H8573">
        <v>8569</v>
      </c>
      <c r="K8573">
        <v>32413</v>
      </c>
      <c r="L8573">
        <v>32503</v>
      </c>
      <c r="M8573">
        <v>8570</v>
      </c>
      <c r="O8573">
        <v>4280</v>
      </c>
      <c r="P8573">
        <v>4298</v>
      </c>
      <c r="Q8573">
        <v>8570</v>
      </c>
      <c r="R8573">
        <f t="shared" si="134"/>
        <v>8569</v>
      </c>
      <c r="S8573">
        <f>IF(O8573=O8574,Q8574,-1)</f>
        <v>-1</v>
      </c>
    </row>
    <row r="8574" spans="7:19" x14ac:dyDescent="0.25">
      <c r="G8574" t="s">
        <v>8573</v>
      </c>
      <c r="H8574">
        <v>-1</v>
      </c>
      <c r="K8574">
        <v>32415</v>
      </c>
      <c r="L8574">
        <v>32413</v>
      </c>
      <c r="M8574">
        <v>8571</v>
      </c>
      <c r="O8574">
        <v>4281</v>
      </c>
      <c r="P8574">
        <v>4280</v>
      </c>
      <c r="Q8574">
        <v>8571</v>
      </c>
      <c r="R8574">
        <f t="shared" si="134"/>
        <v>-1</v>
      </c>
      <c r="S8574">
        <f>IF(O8574=O8575,Q8575,-1)</f>
        <v>8572</v>
      </c>
    </row>
    <row r="8575" spans="7:19" x14ac:dyDescent="0.25">
      <c r="G8575" t="s">
        <v>8574</v>
      </c>
      <c r="H8575">
        <v>8571</v>
      </c>
      <c r="K8575">
        <v>32415</v>
      </c>
      <c r="L8575">
        <v>32419</v>
      </c>
      <c r="M8575">
        <v>8572</v>
      </c>
      <c r="O8575">
        <v>4281</v>
      </c>
      <c r="P8575">
        <v>4283</v>
      </c>
      <c r="Q8575">
        <v>8572</v>
      </c>
      <c r="R8575">
        <f t="shared" si="134"/>
        <v>8571</v>
      </c>
      <c r="S8575">
        <f>IF(O8575=O8576,Q8576,-1)</f>
        <v>-1</v>
      </c>
    </row>
    <row r="8576" spans="7:19" x14ac:dyDescent="0.25">
      <c r="G8576" t="s">
        <v>8575</v>
      </c>
      <c r="H8576">
        <v>-1</v>
      </c>
      <c r="K8576">
        <v>32417</v>
      </c>
      <c r="L8576">
        <v>33166</v>
      </c>
      <c r="M8576">
        <v>8573</v>
      </c>
      <c r="O8576">
        <v>4282</v>
      </c>
      <c r="P8576">
        <v>4475</v>
      </c>
      <c r="Q8576">
        <v>8573</v>
      </c>
      <c r="R8576">
        <f t="shared" si="134"/>
        <v>-1</v>
      </c>
      <c r="S8576">
        <f>IF(O8576=O8577,Q8577,-1)</f>
        <v>-1</v>
      </c>
    </row>
    <row r="8577" spans="7:19" x14ac:dyDescent="0.25">
      <c r="G8577" t="s">
        <v>8576</v>
      </c>
      <c r="H8577">
        <v>-1</v>
      </c>
      <c r="K8577">
        <v>32419</v>
      </c>
      <c r="L8577">
        <v>180</v>
      </c>
      <c r="M8577">
        <v>8574</v>
      </c>
      <c r="O8577">
        <v>4283</v>
      </c>
      <c r="P8577">
        <v>179</v>
      </c>
      <c r="Q8577">
        <v>8574</v>
      </c>
      <c r="R8577">
        <f t="shared" si="134"/>
        <v>-1</v>
      </c>
      <c r="S8577">
        <f>IF(O8577=O8578,Q8578,-1)</f>
        <v>8575</v>
      </c>
    </row>
    <row r="8578" spans="7:19" x14ac:dyDescent="0.25">
      <c r="G8578" t="s">
        <v>8577</v>
      </c>
      <c r="H8578">
        <v>8574</v>
      </c>
      <c r="K8578">
        <v>32419</v>
      </c>
      <c r="L8578">
        <v>32279</v>
      </c>
      <c r="M8578">
        <v>8575</v>
      </c>
      <c r="O8578">
        <v>4283</v>
      </c>
      <c r="P8578">
        <v>4231</v>
      </c>
      <c r="Q8578">
        <v>8575</v>
      </c>
      <c r="R8578">
        <f t="shared" si="134"/>
        <v>8574</v>
      </c>
      <c r="S8578">
        <f>IF(O8578=O8579,Q8579,-1)</f>
        <v>8576</v>
      </c>
    </row>
    <row r="8579" spans="7:19" x14ac:dyDescent="0.25">
      <c r="G8579" t="s">
        <v>8578</v>
      </c>
      <c r="H8579">
        <v>8575</v>
      </c>
      <c r="K8579">
        <v>32419</v>
      </c>
      <c r="L8579">
        <v>32415</v>
      </c>
      <c r="M8579">
        <v>8576</v>
      </c>
      <c r="O8579">
        <v>4283</v>
      </c>
      <c r="P8579">
        <v>4281</v>
      </c>
      <c r="Q8579">
        <v>8576</v>
      </c>
      <c r="R8579">
        <f t="shared" si="134"/>
        <v>8575</v>
      </c>
      <c r="S8579">
        <f>IF(O8579=O8580,Q8580,-1)</f>
        <v>-1</v>
      </c>
    </row>
    <row r="8580" spans="7:19" x14ac:dyDescent="0.25">
      <c r="G8580" t="s">
        <v>8579</v>
      </c>
      <c r="H8580">
        <v>-1</v>
      </c>
      <c r="K8580">
        <v>32427</v>
      </c>
      <c r="L8580">
        <v>33077</v>
      </c>
      <c r="M8580">
        <v>8577</v>
      </c>
      <c r="O8580">
        <v>4284</v>
      </c>
      <c r="P8580">
        <v>4447</v>
      </c>
      <c r="Q8580">
        <v>8577</v>
      </c>
      <c r="R8580">
        <f t="shared" si="134"/>
        <v>-1</v>
      </c>
      <c r="S8580">
        <f>IF(O8580=O8581,Q8581,-1)</f>
        <v>8578</v>
      </c>
    </row>
    <row r="8581" spans="7:19" x14ac:dyDescent="0.25">
      <c r="G8581" t="s">
        <v>8580</v>
      </c>
      <c r="H8581">
        <v>8577</v>
      </c>
      <c r="K8581">
        <v>32427</v>
      </c>
      <c r="L8581">
        <v>33284</v>
      </c>
      <c r="M8581">
        <v>8578</v>
      </c>
      <c r="O8581">
        <v>4284</v>
      </c>
      <c r="P8581">
        <v>4510</v>
      </c>
      <c r="Q8581">
        <v>8578</v>
      </c>
      <c r="R8581">
        <f t="shared" si="134"/>
        <v>8577</v>
      </c>
      <c r="S8581">
        <f>IF(O8581=O8582,Q8582,-1)</f>
        <v>8579</v>
      </c>
    </row>
    <row r="8582" spans="7:19" x14ac:dyDescent="0.25">
      <c r="G8582" t="s">
        <v>8581</v>
      </c>
      <c r="H8582">
        <v>8578</v>
      </c>
      <c r="K8582">
        <v>32427</v>
      </c>
      <c r="L8582">
        <v>33288</v>
      </c>
      <c r="M8582">
        <v>8579</v>
      </c>
      <c r="O8582">
        <v>4284</v>
      </c>
      <c r="P8582">
        <v>4512</v>
      </c>
      <c r="Q8582">
        <v>8579</v>
      </c>
      <c r="R8582">
        <f t="shared" si="134"/>
        <v>8578</v>
      </c>
      <c r="S8582">
        <f>IF(O8582=O8583,Q8583,-1)</f>
        <v>-1</v>
      </c>
    </row>
    <row r="8583" spans="7:19" x14ac:dyDescent="0.25">
      <c r="G8583" t="s">
        <v>8582</v>
      </c>
      <c r="H8583">
        <v>-1</v>
      </c>
      <c r="K8583">
        <v>32438</v>
      </c>
      <c r="L8583">
        <v>32340</v>
      </c>
      <c r="M8583">
        <v>8580</v>
      </c>
      <c r="O8583">
        <v>4285</v>
      </c>
      <c r="P8583">
        <v>4256</v>
      </c>
      <c r="Q8583">
        <v>8580</v>
      </c>
      <c r="R8583">
        <f t="shared" si="134"/>
        <v>-1</v>
      </c>
      <c r="S8583">
        <f>IF(O8583=O8584,Q8584,-1)</f>
        <v>8581</v>
      </c>
    </row>
    <row r="8584" spans="7:19" x14ac:dyDescent="0.25">
      <c r="G8584" t="s">
        <v>8583</v>
      </c>
      <c r="H8584">
        <v>8580</v>
      </c>
      <c r="K8584">
        <v>32438</v>
      </c>
      <c r="L8584">
        <v>32520</v>
      </c>
      <c r="M8584">
        <v>8581</v>
      </c>
      <c r="O8584">
        <v>4285</v>
      </c>
      <c r="P8584">
        <v>4299</v>
      </c>
      <c r="Q8584">
        <v>8581</v>
      </c>
      <c r="R8584">
        <f t="shared" si="134"/>
        <v>8580</v>
      </c>
      <c r="S8584">
        <f>IF(O8584=O8585,Q8585,-1)</f>
        <v>-1</v>
      </c>
    </row>
    <row r="8585" spans="7:19" x14ac:dyDescent="0.25">
      <c r="G8585" t="s">
        <v>8584</v>
      </c>
      <c r="H8585">
        <v>-1</v>
      </c>
      <c r="K8585">
        <v>32448</v>
      </c>
      <c r="L8585">
        <v>32351</v>
      </c>
      <c r="M8585">
        <v>8582</v>
      </c>
      <c r="O8585">
        <v>4286</v>
      </c>
      <c r="P8585">
        <v>4259</v>
      </c>
      <c r="Q8585">
        <v>8582</v>
      </c>
      <c r="R8585">
        <f t="shared" si="134"/>
        <v>-1</v>
      </c>
      <c r="S8585">
        <f>IF(O8585=O8586,Q8586,-1)</f>
        <v>8583</v>
      </c>
    </row>
    <row r="8586" spans="7:19" x14ac:dyDescent="0.25">
      <c r="G8586" t="s">
        <v>8585</v>
      </c>
      <c r="H8586">
        <v>8582</v>
      </c>
      <c r="K8586">
        <v>32448</v>
      </c>
      <c r="L8586">
        <v>32539</v>
      </c>
      <c r="M8586">
        <v>8583</v>
      </c>
      <c r="O8586">
        <v>4286</v>
      </c>
      <c r="P8586">
        <v>4307</v>
      </c>
      <c r="Q8586">
        <v>8583</v>
      </c>
      <c r="R8586">
        <f t="shared" si="134"/>
        <v>8582</v>
      </c>
      <c r="S8586">
        <f>IF(O8586=O8587,Q8587,-1)</f>
        <v>-1</v>
      </c>
    </row>
    <row r="8587" spans="7:19" x14ac:dyDescent="0.25">
      <c r="G8587" t="s">
        <v>8586</v>
      </c>
      <c r="H8587">
        <v>-1</v>
      </c>
      <c r="K8587">
        <v>32454</v>
      </c>
      <c r="L8587">
        <v>34696</v>
      </c>
      <c r="M8587">
        <v>8584</v>
      </c>
      <c r="O8587">
        <v>4287</v>
      </c>
      <c r="P8587">
        <v>4748</v>
      </c>
      <c r="Q8587">
        <v>8584</v>
      </c>
      <c r="R8587">
        <f t="shared" ref="R8587:R8650" si="135">IF(O8587=O8586,Q8586, -1)</f>
        <v>-1</v>
      </c>
      <c r="S8587">
        <f>IF(O8587=O8588,Q8588,-1)</f>
        <v>-1</v>
      </c>
    </row>
    <row r="8588" spans="7:19" x14ac:dyDescent="0.25">
      <c r="G8588" t="s">
        <v>8587</v>
      </c>
      <c r="H8588">
        <v>-1</v>
      </c>
      <c r="K8588">
        <v>32460</v>
      </c>
      <c r="L8588">
        <v>32365</v>
      </c>
      <c r="M8588">
        <v>8585</v>
      </c>
      <c r="O8588">
        <v>4288</v>
      </c>
      <c r="P8588">
        <v>4263</v>
      </c>
      <c r="Q8588">
        <v>8585</v>
      </c>
      <c r="R8588">
        <f t="shared" si="135"/>
        <v>-1</v>
      </c>
      <c r="S8588">
        <f>IF(O8588=O8589,Q8589,-1)</f>
        <v>8586</v>
      </c>
    </row>
    <row r="8589" spans="7:19" x14ac:dyDescent="0.25">
      <c r="G8589" t="s">
        <v>8588</v>
      </c>
      <c r="H8589">
        <v>8585</v>
      </c>
      <c r="K8589">
        <v>32460</v>
      </c>
      <c r="L8589">
        <v>32559</v>
      </c>
      <c r="M8589">
        <v>8586</v>
      </c>
      <c r="O8589">
        <v>4288</v>
      </c>
      <c r="P8589">
        <v>4316</v>
      </c>
      <c r="Q8589">
        <v>8586</v>
      </c>
      <c r="R8589">
        <f t="shared" si="135"/>
        <v>8585</v>
      </c>
      <c r="S8589">
        <f>IF(O8589=O8590,Q8590,-1)</f>
        <v>-1</v>
      </c>
    </row>
    <row r="8590" spans="7:19" x14ac:dyDescent="0.25">
      <c r="G8590" t="s">
        <v>8589</v>
      </c>
      <c r="H8590">
        <v>-1</v>
      </c>
      <c r="K8590">
        <v>32471</v>
      </c>
      <c r="L8590">
        <v>30630</v>
      </c>
      <c r="M8590">
        <v>8587</v>
      </c>
      <c r="O8590">
        <v>4289</v>
      </c>
      <c r="P8590">
        <v>3620</v>
      </c>
      <c r="Q8590">
        <v>8587</v>
      </c>
      <c r="R8590">
        <f t="shared" si="135"/>
        <v>-1</v>
      </c>
      <c r="S8590">
        <f>IF(O8590=O8591,Q8591,-1)</f>
        <v>8588</v>
      </c>
    </row>
    <row r="8591" spans="7:19" x14ac:dyDescent="0.25">
      <c r="G8591" t="s">
        <v>8590</v>
      </c>
      <c r="H8591">
        <v>8587</v>
      </c>
      <c r="K8591">
        <v>32471</v>
      </c>
      <c r="L8591">
        <v>32380</v>
      </c>
      <c r="M8591">
        <v>8588</v>
      </c>
      <c r="O8591">
        <v>4289</v>
      </c>
      <c r="P8591">
        <v>4268</v>
      </c>
      <c r="Q8591">
        <v>8588</v>
      </c>
      <c r="R8591">
        <f t="shared" si="135"/>
        <v>8587</v>
      </c>
      <c r="S8591">
        <f>IF(O8591=O8592,Q8592,-1)</f>
        <v>8589</v>
      </c>
    </row>
    <row r="8592" spans="7:19" x14ac:dyDescent="0.25">
      <c r="G8592" t="s">
        <v>8591</v>
      </c>
      <c r="H8592">
        <v>8588</v>
      </c>
      <c r="K8592">
        <v>32471</v>
      </c>
      <c r="L8592">
        <v>32475</v>
      </c>
      <c r="M8592">
        <v>8589</v>
      </c>
      <c r="O8592">
        <v>4289</v>
      </c>
      <c r="P8592">
        <v>4290</v>
      </c>
      <c r="Q8592">
        <v>8589</v>
      </c>
      <c r="R8592">
        <f t="shared" si="135"/>
        <v>8588</v>
      </c>
      <c r="S8592">
        <f>IF(O8592=O8593,Q8593,-1)</f>
        <v>-1</v>
      </c>
    </row>
    <row r="8593" spans="7:19" x14ac:dyDescent="0.25">
      <c r="G8593" t="s">
        <v>8592</v>
      </c>
      <c r="H8593">
        <v>-1</v>
      </c>
      <c r="K8593">
        <v>32475</v>
      </c>
      <c r="L8593">
        <v>173</v>
      </c>
      <c r="M8593">
        <v>8590</v>
      </c>
      <c r="O8593">
        <v>4290</v>
      </c>
      <c r="P8593">
        <v>172</v>
      </c>
      <c r="Q8593">
        <v>8590</v>
      </c>
      <c r="R8593">
        <f t="shared" si="135"/>
        <v>-1</v>
      </c>
      <c r="S8593">
        <f>IF(O8593=O8594,Q8594,-1)</f>
        <v>8591</v>
      </c>
    </row>
    <row r="8594" spans="7:19" x14ac:dyDescent="0.25">
      <c r="G8594" t="s">
        <v>8593</v>
      </c>
      <c r="H8594">
        <v>8590</v>
      </c>
      <c r="K8594">
        <v>32475</v>
      </c>
      <c r="L8594">
        <v>32471</v>
      </c>
      <c r="M8594">
        <v>8591</v>
      </c>
      <c r="O8594">
        <v>4290</v>
      </c>
      <c r="P8594">
        <v>4289</v>
      </c>
      <c r="Q8594">
        <v>8591</v>
      </c>
      <c r="R8594">
        <f t="shared" si="135"/>
        <v>8590</v>
      </c>
      <c r="S8594">
        <f>IF(O8594=O8595,Q8595,-1)</f>
        <v>8592</v>
      </c>
    </row>
    <row r="8595" spans="7:19" x14ac:dyDescent="0.25">
      <c r="G8595" t="s">
        <v>8594</v>
      </c>
      <c r="H8595">
        <v>8591</v>
      </c>
      <c r="K8595">
        <v>32475</v>
      </c>
      <c r="L8595">
        <v>34860</v>
      </c>
      <c r="M8595">
        <v>8592</v>
      </c>
      <c r="O8595">
        <v>4290</v>
      </c>
      <c r="P8595">
        <v>4774</v>
      </c>
      <c r="Q8595">
        <v>8592</v>
      </c>
      <c r="R8595">
        <f t="shared" si="135"/>
        <v>8591</v>
      </c>
      <c r="S8595">
        <f>IF(O8595=O8596,Q8596,-1)</f>
        <v>-1</v>
      </c>
    </row>
    <row r="8596" spans="7:19" x14ac:dyDescent="0.25">
      <c r="G8596" t="s">
        <v>8595</v>
      </c>
      <c r="H8596">
        <v>-1</v>
      </c>
      <c r="K8596">
        <v>32476</v>
      </c>
      <c r="L8596">
        <v>30614</v>
      </c>
      <c r="M8596">
        <v>8593</v>
      </c>
      <c r="O8596">
        <v>4291</v>
      </c>
      <c r="P8596">
        <v>3606</v>
      </c>
      <c r="Q8596">
        <v>8593</v>
      </c>
      <c r="R8596">
        <f t="shared" si="135"/>
        <v>-1</v>
      </c>
      <c r="S8596">
        <f>IF(O8596=O8597,Q8597,-1)</f>
        <v>8594</v>
      </c>
    </row>
    <row r="8597" spans="7:19" x14ac:dyDescent="0.25">
      <c r="G8597" t="s">
        <v>8596</v>
      </c>
      <c r="H8597">
        <v>8593</v>
      </c>
      <c r="K8597">
        <v>32476</v>
      </c>
      <c r="L8597">
        <v>30616</v>
      </c>
      <c r="M8597">
        <v>8594</v>
      </c>
      <c r="O8597">
        <v>4291</v>
      </c>
      <c r="P8597">
        <v>3608</v>
      </c>
      <c r="Q8597">
        <v>8594</v>
      </c>
      <c r="R8597">
        <f t="shared" si="135"/>
        <v>8593</v>
      </c>
      <c r="S8597">
        <f>IF(O8597=O8598,Q8598,-1)</f>
        <v>8595</v>
      </c>
    </row>
    <row r="8598" spans="7:19" x14ac:dyDescent="0.25">
      <c r="G8598" t="s">
        <v>8597</v>
      </c>
      <c r="H8598">
        <v>8594</v>
      </c>
      <c r="K8598">
        <v>32476</v>
      </c>
      <c r="L8598">
        <v>34860</v>
      </c>
      <c r="M8598">
        <v>8595</v>
      </c>
      <c r="O8598">
        <v>4291</v>
      </c>
      <c r="P8598">
        <v>4774</v>
      </c>
      <c r="Q8598">
        <v>8595</v>
      </c>
      <c r="R8598">
        <f t="shared" si="135"/>
        <v>8594</v>
      </c>
      <c r="S8598">
        <f>IF(O8598=O8599,Q8599,-1)</f>
        <v>-1</v>
      </c>
    </row>
    <row r="8599" spans="7:19" x14ac:dyDescent="0.25">
      <c r="G8599" t="s">
        <v>8598</v>
      </c>
      <c r="H8599">
        <v>-1</v>
      </c>
      <c r="K8599">
        <v>32478</v>
      </c>
      <c r="L8599">
        <v>30616</v>
      </c>
      <c r="M8599">
        <v>8596</v>
      </c>
      <c r="O8599">
        <v>4292</v>
      </c>
      <c r="P8599">
        <v>3608</v>
      </c>
      <c r="Q8599">
        <v>8596</v>
      </c>
      <c r="R8599">
        <f t="shared" si="135"/>
        <v>-1</v>
      </c>
      <c r="S8599">
        <f>IF(O8599=O8600,Q8600,-1)</f>
        <v>8597</v>
      </c>
    </row>
    <row r="8600" spans="7:19" x14ac:dyDescent="0.25">
      <c r="G8600" t="s">
        <v>8599</v>
      </c>
      <c r="H8600">
        <v>8596</v>
      </c>
      <c r="K8600">
        <v>32478</v>
      </c>
      <c r="L8600">
        <v>32480</v>
      </c>
      <c r="M8600">
        <v>8597</v>
      </c>
      <c r="O8600">
        <v>4292</v>
      </c>
      <c r="P8600">
        <v>4293</v>
      </c>
      <c r="Q8600">
        <v>8597</v>
      </c>
      <c r="R8600">
        <f t="shared" si="135"/>
        <v>8596</v>
      </c>
      <c r="S8600">
        <f>IF(O8600=O8601,Q8601,-1)</f>
        <v>-1</v>
      </c>
    </row>
    <row r="8601" spans="7:19" x14ac:dyDescent="0.25">
      <c r="G8601" t="s">
        <v>8600</v>
      </c>
      <c r="H8601">
        <v>-1</v>
      </c>
      <c r="K8601">
        <v>32480</v>
      </c>
      <c r="L8601">
        <v>32390</v>
      </c>
      <c r="M8601">
        <v>8598</v>
      </c>
      <c r="O8601">
        <v>4293</v>
      </c>
      <c r="P8601">
        <v>4274</v>
      </c>
      <c r="Q8601">
        <v>8598</v>
      </c>
      <c r="R8601">
        <f t="shared" si="135"/>
        <v>-1</v>
      </c>
      <c r="S8601">
        <f>IF(O8601=O8602,Q8602,-1)</f>
        <v>8599</v>
      </c>
    </row>
    <row r="8602" spans="7:19" x14ac:dyDescent="0.25">
      <c r="G8602" t="s">
        <v>8601</v>
      </c>
      <c r="H8602">
        <v>8598</v>
      </c>
      <c r="K8602">
        <v>32480</v>
      </c>
      <c r="L8602">
        <v>32478</v>
      </c>
      <c r="M8602">
        <v>8599</v>
      </c>
      <c r="O8602">
        <v>4293</v>
      </c>
      <c r="P8602">
        <v>4292</v>
      </c>
      <c r="Q8602">
        <v>8599</v>
      </c>
      <c r="R8602">
        <f t="shared" si="135"/>
        <v>8598</v>
      </c>
      <c r="S8602">
        <f>IF(O8602=O8603,Q8603,-1)</f>
        <v>8600</v>
      </c>
    </row>
    <row r="8603" spans="7:19" x14ac:dyDescent="0.25">
      <c r="G8603" t="s">
        <v>8602</v>
      </c>
      <c r="H8603">
        <v>8599</v>
      </c>
      <c r="K8603">
        <v>32480</v>
      </c>
      <c r="L8603">
        <v>32485</v>
      </c>
      <c r="M8603">
        <v>8600</v>
      </c>
      <c r="O8603">
        <v>4293</v>
      </c>
      <c r="P8603">
        <v>4294</v>
      </c>
      <c r="Q8603">
        <v>8600</v>
      </c>
      <c r="R8603">
        <f t="shared" si="135"/>
        <v>8599</v>
      </c>
      <c r="S8603">
        <f>IF(O8603=O8604,Q8604,-1)</f>
        <v>8601</v>
      </c>
    </row>
    <row r="8604" spans="7:19" x14ac:dyDescent="0.25">
      <c r="G8604" t="s">
        <v>8603</v>
      </c>
      <c r="H8604">
        <v>8600</v>
      </c>
      <c r="K8604">
        <v>32480</v>
      </c>
      <c r="L8604">
        <v>32586</v>
      </c>
      <c r="M8604">
        <v>8601</v>
      </c>
      <c r="O8604">
        <v>4293</v>
      </c>
      <c r="P8604">
        <v>4332</v>
      </c>
      <c r="Q8604">
        <v>8601</v>
      </c>
      <c r="R8604">
        <f t="shared" si="135"/>
        <v>8600</v>
      </c>
      <c r="S8604">
        <f>IF(O8604=O8605,Q8605,-1)</f>
        <v>-1</v>
      </c>
    </row>
    <row r="8605" spans="7:19" x14ac:dyDescent="0.25">
      <c r="G8605" t="s">
        <v>8604</v>
      </c>
      <c r="H8605">
        <v>-1</v>
      </c>
      <c r="K8605">
        <v>32485</v>
      </c>
      <c r="L8605">
        <v>181</v>
      </c>
      <c r="M8605">
        <v>8602</v>
      </c>
      <c r="O8605">
        <v>4294</v>
      </c>
      <c r="P8605">
        <v>180</v>
      </c>
      <c r="Q8605">
        <v>8602</v>
      </c>
      <c r="R8605">
        <f t="shared" si="135"/>
        <v>-1</v>
      </c>
      <c r="S8605">
        <f>IF(O8605=O8606,Q8606,-1)</f>
        <v>8603</v>
      </c>
    </row>
    <row r="8606" spans="7:19" x14ac:dyDescent="0.25">
      <c r="G8606" t="s">
        <v>8605</v>
      </c>
      <c r="H8606">
        <v>8602</v>
      </c>
      <c r="K8606">
        <v>32485</v>
      </c>
      <c r="L8606">
        <v>32480</v>
      </c>
      <c r="M8606">
        <v>8603</v>
      </c>
      <c r="O8606">
        <v>4294</v>
      </c>
      <c r="P8606">
        <v>4293</v>
      </c>
      <c r="Q8606">
        <v>8603</v>
      </c>
      <c r="R8606">
        <f t="shared" si="135"/>
        <v>8602</v>
      </c>
      <c r="S8606">
        <f>IF(O8606=O8607,Q8607,-1)</f>
        <v>8604</v>
      </c>
    </row>
    <row r="8607" spans="7:19" x14ac:dyDescent="0.25">
      <c r="G8607" t="s">
        <v>8606</v>
      </c>
      <c r="H8607">
        <v>8603</v>
      </c>
      <c r="K8607">
        <v>32485</v>
      </c>
      <c r="L8607">
        <v>32489</v>
      </c>
      <c r="M8607">
        <v>8604</v>
      </c>
      <c r="O8607">
        <v>4294</v>
      </c>
      <c r="P8607">
        <v>4295</v>
      </c>
      <c r="Q8607">
        <v>8604</v>
      </c>
      <c r="R8607">
        <f t="shared" si="135"/>
        <v>8603</v>
      </c>
      <c r="S8607">
        <f>IF(O8607=O8608,Q8608,-1)</f>
        <v>-1</v>
      </c>
    </row>
    <row r="8608" spans="7:19" x14ac:dyDescent="0.25">
      <c r="G8608" t="s">
        <v>8607</v>
      </c>
      <c r="H8608">
        <v>-1</v>
      </c>
      <c r="K8608">
        <v>32489</v>
      </c>
      <c r="L8608">
        <v>32485</v>
      </c>
      <c r="M8608">
        <v>8605</v>
      </c>
      <c r="O8608">
        <v>4295</v>
      </c>
      <c r="P8608">
        <v>4294</v>
      </c>
      <c r="Q8608">
        <v>8605</v>
      </c>
      <c r="R8608">
        <f t="shared" si="135"/>
        <v>-1</v>
      </c>
      <c r="S8608">
        <f>IF(O8608=O8609,Q8609,-1)</f>
        <v>8606</v>
      </c>
    </row>
    <row r="8609" spans="7:19" x14ac:dyDescent="0.25">
      <c r="G8609" t="s">
        <v>8608</v>
      </c>
      <c r="H8609">
        <v>8605</v>
      </c>
      <c r="K8609">
        <v>32489</v>
      </c>
      <c r="L8609">
        <v>32491</v>
      </c>
      <c r="M8609">
        <v>8606</v>
      </c>
      <c r="O8609">
        <v>4295</v>
      </c>
      <c r="P8609">
        <v>4296</v>
      </c>
      <c r="Q8609">
        <v>8606</v>
      </c>
      <c r="R8609">
        <f t="shared" si="135"/>
        <v>8605</v>
      </c>
      <c r="S8609">
        <f>IF(O8609=O8610,Q8610,-1)</f>
        <v>-1</v>
      </c>
    </row>
    <row r="8610" spans="7:19" x14ac:dyDescent="0.25">
      <c r="G8610" t="s">
        <v>8609</v>
      </c>
      <c r="H8610">
        <v>-1</v>
      </c>
      <c r="K8610">
        <v>32491</v>
      </c>
      <c r="L8610">
        <v>32489</v>
      </c>
      <c r="M8610">
        <v>8607</v>
      </c>
      <c r="O8610">
        <v>4296</v>
      </c>
      <c r="P8610">
        <v>4295</v>
      </c>
      <c r="Q8610">
        <v>8607</v>
      </c>
      <c r="R8610">
        <f t="shared" si="135"/>
        <v>-1</v>
      </c>
      <c r="S8610">
        <f>IF(O8610=O8611,Q8611,-1)</f>
        <v>8608</v>
      </c>
    </row>
    <row r="8611" spans="7:19" x14ac:dyDescent="0.25">
      <c r="G8611" t="s">
        <v>8610</v>
      </c>
      <c r="H8611">
        <v>8607</v>
      </c>
      <c r="K8611">
        <v>32491</v>
      </c>
      <c r="L8611">
        <v>32496</v>
      </c>
      <c r="M8611">
        <v>8608</v>
      </c>
      <c r="O8611">
        <v>4296</v>
      </c>
      <c r="P8611">
        <v>4297</v>
      </c>
      <c r="Q8611">
        <v>8608</v>
      </c>
      <c r="R8611">
        <f t="shared" si="135"/>
        <v>8607</v>
      </c>
      <c r="S8611">
        <f>IF(O8611=O8612,Q8612,-1)</f>
        <v>8609</v>
      </c>
    </row>
    <row r="8612" spans="7:19" x14ac:dyDescent="0.25">
      <c r="G8612" t="s">
        <v>8611</v>
      </c>
      <c r="H8612">
        <v>8608</v>
      </c>
      <c r="K8612">
        <v>32491</v>
      </c>
      <c r="L8612">
        <v>32599</v>
      </c>
      <c r="M8612">
        <v>8609</v>
      </c>
      <c r="O8612">
        <v>4296</v>
      </c>
      <c r="P8612">
        <v>4338</v>
      </c>
      <c r="Q8612">
        <v>8609</v>
      </c>
      <c r="R8612">
        <f t="shared" si="135"/>
        <v>8608</v>
      </c>
      <c r="S8612">
        <f>IF(O8612=O8613,Q8613,-1)</f>
        <v>-1</v>
      </c>
    </row>
    <row r="8613" spans="7:19" x14ac:dyDescent="0.25">
      <c r="G8613" t="s">
        <v>8612</v>
      </c>
      <c r="H8613">
        <v>-1</v>
      </c>
      <c r="K8613">
        <v>32496</v>
      </c>
      <c r="L8613">
        <v>32491</v>
      </c>
      <c r="M8613">
        <v>8610</v>
      </c>
      <c r="O8613">
        <v>4297</v>
      </c>
      <c r="P8613">
        <v>4296</v>
      </c>
      <c r="Q8613">
        <v>8610</v>
      </c>
      <c r="R8613">
        <f t="shared" si="135"/>
        <v>-1</v>
      </c>
      <c r="S8613">
        <f>IF(O8613=O8614,Q8614,-1)</f>
        <v>8611</v>
      </c>
    </row>
    <row r="8614" spans="7:19" x14ac:dyDescent="0.25">
      <c r="G8614" t="s">
        <v>8613</v>
      </c>
      <c r="H8614">
        <v>8610</v>
      </c>
      <c r="K8614">
        <v>32496</v>
      </c>
      <c r="L8614">
        <v>32503</v>
      </c>
      <c r="M8614">
        <v>8611</v>
      </c>
      <c r="O8614">
        <v>4297</v>
      </c>
      <c r="P8614">
        <v>4298</v>
      </c>
      <c r="Q8614">
        <v>8611</v>
      </c>
      <c r="R8614">
        <f t="shared" si="135"/>
        <v>8610</v>
      </c>
      <c r="S8614">
        <f>IF(O8614=O8615,Q8615,-1)</f>
        <v>-1</v>
      </c>
    </row>
    <row r="8615" spans="7:19" x14ac:dyDescent="0.25">
      <c r="G8615" t="s">
        <v>8614</v>
      </c>
      <c r="H8615">
        <v>-1</v>
      </c>
      <c r="K8615">
        <v>32503</v>
      </c>
      <c r="L8615">
        <v>181</v>
      </c>
      <c r="M8615">
        <v>8612</v>
      </c>
      <c r="O8615">
        <v>4298</v>
      </c>
      <c r="P8615">
        <v>180</v>
      </c>
      <c r="Q8615">
        <v>8612</v>
      </c>
      <c r="R8615">
        <f t="shared" si="135"/>
        <v>-1</v>
      </c>
      <c r="S8615">
        <f>IF(O8615=O8616,Q8616,-1)</f>
        <v>8613</v>
      </c>
    </row>
    <row r="8616" spans="7:19" x14ac:dyDescent="0.25">
      <c r="G8616" t="s">
        <v>8615</v>
      </c>
      <c r="H8616">
        <v>8612</v>
      </c>
      <c r="K8616">
        <v>32503</v>
      </c>
      <c r="L8616">
        <v>32413</v>
      </c>
      <c r="M8616">
        <v>8613</v>
      </c>
      <c r="O8616">
        <v>4298</v>
      </c>
      <c r="P8616">
        <v>4280</v>
      </c>
      <c r="Q8616">
        <v>8613</v>
      </c>
      <c r="R8616">
        <f t="shared" si="135"/>
        <v>8612</v>
      </c>
      <c r="S8616">
        <f>IF(O8616=O8617,Q8617,-1)</f>
        <v>8614</v>
      </c>
    </row>
    <row r="8617" spans="7:19" x14ac:dyDescent="0.25">
      <c r="G8617" t="s">
        <v>8616</v>
      </c>
      <c r="H8617">
        <v>8613</v>
      </c>
      <c r="K8617">
        <v>32503</v>
      </c>
      <c r="L8617">
        <v>32496</v>
      </c>
      <c r="M8617">
        <v>8614</v>
      </c>
      <c r="O8617">
        <v>4298</v>
      </c>
      <c r="P8617">
        <v>4297</v>
      </c>
      <c r="Q8617">
        <v>8614</v>
      </c>
      <c r="R8617">
        <f t="shared" si="135"/>
        <v>8613</v>
      </c>
      <c r="S8617">
        <f>IF(O8617=O8618,Q8618,-1)</f>
        <v>-1</v>
      </c>
    </row>
    <row r="8618" spans="7:19" x14ac:dyDescent="0.25">
      <c r="G8618" t="s">
        <v>8617</v>
      </c>
      <c r="H8618">
        <v>-1</v>
      </c>
      <c r="K8618">
        <v>32520</v>
      </c>
      <c r="L8618">
        <v>32438</v>
      </c>
      <c r="M8618">
        <v>8615</v>
      </c>
      <c r="O8618">
        <v>4299</v>
      </c>
      <c r="P8618">
        <v>4285</v>
      </c>
      <c r="Q8618">
        <v>8615</v>
      </c>
      <c r="R8618">
        <f t="shared" si="135"/>
        <v>-1</v>
      </c>
      <c r="S8618">
        <f>IF(O8618=O8619,Q8619,-1)</f>
        <v>8616</v>
      </c>
    </row>
    <row r="8619" spans="7:19" x14ac:dyDescent="0.25">
      <c r="G8619" t="s">
        <v>8618</v>
      </c>
      <c r="H8619">
        <v>8615</v>
      </c>
      <c r="K8619">
        <v>32520</v>
      </c>
      <c r="L8619">
        <v>32521</v>
      </c>
      <c r="M8619">
        <v>8616</v>
      </c>
      <c r="O8619">
        <v>4299</v>
      </c>
      <c r="P8619">
        <v>4300</v>
      </c>
      <c r="Q8619">
        <v>8616</v>
      </c>
      <c r="R8619">
        <f t="shared" si="135"/>
        <v>8615</v>
      </c>
      <c r="S8619">
        <f>IF(O8619=O8620,Q8620,-1)</f>
        <v>8617</v>
      </c>
    </row>
    <row r="8620" spans="7:19" x14ac:dyDescent="0.25">
      <c r="G8620" t="s">
        <v>8619</v>
      </c>
      <c r="H8620">
        <v>8616</v>
      </c>
      <c r="K8620">
        <v>32520</v>
      </c>
      <c r="L8620">
        <v>33709</v>
      </c>
      <c r="M8620">
        <v>8617</v>
      </c>
      <c r="O8620">
        <v>4299</v>
      </c>
      <c r="P8620">
        <v>4562</v>
      </c>
      <c r="Q8620">
        <v>8617</v>
      </c>
      <c r="R8620">
        <f t="shared" si="135"/>
        <v>8616</v>
      </c>
      <c r="S8620">
        <f>IF(O8620=O8621,Q8621,-1)</f>
        <v>-1</v>
      </c>
    </row>
    <row r="8621" spans="7:19" x14ac:dyDescent="0.25">
      <c r="G8621" t="s">
        <v>8620</v>
      </c>
      <c r="H8621">
        <v>-1</v>
      </c>
      <c r="K8621">
        <v>32521</v>
      </c>
      <c r="L8621">
        <v>32520</v>
      </c>
      <c r="M8621">
        <v>8618</v>
      </c>
      <c r="O8621">
        <v>4300</v>
      </c>
      <c r="P8621">
        <v>4299</v>
      </c>
      <c r="Q8621">
        <v>8618</v>
      </c>
      <c r="R8621">
        <f t="shared" si="135"/>
        <v>-1</v>
      </c>
      <c r="S8621">
        <f>IF(O8621=O8622,Q8622,-1)</f>
        <v>8619</v>
      </c>
    </row>
    <row r="8622" spans="7:19" x14ac:dyDescent="0.25">
      <c r="G8622" t="s">
        <v>8621</v>
      </c>
      <c r="H8622">
        <v>8618</v>
      </c>
      <c r="K8622">
        <v>32521</v>
      </c>
      <c r="L8622">
        <v>33710</v>
      </c>
      <c r="M8622">
        <v>8619</v>
      </c>
      <c r="O8622">
        <v>4300</v>
      </c>
      <c r="P8622">
        <v>4563</v>
      </c>
      <c r="Q8622">
        <v>8619</v>
      </c>
      <c r="R8622">
        <f t="shared" si="135"/>
        <v>8618</v>
      </c>
      <c r="S8622">
        <f>IF(O8622=O8623,Q8623,-1)</f>
        <v>-1</v>
      </c>
    </row>
    <row r="8623" spans="7:19" x14ac:dyDescent="0.25">
      <c r="G8623" t="s">
        <v>8622</v>
      </c>
      <c r="H8623">
        <v>-1</v>
      </c>
      <c r="K8623">
        <v>32524</v>
      </c>
      <c r="L8623">
        <v>32525</v>
      </c>
      <c r="M8623">
        <v>8620</v>
      </c>
      <c r="O8623">
        <v>4301</v>
      </c>
      <c r="P8623">
        <v>4302</v>
      </c>
      <c r="Q8623">
        <v>8620</v>
      </c>
      <c r="R8623">
        <f t="shared" si="135"/>
        <v>-1</v>
      </c>
      <c r="S8623">
        <f>IF(O8623=O8624,Q8624,-1)</f>
        <v>8621</v>
      </c>
    </row>
    <row r="8624" spans="7:19" x14ac:dyDescent="0.25">
      <c r="G8624" t="s">
        <v>8623</v>
      </c>
      <c r="H8624">
        <v>8620</v>
      </c>
      <c r="K8624">
        <v>32524</v>
      </c>
      <c r="L8624">
        <v>33710</v>
      </c>
      <c r="M8624">
        <v>8621</v>
      </c>
      <c r="O8624">
        <v>4301</v>
      </c>
      <c r="P8624">
        <v>4563</v>
      </c>
      <c r="Q8624">
        <v>8621</v>
      </c>
      <c r="R8624">
        <f t="shared" si="135"/>
        <v>8620</v>
      </c>
      <c r="S8624">
        <f>IF(O8624=O8625,Q8625,-1)</f>
        <v>-1</v>
      </c>
    </row>
    <row r="8625" spans="7:19" x14ac:dyDescent="0.25">
      <c r="G8625" t="s">
        <v>8624</v>
      </c>
      <c r="H8625">
        <v>-1</v>
      </c>
      <c r="K8625">
        <v>32525</v>
      </c>
      <c r="L8625">
        <v>32524</v>
      </c>
      <c r="M8625">
        <v>8622</v>
      </c>
      <c r="O8625">
        <v>4302</v>
      </c>
      <c r="P8625">
        <v>4301</v>
      </c>
      <c r="Q8625">
        <v>8622</v>
      </c>
      <c r="R8625">
        <f t="shared" si="135"/>
        <v>-1</v>
      </c>
      <c r="S8625">
        <f>IF(O8625=O8626,Q8626,-1)</f>
        <v>8623</v>
      </c>
    </row>
    <row r="8626" spans="7:19" x14ac:dyDescent="0.25">
      <c r="G8626" t="s">
        <v>8625</v>
      </c>
      <c r="H8626">
        <v>8622</v>
      </c>
      <c r="K8626">
        <v>32525</v>
      </c>
      <c r="L8626">
        <v>32528</v>
      </c>
      <c r="M8626">
        <v>8623</v>
      </c>
      <c r="O8626">
        <v>4302</v>
      </c>
      <c r="P8626">
        <v>4303</v>
      </c>
      <c r="Q8626">
        <v>8623</v>
      </c>
      <c r="R8626">
        <f t="shared" si="135"/>
        <v>8622</v>
      </c>
      <c r="S8626">
        <f>IF(O8626=O8627,Q8627,-1)</f>
        <v>-1</v>
      </c>
    </row>
    <row r="8627" spans="7:19" x14ac:dyDescent="0.25">
      <c r="G8627" t="s">
        <v>8626</v>
      </c>
      <c r="H8627">
        <v>-1</v>
      </c>
      <c r="K8627">
        <v>32528</v>
      </c>
      <c r="L8627">
        <v>32525</v>
      </c>
      <c r="M8627">
        <v>8624</v>
      </c>
      <c r="O8627">
        <v>4303</v>
      </c>
      <c r="P8627">
        <v>4302</v>
      </c>
      <c r="Q8627">
        <v>8624</v>
      </c>
      <c r="R8627">
        <f t="shared" si="135"/>
        <v>-1</v>
      </c>
      <c r="S8627">
        <f>IF(O8627=O8628,Q8628,-1)</f>
        <v>8625</v>
      </c>
    </row>
    <row r="8628" spans="7:19" x14ac:dyDescent="0.25">
      <c r="G8628" t="s">
        <v>8627</v>
      </c>
      <c r="H8628">
        <v>8624</v>
      </c>
      <c r="K8628">
        <v>32528</v>
      </c>
      <c r="L8628">
        <v>32529</v>
      </c>
      <c r="M8628">
        <v>8625</v>
      </c>
      <c r="O8628">
        <v>4303</v>
      </c>
      <c r="P8628">
        <v>4304</v>
      </c>
      <c r="Q8628">
        <v>8625</v>
      </c>
      <c r="R8628">
        <f t="shared" si="135"/>
        <v>8624</v>
      </c>
      <c r="S8628">
        <f>IF(O8628=O8629,Q8629,-1)</f>
        <v>-1</v>
      </c>
    </row>
    <row r="8629" spans="7:19" x14ac:dyDescent="0.25">
      <c r="G8629" t="s">
        <v>8628</v>
      </c>
      <c r="H8629">
        <v>-1</v>
      </c>
      <c r="K8629">
        <v>32529</v>
      </c>
      <c r="L8629">
        <v>172</v>
      </c>
      <c r="M8629">
        <v>8626</v>
      </c>
      <c r="O8629">
        <v>4304</v>
      </c>
      <c r="P8629">
        <v>171</v>
      </c>
      <c r="Q8629">
        <v>8626</v>
      </c>
      <c r="R8629">
        <f t="shared" si="135"/>
        <v>-1</v>
      </c>
      <c r="S8629">
        <f>IF(O8629=O8630,Q8630,-1)</f>
        <v>8627</v>
      </c>
    </row>
    <row r="8630" spans="7:19" x14ac:dyDescent="0.25">
      <c r="G8630" t="s">
        <v>8629</v>
      </c>
      <c r="H8630">
        <v>8626</v>
      </c>
      <c r="K8630">
        <v>32529</v>
      </c>
      <c r="L8630">
        <v>188</v>
      </c>
      <c r="M8630">
        <v>8627</v>
      </c>
      <c r="O8630">
        <v>4304</v>
      </c>
      <c r="P8630">
        <v>187</v>
      </c>
      <c r="Q8630">
        <v>8627</v>
      </c>
      <c r="R8630">
        <f t="shared" si="135"/>
        <v>8626</v>
      </c>
      <c r="S8630">
        <f>IF(O8630=O8631,Q8631,-1)</f>
        <v>8628</v>
      </c>
    </row>
    <row r="8631" spans="7:19" x14ac:dyDescent="0.25">
      <c r="G8631" t="s">
        <v>8630</v>
      </c>
      <c r="H8631">
        <v>8627</v>
      </c>
      <c r="K8631">
        <v>32529</v>
      </c>
      <c r="L8631">
        <v>32528</v>
      </c>
      <c r="M8631">
        <v>8628</v>
      </c>
      <c r="O8631">
        <v>4304</v>
      </c>
      <c r="P8631">
        <v>4303</v>
      </c>
      <c r="Q8631">
        <v>8628</v>
      </c>
      <c r="R8631">
        <f t="shared" si="135"/>
        <v>8627</v>
      </c>
      <c r="S8631">
        <f>IF(O8631=O8632,Q8632,-1)</f>
        <v>8629</v>
      </c>
    </row>
    <row r="8632" spans="7:19" x14ac:dyDescent="0.25">
      <c r="G8632" t="s">
        <v>8631</v>
      </c>
      <c r="H8632">
        <v>8628</v>
      </c>
      <c r="K8632">
        <v>32529</v>
      </c>
      <c r="L8632">
        <v>32530</v>
      </c>
      <c r="M8632">
        <v>8629</v>
      </c>
      <c r="O8632">
        <v>4304</v>
      </c>
      <c r="P8632">
        <v>4305</v>
      </c>
      <c r="Q8632">
        <v>8629</v>
      </c>
      <c r="R8632">
        <f t="shared" si="135"/>
        <v>8628</v>
      </c>
      <c r="S8632">
        <f>IF(O8632=O8633,Q8633,-1)</f>
        <v>-1</v>
      </c>
    </row>
    <row r="8633" spans="7:19" x14ac:dyDescent="0.25">
      <c r="G8633" t="s">
        <v>8632</v>
      </c>
      <c r="H8633">
        <v>-1</v>
      </c>
      <c r="K8633">
        <v>32530</v>
      </c>
      <c r="L8633">
        <v>32529</v>
      </c>
      <c r="M8633">
        <v>8630</v>
      </c>
      <c r="O8633">
        <v>4305</v>
      </c>
      <c r="P8633">
        <v>4304</v>
      </c>
      <c r="Q8633">
        <v>8630</v>
      </c>
      <c r="R8633">
        <f t="shared" si="135"/>
        <v>-1</v>
      </c>
      <c r="S8633">
        <f>IF(O8633=O8634,Q8634,-1)</f>
        <v>8631</v>
      </c>
    </row>
    <row r="8634" spans="7:19" x14ac:dyDescent="0.25">
      <c r="G8634" t="s">
        <v>8633</v>
      </c>
      <c r="H8634">
        <v>8630</v>
      </c>
      <c r="K8634">
        <v>32530</v>
      </c>
      <c r="L8634">
        <v>32533</v>
      </c>
      <c r="M8634">
        <v>8631</v>
      </c>
      <c r="O8634">
        <v>4305</v>
      </c>
      <c r="P8634">
        <v>4306</v>
      </c>
      <c r="Q8634">
        <v>8631</v>
      </c>
      <c r="R8634">
        <f t="shared" si="135"/>
        <v>8630</v>
      </c>
      <c r="S8634">
        <f>IF(O8634=O8635,Q8635,-1)</f>
        <v>-1</v>
      </c>
    </row>
    <row r="8635" spans="7:19" x14ac:dyDescent="0.25">
      <c r="G8635" t="s">
        <v>8634</v>
      </c>
      <c r="H8635">
        <v>-1</v>
      </c>
      <c r="K8635">
        <v>32533</v>
      </c>
      <c r="L8635">
        <v>32530</v>
      </c>
      <c r="M8635">
        <v>8632</v>
      </c>
      <c r="O8635">
        <v>4306</v>
      </c>
      <c r="P8635">
        <v>4305</v>
      </c>
      <c r="Q8635">
        <v>8632</v>
      </c>
      <c r="R8635">
        <f t="shared" si="135"/>
        <v>-1</v>
      </c>
      <c r="S8635">
        <f>IF(O8635=O8636,Q8636,-1)</f>
        <v>8633</v>
      </c>
    </row>
    <row r="8636" spans="7:19" x14ac:dyDescent="0.25">
      <c r="G8636" t="s">
        <v>8635</v>
      </c>
      <c r="H8636">
        <v>8632</v>
      </c>
      <c r="K8636">
        <v>32533</v>
      </c>
      <c r="L8636">
        <v>32539</v>
      </c>
      <c r="M8636">
        <v>8633</v>
      </c>
      <c r="O8636">
        <v>4306</v>
      </c>
      <c r="P8636">
        <v>4307</v>
      </c>
      <c r="Q8636">
        <v>8633</v>
      </c>
      <c r="R8636">
        <f t="shared" si="135"/>
        <v>8632</v>
      </c>
      <c r="S8636">
        <f>IF(O8636=O8637,Q8637,-1)</f>
        <v>-1</v>
      </c>
    </row>
    <row r="8637" spans="7:19" x14ac:dyDescent="0.25">
      <c r="G8637" t="s">
        <v>8636</v>
      </c>
      <c r="H8637">
        <v>-1</v>
      </c>
      <c r="K8637">
        <v>32539</v>
      </c>
      <c r="L8637">
        <v>32448</v>
      </c>
      <c r="M8637">
        <v>8634</v>
      </c>
      <c r="O8637">
        <v>4307</v>
      </c>
      <c r="P8637">
        <v>4286</v>
      </c>
      <c r="Q8637">
        <v>8634</v>
      </c>
      <c r="R8637">
        <f t="shared" si="135"/>
        <v>-1</v>
      </c>
      <c r="S8637">
        <f>IF(O8637=O8638,Q8638,-1)</f>
        <v>8635</v>
      </c>
    </row>
    <row r="8638" spans="7:19" x14ac:dyDescent="0.25">
      <c r="G8638" t="s">
        <v>8637</v>
      </c>
      <c r="H8638">
        <v>8634</v>
      </c>
      <c r="K8638">
        <v>32539</v>
      </c>
      <c r="L8638">
        <v>32533</v>
      </c>
      <c r="M8638">
        <v>8635</v>
      </c>
      <c r="O8638">
        <v>4307</v>
      </c>
      <c r="P8638">
        <v>4306</v>
      </c>
      <c r="Q8638">
        <v>8635</v>
      </c>
      <c r="R8638">
        <f t="shared" si="135"/>
        <v>8634</v>
      </c>
      <c r="S8638">
        <f>IF(O8638=O8639,Q8639,-1)</f>
        <v>8636</v>
      </c>
    </row>
    <row r="8639" spans="7:19" x14ac:dyDescent="0.25">
      <c r="G8639" t="s">
        <v>8638</v>
      </c>
      <c r="H8639">
        <v>8635</v>
      </c>
      <c r="K8639">
        <v>32539</v>
      </c>
      <c r="L8639">
        <v>32540</v>
      </c>
      <c r="M8639">
        <v>8636</v>
      </c>
      <c r="O8639">
        <v>4307</v>
      </c>
      <c r="P8639">
        <v>4308</v>
      </c>
      <c r="Q8639">
        <v>8636</v>
      </c>
      <c r="R8639">
        <f t="shared" si="135"/>
        <v>8635</v>
      </c>
      <c r="S8639">
        <f>IF(O8639=O8640,Q8640,-1)</f>
        <v>8637</v>
      </c>
    </row>
    <row r="8640" spans="7:19" x14ac:dyDescent="0.25">
      <c r="G8640" t="s">
        <v>8639</v>
      </c>
      <c r="H8640">
        <v>8636</v>
      </c>
      <c r="K8640">
        <v>32539</v>
      </c>
      <c r="L8640">
        <v>32541</v>
      </c>
      <c r="M8640">
        <v>8637</v>
      </c>
      <c r="O8640">
        <v>4307</v>
      </c>
      <c r="P8640">
        <v>4309</v>
      </c>
      <c r="Q8640">
        <v>8637</v>
      </c>
      <c r="R8640">
        <f t="shared" si="135"/>
        <v>8636</v>
      </c>
      <c r="S8640">
        <f>IF(O8640=O8641,Q8641,-1)</f>
        <v>-1</v>
      </c>
    </row>
    <row r="8641" spans="7:19" x14ac:dyDescent="0.25">
      <c r="G8641" t="s">
        <v>8640</v>
      </c>
      <c r="H8641">
        <v>-1</v>
      </c>
      <c r="K8641">
        <v>32540</v>
      </c>
      <c r="L8641">
        <v>32539</v>
      </c>
      <c r="M8641">
        <v>8638</v>
      </c>
      <c r="O8641">
        <v>4308</v>
      </c>
      <c r="P8641">
        <v>4307</v>
      </c>
      <c r="Q8641">
        <v>8638</v>
      </c>
      <c r="R8641">
        <f t="shared" si="135"/>
        <v>-1</v>
      </c>
      <c r="S8641">
        <f>IF(O8641=O8642,Q8642,-1)</f>
        <v>8639</v>
      </c>
    </row>
    <row r="8642" spans="7:19" x14ac:dyDescent="0.25">
      <c r="G8642" t="s">
        <v>8641</v>
      </c>
      <c r="H8642">
        <v>8638</v>
      </c>
      <c r="K8642">
        <v>32540</v>
      </c>
      <c r="L8642">
        <v>32624</v>
      </c>
      <c r="M8642">
        <v>8639</v>
      </c>
      <c r="O8642">
        <v>4308</v>
      </c>
      <c r="P8642">
        <v>4340</v>
      </c>
      <c r="Q8642">
        <v>8639</v>
      </c>
      <c r="R8642">
        <f t="shared" si="135"/>
        <v>8638</v>
      </c>
      <c r="S8642">
        <f>IF(O8642=O8643,Q8643,-1)</f>
        <v>-1</v>
      </c>
    </row>
    <row r="8643" spans="7:19" x14ac:dyDescent="0.25">
      <c r="G8643" t="s">
        <v>8642</v>
      </c>
      <c r="H8643">
        <v>-1</v>
      </c>
      <c r="K8643">
        <v>32541</v>
      </c>
      <c r="L8643">
        <v>32539</v>
      </c>
      <c r="M8643">
        <v>8640</v>
      </c>
      <c r="O8643">
        <v>4309</v>
      </c>
      <c r="P8643">
        <v>4307</v>
      </c>
      <c r="Q8643">
        <v>8640</v>
      </c>
      <c r="R8643">
        <f t="shared" si="135"/>
        <v>-1</v>
      </c>
      <c r="S8643">
        <f>IF(O8643=O8644,Q8644,-1)</f>
        <v>8641</v>
      </c>
    </row>
    <row r="8644" spans="7:19" x14ac:dyDescent="0.25">
      <c r="G8644" t="s">
        <v>8643</v>
      </c>
      <c r="H8644">
        <v>8640</v>
      </c>
      <c r="K8644">
        <v>32541</v>
      </c>
      <c r="L8644">
        <v>32549</v>
      </c>
      <c r="M8644">
        <v>8641</v>
      </c>
      <c r="O8644">
        <v>4309</v>
      </c>
      <c r="P8644">
        <v>4310</v>
      </c>
      <c r="Q8644">
        <v>8641</v>
      </c>
      <c r="R8644">
        <f t="shared" si="135"/>
        <v>8640</v>
      </c>
      <c r="S8644">
        <f>IF(O8644=O8645,Q8645,-1)</f>
        <v>-1</v>
      </c>
    </row>
    <row r="8645" spans="7:19" x14ac:dyDescent="0.25">
      <c r="G8645" t="s">
        <v>8644</v>
      </c>
      <c r="H8645">
        <v>-1</v>
      </c>
      <c r="K8645">
        <v>32549</v>
      </c>
      <c r="L8645">
        <v>189</v>
      </c>
      <c r="M8645">
        <v>8642</v>
      </c>
      <c r="O8645">
        <v>4310</v>
      </c>
      <c r="P8645">
        <v>188</v>
      </c>
      <c r="Q8645">
        <v>8642</v>
      </c>
      <c r="R8645">
        <f t="shared" si="135"/>
        <v>-1</v>
      </c>
      <c r="S8645">
        <f>IF(O8645=O8646,Q8646,-1)</f>
        <v>8643</v>
      </c>
    </row>
    <row r="8646" spans="7:19" x14ac:dyDescent="0.25">
      <c r="G8646" t="s">
        <v>8645</v>
      </c>
      <c r="H8646">
        <v>8642</v>
      </c>
      <c r="K8646">
        <v>32549</v>
      </c>
      <c r="L8646">
        <v>32541</v>
      </c>
      <c r="M8646">
        <v>8643</v>
      </c>
      <c r="O8646">
        <v>4310</v>
      </c>
      <c r="P8646">
        <v>4309</v>
      </c>
      <c r="Q8646">
        <v>8643</v>
      </c>
      <c r="R8646">
        <f t="shared" si="135"/>
        <v>8642</v>
      </c>
      <c r="S8646">
        <f>IF(O8646=O8647,Q8647,-1)</f>
        <v>8644</v>
      </c>
    </row>
    <row r="8647" spans="7:19" x14ac:dyDescent="0.25">
      <c r="G8647" t="s">
        <v>8646</v>
      </c>
      <c r="H8647">
        <v>8643</v>
      </c>
      <c r="K8647">
        <v>32549</v>
      </c>
      <c r="L8647">
        <v>32550</v>
      </c>
      <c r="M8647">
        <v>8644</v>
      </c>
      <c r="O8647">
        <v>4310</v>
      </c>
      <c r="P8647">
        <v>4311</v>
      </c>
      <c r="Q8647">
        <v>8644</v>
      </c>
      <c r="R8647">
        <f t="shared" si="135"/>
        <v>8643</v>
      </c>
      <c r="S8647">
        <f>IF(O8647=O8648,Q8648,-1)</f>
        <v>-1</v>
      </c>
    </row>
    <row r="8648" spans="7:19" x14ac:dyDescent="0.25">
      <c r="G8648" t="s">
        <v>8647</v>
      </c>
      <c r="H8648">
        <v>-1</v>
      </c>
      <c r="K8648">
        <v>32550</v>
      </c>
      <c r="L8648">
        <v>30971</v>
      </c>
      <c r="M8648">
        <v>8645</v>
      </c>
      <c r="O8648">
        <v>4311</v>
      </c>
      <c r="P8648">
        <v>3793</v>
      </c>
      <c r="Q8648">
        <v>8645</v>
      </c>
      <c r="R8648">
        <f t="shared" si="135"/>
        <v>-1</v>
      </c>
      <c r="S8648">
        <f>IF(O8648=O8649,Q8649,-1)</f>
        <v>8646</v>
      </c>
    </row>
    <row r="8649" spans="7:19" x14ac:dyDescent="0.25">
      <c r="G8649" t="s">
        <v>8648</v>
      </c>
      <c r="H8649">
        <v>8645</v>
      </c>
      <c r="K8649">
        <v>32550</v>
      </c>
      <c r="L8649">
        <v>32549</v>
      </c>
      <c r="M8649">
        <v>8646</v>
      </c>
      <c r="O8649">
        <v>4311</v>
      </c>
      <c r="P8649">
        <v>4310</v>
      </c>
      <c r="Q8649">
        <v>8646</v>
      </c>
      <c r="R8649">
        <f t="shared" si="135"/>
        <v>8645</v>
      </c>
      <c r="S8649">
        <f>IF(O8649=O8650,Q8650,-1)</f>
        <v>-1</v>
      </c>
    </row>
    <row r="8650" spans="7:19" x14ac:dyDescent="0.25">
      <c r="G8650" t="s">
        <v>8649</v>
      </c>
      <c r="H8650">
        <v>-1</v>
      </c>
      <c r="K8650">
        <v>32551</v>
      </c>
      <c r="L8650">
        <v>137</v>
      </c>
      <c r="M8650">
        <v>8647</v>
      </c>
      <c r="O8650">
        <v>4312</v>
      </c>
      <c r="P8650">
        <v>136</v>
      </c>
      <c r="Q8650">
        <v>8647</v>
      </c>
      <c r="R8650">
        <f t="shared" si="135"/>
        <v>-1</v>
      </c>
      <c r="S8650">
        <f>IF(O8650=O8651,Q8651,-1)</f>
        <v>8648</v>
      </c>
    </row>
    <row r="8651" spans="7:19" x14ac:dyDescent="0.25">
      <c r="G8651" t="s">
        <v>8650</v>
      </c>
      <c r="H8651">
        <v>8647</v>
      </c>
      <c r="K8651">
        <v>32551</v>
      </c>
      <c r="L8651">
        <v>29452</v>
      </c>
      <c r="M8651">
        <v>8648</v>
      </c>
      <c r="O8651">
        <v>4312</v>
      </c>
      <c r="P8651">
        <v>3131</v>
      </c>
      <c r="Q8651">
        <v>8648</v>
      </c>
      <c r="R8651">
        <f t="shared" ref="R8651:R8714" si="136">IF(O8651=O8650,Q8650, -1)</f>
        <v>8647</v>
      </c>
      <c r="S8651">
        <f>IF(O8651=O8652,Q8652,-1)</f>
        <v>8649</v>
      </c>
    </row>
    <row r="8652" spans="7:19" x14ac:dyDescent="0.25">
      <c r="G8652" t="s">
        <v>8651</v>
      </c>
      <c r="H8652">
        <v>8648</v>
      </c>
      <c r="K8652">
        <v>32551</v>
      </c>
      <c r="L8652">
        <v>33988</v>
      </c>
      <c r="M8652">
        <v>8649</v>
      </c>
      <c r="O8652">
        <v>4312</v>
      </c>
      <c r="P8652">
        <v>4597</v>
      </c>
      <c r="Q8652">
        <v>8649</v>
      </c>
      <c r="R8652">
        <f t="shared" si="136"/>
        <v>8648</v>
      </c>
      <c r="S8652">
        <f>IF(O8652=O8653,Q8653,-1)</f>
        <v>-1</v>
      </c>
    </row>
    <row r="8653" spans="7:19" x14ac:dyDescent="0.25">
      <c r="G8653" t="s">
        <v>8652</v>
      </c>
      <c r="H8653">
        <v>-1</v>
      </c>
      <c r="K8653">
        <v>32553</v>
      </c>
      <c r="L8653">
        <v>30975</v>
      </c>
      <c r="M8653">
        <v>8650</v>
      </c>
      <c r="O8653">
        <v>4313</v>
      </c>
      <c r="P8653">
        <v>3796</v>
      </c>
      <c r="Q8653">
        <v>8650</v>
      </c>
      <c r="R8653">
        <f t="shared" si="136"/>
        <v>-1</v>
      </c>
      <c r="S8653">
        <f>IF(O8653=O8654,Q8654,-1)</f>
        <v>8651</v>
      </c>
    </row>
    <row r="8654" spans="7:19" x14ac:dyDescent="0.25">
      <c r="G8654" t="s">
        <v>8653</v>
      </c>
      <c r="H8654">
        <v>8650</v>
      </c>
      <c r="K8654">
        <v>32553</v>
      </c>
      <c r="L8654">
        <v>32556</v>
      </c>
      <c r="M8654">
        <v>8651</v>
      </c>
      <c r="O8654">
        <v>4313</v>
      </c>
      <c r="P8654">
        <v>4314</v>
      </c>
      <c r="Q8654">
        <v>8651</v>
      </c>
      <c r="R8654">
        <f t="shared" si="136"/>
        <v>8650</v>
      </c>
      <c r="S8654">
        <f>IF(O8654=O8655,Q8655,-1)</f>
        <v>8652</v>
      </c>
    </row>
    <row r="8655" spans="7:19" x14ac:dyDescent="0.25">
      <c r="G8655" t="s">
        <v>8654</v>
      </c>
      <c r="H8655">
        <v>8651</v>
      </c>
      <c r="K8655">
        <v>32553</v>
      </c>
      <c r="L8655">
        <v>32631</v>
      </c>
      <c r="M8655">
        <v>8652</v>
      </c>
      <c r="O8655">
        <v>4313</v>
      </c>
      <c r="P8655">
        <v>4342</v>
      </c>
      <c r="Q8655">
        <v>8652</v>
      </c>
      <c r="R8655">
        <f t="shared" si="136"/>
        <v>8651</v>
      </c>
      <c r="S8655">
        <f>IF(O8655=O8656,Q8656,-1)</f>
        <v>8653</v>
      </c>
    </row>
    <row r="8656" spans="7:19" x14ac:dyDescent="0.25">
      <c r="G8656" t="s">
        <v>8655</v>
      </c>
      <c r="H8656">
        <v>8652</v>
      </c>
      <c r="K8656">
        <v>32553</v>
      </c>
      <c r="L8656">
        <v>36339</v>
      </c>
      <c r="M8656">
        <v>8653</v>
      </c>
      <c r="O8656">
        <v>4313</v>
      </c>
      <c r="P8656">
        <v>4867</v>
      </c>
      <c r="Q8656">
        <v>8653</v>
      </c>
      <c r="R8656">
        <f t="shared" si="136"/>
        <v>8652</v>
      </c>
      <c r="S8656">
        <f>IF(O8656=O8657,Q8657,-1)</f>
        <v>-1</v>
      </c>
    </row>
    <row r="8657" spans="7:19" x14ac:dyDescent="0.25">
      <c r="G8657" t="s">
        <v>8656</v>
      </c>
      <c r="H8657">
        <v>-1</v>
      </c>
      <c r="K8657">
        <v>32556</v>
      </c>
      <c r="L8657">
        <v>32553</v>
      </c>
      <c r="M8657">
        <v>8654</v>
      </c>
      <c r="O8657">
        <v>4314</v>
      </c>
      <c r="P8657">
        <v>4313</v>
      </c>
      <c r="Q8657">
        <v>8654</v>
      </c>
      <c r="R8657">
        <f t="shared" si="136"/>
        <v>-1</v>
      </c>
      <c r="S8657">
        <f>IF(O8657=O8658,Q8658,-1)</f>
        <v>8655</v>
      </c>
    </row>
    <row r="8658" spans="7:19" x14ac:dyDescent="0.25">
      <c r="G8658" t="s">
        <v>8657</v>
      </c>
      <c r="H8658">
        <v>8654</v>
      </c>
      <c r="K8658">
        <v>32556</v>
      </c>
      <c r="L8658">
        <v>32558</v>
      </c>
      <c r="M8658">
        <v>8655</v>
      </c>
      <c r="O8658">
        <v>4314</v>
      </c>
      <c r="P8658">
        <v>4315</v>
      </c>
      <c r="Q8658">
        <v>8655</v>
      </c>
      <c r="R8658">
        <f t="shared" si="136"/>
        <v>8654</v>
      </c>
      <c r="S8658">
        <f>IF(O8658=O8659,Q8659,-1)</f>
        <v>-1</v>
      </c>
    </row>
    <row r="8659" spans="7:19" x14ac:dyDescent="0.25">
      <c r="G8659" t="s">
        <v>8658</v>
      </c>
      <c r="H8659">
        <v>-1</v>
      </c>
      <c r="K8659">
        <v>32558</v>
      </c>
      <c r="L8659">
        <v>32556</v>
      </c>
      <c r="M8659">
        <v>8656</v>
      </c>
      <c r="O8659">
        <v>4315</v>
      </c>
      <c r="P8659">
        <v>4314</v>
      </c>
      <c r="Q8659">
        <v>8656</v>
      </c>
      <c r="R8659">
        <f t="shared" si="136"/>
        <v>-1</v>
      </c>
      <c r="S8659">
        <f>IF(O8659=O8660,Q8660,-1)</f>
        <v>8657</v>
      </c>
    </row>
    <row r="8660" spans="7:19" x14ac:dyDescent="0.25">
      <c r="G8660" t="s">
        <v>8659</v>
      </c>
      <c r="H8660">
        <v>8656</v>
      </c>
      <c r="K8660">
        <v>32558</v>
      </c>
      <c r="L8660">
        <v>33854</v>
      </c>
      <c r="M8660">
        <v>8657</v>
      </c>
      <c r="O8660">
        <v>4315</v>
      </c>
      <c r="P8660">
        <v>4573</v>
      </c>
      <c r="Q8660">
        <v>8657</v>
      </c>
      <c r="R8660">
        <f t="shared" si="136"/>
        <v>8656</v>
      </c>
      <c r="S8660">
        <f>IF(O8660=O8661,Q8661,-1)</f>
        <v>-1</v>
      </c>
    </row>
    <row r="8661" spans="7:19" x14ac:dyDescent="0.25">
      <c r="G8661" t="s">
        <v>8660</v>
      </c>
      <c r="H8661">
        <v>-1</v>
      </c>
      <c r="K8661">
        <v>32559</v>
      </c>
      <c r="L8661">
        <v>32460</v>
      </c>
      <c r="M8661">
        <v>8658</v>
      </c>
      <c r="O8661">
        <v>4316</v>
      </c>
      <c r="P8661">
        <v>4288</v>
      </c>
      <c r="Q8661">
        <v>8658</v>
      </c>
      <c r="R8661">
        <f t="shared" si="136"/>
        <v>-1</v>
      </c>
      <c r="S8661">
        <f>IF(O8661=O8662,Q8662,-1)</f>
        <v>8659</v>
      </c>
    </row>
    <row r="8662" spans="7:19" x14ac:dyDescent="0.25">
      <c r="G8662" t="s">
        <v>8661</v>
      </c>
      <c r="H8662">
        <v>8658</v>
      </c>
      <c r="K8662">
        <v>32559</v>
      </c>
      <c r="L8662">
        <v>33855</v>
      </c>
      <c r="M8662">
        <v>8659</v>
      </c>
      <c r="O8662">
        <v>4316</v>
      </c>
      <c r="P8662">
        <v>4574</v>
      </c>
      <c r="Q8662">
        <v>8659</v>
      </c>
      <c r="R8662">
        <f t="shared" si="136"/>
        <v>8658</v>
      </c>
      <c r="S8662">
        <f>IF(O8662=O8663,Q8663,-1)</f>
        <v>-1</v>
      </c>
    </row>
    <row r="8663" spans="7:19" x14ac:dyDescent="0.25">
      <c r="G8663" t="s">
        <v>8662</v>
      </c>
      <c r="H8663">
        <v>-1</v>
      </c>
      <c r="K8663">
        <v>32560</v>
      </c>
      <c r="L8663">
        <v>32561</v>
      </c>
      <c r="M8663">
        <v>8660</v>
      </c>
      <c r="O8663">
        <v>4317</v>
      </c>
      <c r="P8663">
        <v>4318</v>
      </c>
      <c r="Q8663">
        <v>8660</v>
      </c>
      <c r="R8663">
        <f t="shared" si="136"/>
        <v>-1</v>
      </c>
      <c r="S8663">
        <f>IF(O8663=O8664,Q8664,-1)</f>
        <v>8661</v>
      </c>
    </row>
    <row r="8664" spans="7:19" x14ac:dyDescent="0.25">
      <c r="G8664" t="s">
        <v>8663</v>
      </c>
      <c r="H8664">
        <v>8660</v>
      </c>
      <c r="K8664">
        <v>32560</v>
      </c>
      <c r="L8664">
        <v>32636</v>
      </c>
      <c r="M8664">
        <v>8661</v>
      </c>
      <c r="O8664">
        <v>4317</v>
      </c>
      <c r="P8664">
        <v>4344</v>
      </c>
      <c r="Q8664">
        <v>8661</v>
      </c>
      <c r="R8664">
        <f t="shared" si="136"/>
        <v>8660</v>
      </c>
      <c r="S8664">
        <f>IF(O8664=O8665,Q8665,-1)</f>
        <v>8662</v>
      </c>
    </row>
    <row r="8665" spans="7:19" x14ac:dyDescent="0.25">
      <c r="G8665" t="s">
        <v>8664</v>
      </c>
      <c r="H8665">
        <v>8661</v>
      </c>
      <c r="K8665">
        <v>32560</v>
      </c>
      <c r="L8665">
        <v>33854</v>
      </c>
      <c r="M8665">
        <v>8662</v>
      </c>
      <c r="O8665">
        <v>4317</v>
      </c>
      <c r="P8665">
        <v>4573</v>
      </c>
      <c r="Q8665">
        <v>8662</v>
      </c>
      <c r="R8665">
        <f t="shared" si="136"/>
        <v>8661</v>
      </c>
      <c r="S8665">
        <f>IF(O8665=O8666,Q8666,-1)</f>
        <v>8663</v>
      </c>
    </row>
    <row r="8666" spans="7:19" x14ac:dyDescent="0.25">
      <c r="G8666" t="s">
        <v>8665</v>
      </c>
      <c r="H8666">
        <v>8662</v>
      </c>
      <c r="K8666">
        <v>32560</v>
      </c>
      <c r="L8666">
        <v>33855</v>
      </c>
      <c r="M8666">
        <v>8663</v>
      </c>
      <c r="O8666">
        <v>4317</v>
      </c>
      <c r="P8666">
        <v>4574</v>
      </c>
      <c r="Q8666">
        <v>8663</v>
      </c>
      <c r="R8666">
        <f t="shared" si="136"/>
        <v>8662</v>
      </c>
      <c r="S8666">
        <f>IF(O8666=O8667,Q8667,-1)</f>
        <v>-1</v>
      </c>
    </row>
    <row r="8667" spans="7:19" x14ac:dyDescent="0.25">
      <c r="G8667" t="s">
        <v>8666</v>
      </c>
      <c r="H8667">
        <v>-1</v>
      </c>
      <c r="K8667">
        <v>32561</v>
      </c>
      <c r="L8667">
        <v>32560</v>
      </c>
      <c r="M8667">
        <v>8664</v>
      </c>
      <c r="O8667">
        <v>4318</v>
      </c>
      <c r="P8667">
        <v>4317</v>
      </c>
      <c r="Q8667">
        <v>8664</v>
      </c>
      <c r="R8667">
        <f t="shared" si="136"/>
        <v>-1</v>
      </c>
      <c r="S8667">
        <f>IF(O8667=O8668,Q8668,-1)</f>
        <v>8665</v>
      </c>
    </row>
    <row r="8668" spans="7:19" x14ac:dyDescent="0.25">
      <c r="G8668" t="s">
        <v>8667</v>
      </c>
      <c r="H8668">
        <v>8664</v>
      </c>
      <c r="K8668">
        <v>32561</v>
      </c>
      <c r="L8668">
        <v>32563</v>
      </c>
      <c r="M8668">
        <v>8665</v>
      </c>
      <c r="O8668">
        <v>4318</v>
      </c>
      <c r="P8668">
        <v>4319</v>
      </c>
      <c r="Q8668">
        <v>8665</v>
      </c>
      <c r="R8668">
        <f t="shared" si="136"/>
        <v>8664</v>
      </c>
      <c r="S8668">
        <f>IF(O8668=O8669,Q8669,-1)</f>
        <v>-1</v>
      </c>
    </row>
    <row r="8669" spans="7:19" x14ac:dyDescent="0.25">
      <c r="G8669" t="s">
        <v>8668</v>
      </c>
      <c r="H8669">
        <v>-1</v>
      </c>
      <c r="K8669">
        <v>32563</v>
      </c>
      <c r="L8669">
        <v>174</v>
      </c>
      <c r="M8669">
        <v>8666</v>
      </c>
      <c r="O8669">
        <v>4319</v>
      </c>
      <c r="P8669">
        <v>173</v>
      </c>
      <c r="Q8669">
        <v>8666</v>
      </c>
      <c r="R8669">
        <f t="shared" si="136"/>
        <v>-1</v>
      </c>
      <c r="S8669">
        <f>IF(O8669=O8670,Q8670,-1)</f>
        <v>8667</v>
      </c>
    </row>
    <row r="8670" spans="7:19" x14ac:dyDescent="0.25">
      <c r="G8670" t="s">
        <v>8669</v>
      </c>
      <c r="H8670">
        <v>8666</v>
      </c>
      <c r="K8670">
        <v>32563</v>
      </c>
      <c r="L8670">
        <v>28712</v>
      </c>
      <c r="M8670">
        <v>8667</v>
      </c>
      <c r="O8670">
        <v>4319</v>
      </c>
      <c r="P8670">
        <v>2781</v>
      </c>
      <c r="Q8670">
        <v>8667</v>
      </c>
      <c r="R8670">
        <f t="shared" si="136"/>
        <v>8666</v>
      </c>
      <c r="S8670">
        <f>IF(O8670=O8671,Q8671,-1)</f>
        <v>8668</v>
      </c>
    </row>
    <row r="8671" spans="7:19" x14ac:dyDescent="0.25">
      <c r="G8671" t="s">
        <v>8670</v>
      </c>
      <c r="H8671">
        <v>8667</v>
      </c>
      <c r="K8671">
        <v>32563</v>
      </c>
      <c r="L8671">
        <v>32561</v>
      </c>
      <c r="M8671">
        <v>8668</v>
      </c>
      <c r="O8671">
        <v>4319</v>
      </c>
      <c r="P8671">
        <v>4318</v>
      </c>
      <c r="Q8671">
        <v>8668</v>
      </c>
      <c r="R8671">
        <f t="shared" si="136"/>
        <v>8667</v>
      </c>
      <c r="S8671">
        <f>IF(O8671=O8672,Q8672,-1)</f>
        <v>-1</v>
      </c>
    </row>
    <row r="8672" spans="7:19" x14ac:dyDescent="0.25">
      <c r="G8672" t="s">
        <v>8671</v>
      </c>
      <c r="H8672">
        <v>-1</v>
      </c>
      <c r="K8672">
        <v>32565</v>
      </c>
      <c r="L8672">
        <v>28162</v>
      </c>
      <c r="M8672">
        <v>8669</v>
      </c>
      <c r="O8672">
        <v>4320</v>
      </c>
      <c r="P8672">
        <v>2612</v>
      </c>
      <c r="Q8672">
        <v>8669</v>
      </c>
      <c r="R8672">
        <f t="shared" si="136"/>
        <v>-1</v>
      </c>
      <c r="S8672">
        <f>IF(O8672=O8673,Q8673,-1)</f>
        <v>-1</v>
      </c>
    </row>
    <row r="8673" spans="7:19" x14ac:dyDescent="0.25">
      <c r="G8673" t="s">
        <v>8672</v>
      </c>
      <c r="H8673">
        <v>-1</v>
      </c>
      <c r="K8673">
        <v>32568</v>
      </c>
      <c r="L8673">
        <v>28713</v>
      </c>
      <c r="M8673">
        <v>8670</v>
      </c>
      <c r="O8673">
        <v>4321</v>
      </c>
      <c r="P8673">
        <v>2782</v>
      </c>
      <c r="Q8673">
        <v>8670</v>
      </c>
      <c r="R8673">
        <f t="shared" si="136"/>
        <v>-1</v>
      </c>
      <c r="S8673">
        <f>IF(O8673=O8674,Q8674,-1)</f>
        <v>8671</v>
      </c>
    </row>
    <row r="8674" spans="7:19" x14ac:dyDescent="0.25">
      <c r="G8674" t="s">
        <v>8673</v>
      </c>
      <c r="H8674">
        <v>8670</v>
      </c>
      <c r="K8674">
        <v>32568</v>
      </c>
      <c r="L8674">
        <v>30633</v>
      </c>
      <c r="M8674">
        <v>8671</v>
      </c>
      <c r="O8674">
        <v>4321</v>
      </c>
      <c r="P8674">
        <v>3623</v>
      </c>
      <c r="Q8674">
        <v>8671</v>
      </c>
      <c r="R8674">
        <f t="shared" si="136"/>
        <v>8670</v>
      </c>
      <c r="S8674">
        <f>IF(O8674=O8675,Q8675,-1)</f>
        <v>8672</v>
      </c>
    </row>
    <row r="8675" spans="7:19" x14ac:dyDescent="0.25">
      <c r="G8675" t="s">
        <v>8674</v>
      </c>
      <c r="H8675">
        <v>8671</v>
      </c>
      <c r="K8675">
        <v>32568</v>
      </c>
      <c r="L8675">
        <v>32572</v>
      </c>
      <c r="M8675">
        <v>8672</v>
      </c>
      <c r="O8675">
        <v>4321</v>
      </c>
      <c r="P8675">
        <v>4324</v>
      </c>
      <c r="Q8675">
        <v>8672</v>
      </c>
      <c r="R8675">
        <f t="shared" si="136"/>
        <v>8671</v>
      </c>
      <c r="S8675">
        <f>IF(O8675=O8676,Q8676,-1)</f>
        <v>-1</v>
      </c>
    </row>
    <row r="8676" spans="7:19" x14ac:dyDescent="0.25">
      <c r="G8676" t="s">
        <v>8675</v>
      </c>
      <c r="H8676">
        <v>-1</v>
      </c>
      <c r="K8676">
        <v>32569</v>
      </c>
      <c r="L8676">
        <v>32565</v>
      </c>
      <c r="M8676">
        <v>8673</v>
      </c>
      <c r="O8676">
        <v>4322</v>
      </c>
      <c r="P8676">
        <v>4320</v>
      </c>
      <c r="Q8676">
        <v>8673</v>
      </c>
      <c r="R8676">
        <f t="shared" si="136"/>
        <v>-1</v>
      </c>
      <c r="S8676">
        <f>IF(O8676=O8677,Q8677,-1)</f>
        <v>-1</v>
      </c>
    </row>
    <row r="8677" spans="7:19" x14ac:dyDescent="0.25">
      <c r="G8677" t="s">
        <v>8676</v>
      </c>
      <c r="H8677">
        <v>-1</v>
      </c>
      <c r="K8677">
        <v>32570</v>
      </c>
      <c r="L8677">
        <v>30627</v>
      </c>
      <c r="M8677">
        <v>8674</v>
      </c>
      <c r="O8677">
        <v>4323</v>
      </c>
      <c r="P8677">
        <v>3617</v>
      </c>
      <c r="Q8677">
        <v>8674</v>
      </c>
      <c r="R8677">
        <f t="shared" si="136"/>
        <v>-1</v>
      </c>
      <c r="S8677">
        <f>IF(O8677=O8678,Q8678,-1)</f>
        <v>-1</v>
      </c>
    </row>
    <row r="8678" spans="7:19" x14ac:dyDescent="0.25">
      <c r="G8678" t="s">
        <v>8677</v>
      </c>
      <c r="H8678">
        <v>-1</v>
      </c>
      <c r="K8678">
        <v>32572</v>
      </c>
      <c r="L8678">
        <v>176</v>
      </c>
      <c r="M8678">
        <v>8675</v>
      </c>
      <c r="O8678">
        <v>4324</v>
      </c>
      <c r="P8678">
        <v>175</v>
      </c>
      <c r="Q8678">
        <v>8675</v>
      </c>
      <c r="R8678">
        <f t="shared" si="136"/>
        <v>-1</v>
      </c>
      <c r="S8678">
        <f>IF(O8678=O8679,Q8679,-1)</f>
        <v>8676</v>
      </c>
    </row>
    <row r="8679" spans="7:19" x14ac:dyDescent="0.25">
      <c r="G8679" t="s">
        <v>8678</v>
      </c>
      <c r="H8679">
        <v>8675</v>
      </c>
      <c r="K8679">
        <v>32572</v>
      </c>
      <c r="L8679">
        <v>185</v>
      </c>
      <c r="M8679">
        <v>8676</v>
      </c>
      <c r="O8679">
        <v>4324</v>
      </c>
      <c r="P8679">
        <v>184</v>
      </c>
      <c r="Q8679">
        <v>8676</v>
      </c>
      <c r="R8679">
        <f t="shared" si="136"/>
        <v>8675</v>
      </c>
      <c r="S8679">
        <f>IF(O8679=O8680,Q8680,-1)</f>
        <v>8677</v>
      </c>
    </row>
    <row r="8680" spans="7:19" x14ac:dyDescent="0.25">
      <c r="G8680" t="s">
        <v>8679</v>
      </c>
      <c r="H8680">
        <v>8676</v>
      </c>
      <c r="K8680">
        <v>32572</v>
      </c>
      <c r="L8680">
        <v>32568</v>
      </c>
      <c r="M8680">
        <v>8677</v>
      </c>
      <c r="O8680">
        <v>4324</v>
      </c>
      <c r="P8680">
        <v>4321</v>
      </c>
      <c r="Q8680">
        <v>8677</v>
      </c>
      <c r="R8680">
        <f t="shared" si="136"/>
        <v>8676</v>
      </c>
      <c r="S8680">
        <f>IF(O8680=O8681,Q8681,-1)</f>
        <v>8678</v>
      </c>
    </row>
    <row r="8681" spans="7:19" x14ac:dyDescent="0.25">
      <c r="G8681" t="s">
        <v>8680</v>
      </c>
      <c r="H8681">
        <v>8677</v>
      </c>
      <c r="K8681">
        <v>32572</v>
      </c>
      <c r="L8681">
        <v>32575</v>
      </c>
      <c r="M8681">
        <v>8678</v>
      </c>
      <c r="O8681">
        <v>4324</v>
      </c>
      <c r="P8681">
        <v>4327</v>
      </c>
      <c r="Q8681">
        <v>8678</v>
      </c>
      <c r="R8681">
        <f t="shared" si="136"/>
        <v>8677</v>
      </c>
      <c r="S8681">
        <f>IF(O8681=O8682,Q8682,-1)</f>
        <v>-1</v>
      </c>
    </row>
    <row r="8682" spans="7:19" x14ac:dyDescent="0.25">
      <c r="G8682" t="s">
        <v>8681</v>
      </c>
      <c r="H8682">
        <v>-1</v>
      </c>
      <c r="K8682">
        <v>32573</v>
      </c>
      <c r="L8682">
        <v>30628</v>
      </c>
      <c r="M8682">
        <v>8679</v>
      </c>
      <c r="O8682">
        <v>4325</v>
      </c>
      <c r="P8682">
        <v>3618</v>
      </c>
      <c r="Q8682">
        <v>8679</v>
      </c>
      <c r="R8682">
        <f t="shared" si="136"/>
        <v>-1</v>
      </c>
      <c r="S8682">
        <f>IF(O8682=O8683,Q8683,-1)</f>
        <v>8680</v>
      </c>
    </row>
    <row r="8683" spans="7:19" x14ac:dyDescent="0.25">
      <c r="G8683" t="s">
        <v>8682</v>
      </c>
      <c r="H8683">
        <v>8679</v>
      </c>
      <c r="K8683">
        <v>32573</v>
      </c>
      <c r="L8683">
        <v>30630</v>
      </c>
      <c r="M8683">
        <v>8680</v>
      </c>
      <c r="O8683">
        <v>4325</v>
      </c>
      <c r="P8683">
        <v>3620</v>
      </c>
      <c r="Q8683">
        <v>8680</v>
      </c>
      <c r="R8683">
        <f t="shared" si="136"/>
        <v>8679</v>
      </c>
      <c r="S8683">
        <f>IF(O8683=O8684,Q8684,-1)</f>
        <v>8681</v>
      </c>
    </row>
    <row r="8684" spans="7:19" x14ac:dyDescent="0.25">
      <c r="G8684" t="s">
        <v>8683</v>
      </c>
      <c r="H8684">
        <v>8680</v>
      </c>
      <c r="K8684">
        <v>32573</v>
      </c>
      <c r="L8684">
        <v>32574</v>
      </c>
      <c r="M8684">
        <v>8681</v>
      </c>
      <c r="O8684">
        <v>4325</v>
      </c>
      <c r="P8684">
        <v>4326</v>
      </c>
      <c r="Q8684">
        <v>8681</v>
      </c>
      <c r="R8684">
        <f t="shared" si="136"/>
        <v>8680</v>
      </c>
      <c r="S8684">
        <f>IF(O8684=O8685,Q8685,-1)</f>
        <v>-1</v>
      </c>
    </row>
    <row r="8685" spans="7:19" x14ac:dyDescent="0.25">
      <c r="G8685" t="s">
        <v>8684</v>
      </c>
      <c r="H8685">
        <v>-1</v>
      </c>
      <c r="K8685">
        <v>32574</v>
      </c>
      <c r="L8685">
        <v>176</v>
      </c>
      <c r="M8685">
        <v>8682</v>
      </c>
      <c r="O8685">
        <v>4326</v>
      </c>
      <c r="P8685">
        <v>175</v>
      </c>
      <c r="Q8685">
        <v>8682</v>
      </c>
      <c r="R8685">
        <f t="shared" si="136"/>
        <v>-1</v>
      </c>
      <c r="S8685">
        <f>IF(O8685=O8686,Q8686,-1)</f>
        <v>8683</v>
      </c>
    </row>
    <row r="8686" spans="7:19" x14ac:dyDescent="0.25">
      <c r="G8686" t="s">
        <v>8685</v>
      </c>
      <c r="H8686">
        <v>8682</v>
      </c>
      <c r="K8686">
        <v>32574</v>
      </c>
      <c r="L8686">
        <v>32573</v>
      </c>
      <c r="M8686">
        <v>8683</v>
      </c>
      <c r="O8686">
        <v>4326</v>
      </c>
      <c r="P8686">
        <v>4325</v>
      </c>
      <c r="Q8686">
        <v>8683</v>
      </c>
      <c r="R8686">
        <f t="shared" si="136"/>
        <v>8682</v>
      </c>
      <c r="S8686">
        <f>IF(O8686=O8687,Q8687,-1)</f>
        <v>8684</v>
      </c>
    </row>
    <row r="8687" spans="7:19" x14ac:dyDescent="0.25">
      <c r="G8687" t="s">
        <v>8686</v>
      </c>
      <c r="H8687">
        <v>8683</v>
      </c>
      <c r="K8687">
        <v>32574</v>
      </c>
      <c r="L8687">
        <v>32575</v>
      </c>
      <c r="M8687">
        <v>8684</v>
      </c>
      <c r="O8687">
        <v>4326</v>
      </c>
      <c r="P8687">
        <v>4327</v>
      </c>
      <c r="Q8687">
        <v>8684</v>
      </c>
      <c r="R8687">
        <f t="shared" si="136"/>
        <v>8683</v>
      </c>
      <c r="S8687">
        <f>IF(O8687=O8688,Q8688,-1)</f>
        <v>-1</v>
      </c>
    </row>
    <row r="8688" spans="7:19" x14ac:dyDescent="0.25">
      <c r="G8688" t="s">
        <v>8687</v>
      </c>
      <c r="H8688">
        <v>-1</v>
      </c>
      <c r="K8688">
        <v>32575</v>
      </c>
      <c r="L8688">
        <v>32572</v>
      </c>
      <c r="M8688">
        <v>8685</v>
      </c>
      <c r="O8688">
        <v>4327</v>
      </c>
      <c r="P8688">
        <v>4324</v>
      </c>
      <c r="Q8688">
        <v>8685</v>
      </c>
      <c r="R8688">
        <f t="shared" si="136"/>
        <v>-1</v>
      </c>
      <c r="S8688">
        <f>IF(O8688=O8689,Q8689,-1)</f>
        <v>8686</v>
      </c>
    </row>
    <row r="8689" spans="7:19" x14ac:dyDescent="0.25">
      <c r="G8689" t="s">
        <v>8688</v>
      </c>
      <c r="H8689">
        <v>8685</v>
      </c>
      <c r="K8689">
        <v>32575</v>
      </c>
      <c r="L8689">
        <v>32574</v>
      </c>
      <c r="M8689">
        <v>8686</v>
      </c>
      <c r="O8689">
        <v>4327</v>
      </c>
      <c r="P8689">
        <v>4326</v>
      </c>
      <c r="Q8689">
        <v>8686</v>
      </c>
      <c r="R8689">
        <f t="shared" si="136"/>
        <v>8685</v>
      </c>
      <c r="S8689">
        <f>IF(O8689=O8690,Q8690,-1)</f>
        <v>8687</v>
      </c>
    </row>
    <row r="8690" spans="7:19" x14ac:dyDescent="0.25">
      <c r="G8690" t="s">
        <v>8689</v>
      </c>
      <c r="H8690">
        <v>8686</v>
      </c>
      <c r="K8690">
        <v>32575</v>
      </c>
      <c r="L8690">
        <v>32578</v>
      </c>
      <c r="M8690">
        <v>8687</v>
      </c>
      <c r="O8690">
        <v>4327</v>
      </c>
      <c r="P8690">
        <v>4328</v>
      </c>
      <c r="Q8690">
        <v>8687</v>
      </c>
      <c r="R8690">
        <f t="shared" si="136"/>
        <v>8686</v>
      </c>
      <c r="S8690">
        <f>IF(O8690=O8691,Q8691,-1)</f>
        <v>-1</v>
      </c>
    </row>
    <row r="8691" spans="7:19" x14ac:dyDescent="0.25">
      <c r="G8691" t="s">
        <v>8690</v>
      </c>
      <c r="H8691">
        <v>-1</v>
      </c>
      <c r="K8691">
        <v>32578</v>
      </c>
      <c r="L8691">
        <v>32575</v>
      </c>
      <c r="M8691">
        <v>8688</v>
      </c>
      <c r="O8691">
        <v>4328</v>
      </c>
      <c r="P8691">
        <v>4327</v>
      </c>
      <c r="Q8691">
        <v>8688</v>
      </c>
      <c r="R8691">
        <f t="shared" si="136"/>
        <v>-1</v>
      </c>
      <c r="S8691">
        <f>IF(O8691=O8692,Q8692,-1)</f>
        <v>8689</v>
      </c>
    </row>
    <row r="8692" spans="7:19" x14ac:dyDescent="0.25">
      <c r="G8692" t="s">
        <v>8691</v>
      </c>
      <c r="H8692">
        <v>8688</v>
      </c>
      <c r="K8692">
        <v>32578</v>
      </c>
      <c r="L8692">
        <v>32579</v>
      </c>
      <c r="M8692">
        <v>8689</v>
      </c>
      <c r="O8692">
        <v>4328</v>
      </c>
      <c r="P8692">
        <v>4329</v>
      </c>
      <c r="Q8692">
        <v>8689</v>
      </c>
      <c r="R8692">
        <f t="shared" si="136"/>
        <v>8688</v>
      </c>
      <c r="S8692">
        <f>IF(O8692=O8693,Q8693,-1)</f>
        <v>-1</v>
      </c>
    </row>
    <row r="8693" spans="7:19" x14ac:dyDescent="0.25">
      <c r="G8693" t="s">
        <v>8692</v>
      </c>
      <c r="H8693">
        <v>-1</v>
      </c>
      <c r="K8693">
        <v>32579</v>
      </c>
      <c r="L8693">
        <v>30840</v>
      </c>
      <c r="M8693">
        <v>8690</v>
      </c>
      <c r="O8693">
        <v>4329</v>
      </c>
      <c r="P8693">
        <v>3741</v>
      </c>
      <c r="Q8693">
        <v>8690</v>
      </c>
      <c r="R8693">
        <f t="shared" si="136"/>
        <v>-1</v>
      </c>
      <c r="S8693">
        <f>IF(O8693=O8694,Q8694,-1)</f>
        <v>8691</v>
      </c>
    </row>
    <row r="8694" spans="7:19" x14ac:dyDescent="0.25">
      <c r="G8694" t="s">
        <v>8693</v>
      </c>
      <c r="H8694">
        <v>8690</v>
      </c>
      <c r="K8694">
        <v>32579</v>
      </c>
      <c r="L8694">
        <v>32578</v>
      </c>
      <c r="M8694">
        <v>8691</v>
      </c>
      <c r="O8694">
        <v>4329</v>
      </c>
      <c r="P8694">
        <v>4328</v>
      </c>
      <c r="Q8694">
        <v>8691</v>
      </c>
      <c r="R8694">
        <f t="shared" si="136"/>
        <v>8690</v>
      </c>
      <c r="S8694">
        <f>IF(O8694=O8695,Q8695,-1)</f>
        <v>-1</v>
      </c>
    </row>
    <row r="8695" spans="7:19" x14ac:dyDescent="0.25">
      <c r="G8695" t="s">
        <v>8694</v>
      </c>
      <c r="H8695">
        <v>-1</v>
      </c>
      <c r="K8695">
        <v>32581</v>
      </c>
      <c r="L8695">
        <v>30834</v>
      </c>
      <c r="M8695">
        <v>8692</v>
      </c>
      <c r="O8695">
        <v>4330</v>
      </c>
      <c r="P8695">
        <v>3740</v>
      </c>
      <c r="Q8695">
        <v>8692</v>
      </c>
      <c r="R8695">
        <f t="shared" si="136"/>
        <v>-1</v>
      </c>
      <c r="S8695">
        <f>IF(O8695=O8696,Q8696,-1)</f>
        <v>8693</v>
      </c>
    </row>
    <row r="8696" spans="7:19" x14ac:dyDescent="0.25">
      <c r="G8696" t="s">
        <v>8695</v>
      </c>
      <c r="H8696">
        <v>8692</v>
      </c>
      <c r="K8696">
        <v>32581</v>
      </c>
      <c r="L8696">
        <v>30840</v>
      </c>
      <c r="M8696">
        <v>8693</v>
      </c>
      <c r="O8696">
        <v>4330</v>
      </c>
      <c r="P8696">
        <v>3741</v>
      </c>
      <c r="Q8696">
        <v>8693</v>
      </c>
      <c r="R8696">
        <f t="shared" si="136"/>
        <v>8692</v>
      </c>
      <c r="S8696">
        <f>IF(O8696=O8697,Q8697,-1)</f>
        <v>-1</v>
      </c>
    </row>
    <row r="8697" spans="7:19" x14ac:dyDescent="0.25">
      <c r="G8697" t="s">
        <v>8696</v>
      </c>
      <c r="H8697">
        <v>-1</v>
      </c>
      <c r="K8697">
        <v>32582</v>
      </c>
      <c r="L8697">
        <v>30619</v>
      </c>
      <c r="M8697">
        <v>8694</v>
      </c>
      <c r="O8697">
        <v>4331</v>
      </c>
      <c r="P8697">
        <v>3611</v>
      </c>
      <c r="Q8697">
        <v>8694</v>
      </c>
      <c r="R8697">
        <f t="shared" si="136"/>
        <v>-1</v>
      </c>
      <c r="S8697">
        <f>IF(O8697=O8698,Q8698,-1)</f>
        <v>8695</v>
      </c>
    </row>
    <row r="8698" spans="7:19" x14ac:dyDescent="0.25">
      <c r="G8698" t="s">
        <v>8697</v>
      </c>
      <c r="H8698">
        <v>8694</v>
      </c>
      <c r="K8698">
        <v>32582</v>
      </c>
      <c r="L8698">
        <v>34017</v>
      </c>
      <c r="M8698">
        <v>8695</v>
      </c>
      <c r="O8698">
        <v>4331</v>
      </c>
      <c r="P8698">
        <v>4599</v>
      </c>
      <c r="Q8698">
        <v>8695</v>
      </c>
      <c r="R8698">
        <f t="shared" si="136"/>
        <v>8694</v>
      </c>
      <c r="S8698">
        <f>IF(O8698=O8699,Q8699,-1)</f>
        <v>8696</v>
      </c>
    </row>
    <row r="8699" spans="7:19" x14ac:dyDescent="0.25">
      <c r="G8699" t="s">
        <v>8698</v>
      </c>
      <c r="H8699">
        <v>8695</v>
      </c>
      <c r="K8699">
        <v>32582</v>
      </c>
      <c r="L8699">
        <v>35588</v>
      </c>
      <c r="M8699">
        <v>8696</v>
      </c>
      <c r="O8699">
        <v>4331</v>
      </c>
      <c r="P8699">
        <v>4816</v>
      </c>
      <c r="Q8699">
        <v>8696</v>
      </c>
      <c r="R8699">
        <f t="shared" si="136"/>
        <v>8695</v>
      </c>
      <c r="S8699">
        <f>IF(O8699=O8700,Q8700,-1)</f>
        <v>-1</v>
      </c>
    </row>
    <row r="8700" spans="7:19" x14ac:dyDescent="0.25">
      <c r="G8700" t="s">
        <v>8699</v>
      </c>
      <c r="H8700">
        <v>-1</v>
      </c>
      <c r="K8700">
        <v>32586</v>
      </c>
      <c r="L8700">
        <v>30644</v>
      </c>
      <c r="M8700">
        <v>8697</v>
      </c>
      <c r="O8700">
        <v>4332</v>
      </c>
      <c r="P8700">
        <v>3634</v>
      </c>
      <c r="Q8700">
        <v>8697</v>
      </c>
      <c r="R8700">
        <f t="shared" si="136"/>
        <v>-1</v>
      </c>
      <c r="S8700">
        <f>IF(O8700=O8701,Q8701,-1)</f>
        <v>8698</v>
      </c>
    </row>
    <row r="8701" spans="7:19" x14ac:dyDescent="0.25">
      <c r="G8701" t="s">
        <v>8700</v>
      </c>
      <c r="H8701">
        <v>8697</v>
      </c>
      <c r="K8701">
        <v>32586</v>
      </c>
      <c r="L8701">
        <v>32480</v>
      </c>
      <c r="M8701">
        <v>8698</v>
      </c>
      <c r="O8701">
        <v>4332</v>
      </c>
      <c r="P8701">
        <v>4293</v>
      </c>
      <c r="Q8701">
        <v>8698</v>
      </c>
      <c r="R8701">
        <f t="shared" si="136"/>
        <v>8697</v>
      </c>
      <c r="S8701">
        <f>IF(O8701=O8702,Q8702,-1)</f>
        <v>8699</v>
      </c>
    </row>
    <row r="8702" spans="7:19" x14ac:dyDescent="0.25">
      <c r="G8702" t="s">
        <v>8701</v>
      </c>
      <c r="H8702">
        <v>8698</v>
      </c>
      <c r="K8702">
        <v>32586</v>
      </c>
      <c r="L8702">
        <v>32588</v>
      </c>
      <c r="M8702">
        <v>8699</v>
      </c>
      <c r="O8702">
        <v>4332</v>
      </c>
      <c r="P8702">
        <v>4333</v>
      </c>
      <c r="Q8702">
        <v>8699</v>
      </c>
      <c r="R8702">
        <f t="shared" si="136"/>
        <v>8698</v>
      </c>
      <c r="S8702">
        <f>IF(O8702=O8703,Q8703,-1)</f>
        <v>8700</v>
      </c>
    </row>
    <row r="8703" spans="7:19" x14ac:dyDescent="0.25">
      <c r="G8703" t="s">
        <v>8702</v>
      </c>
      <c r="H8703">
        <v>8699</v>
      </c>
      <c r="K8703">
        <v>32586</v>
      </c>
      <c r="L8703">
        <v>32595</v>
      </c>
      <c r="M8703">
        <v>8700</v>
      </c>
      <c r="O8703">
        <v>4332</v>
      </c>
      <c r="P8703">
        <v>4336</v>
      </c>
      <c r="Q8703">
        <v>8700</v>
      </c>
      <c r="R8703">
        <f t="shared" si="136"/>
        <v>8699</v>
      </c>
      <c r="S8703">
        <f>IF(O8703=O8704,Q8704,-1)</f>
        <v>-1</v>
      </c>
    </row>
    <row r="8704" spans="7:19" x14ac:dyDescent="0.25">
      <c r="G8704" t="s">
        <v>8703</v>
      </c>
      <c r="H8704">
        <v>-1</v>
      </c>
      <c r="K8704">
        <v>32588</v>
      </c>
      <c r="L8704">
        <v>30231</v>
      </c>
      <c r="M8704">
        <v>8701</v>
      </c>
      <c r="O8704">
        <v>4333</v>
      </c>
      <c r="P8704">
        <v>3366</v>
      </c>
      <c r="Q8704">
        <v>8701</v>
      </c>
      <c r="R8704">
        <f t="shared" si="136"/>
        <v>-1</v>
      </c>
      <c r="S8704">
        <f>IF(O8704=O8705,Q8705,-1)</f>
        <v>8702</v>
      </c>
    </row>
    <row r="8705" spans="7:19" x14ac:dyDescent="0.25">
      <c r="G8705" t="s">
        <v>8704</v>
      </c>
      <c r="H8705">
        <v>8701</v>
      </c>
      <c r="K8705">
        <v>32588</v>
      </c>
      <c r="L8705">
        <v>32586</v>
      </c>
      <c r="M8705">
        <v>8702</v>
      </c>
      <c r="O8705">
        <v>4333</v>
      </c>
      <c r="P8705">
        <v>4332</v>
      </c>
      <c r="Q8705">
        <v>8702</v>
      </c>
      <c r="R8705">
        <f t="shared" si="136"/>
        <v>8701</v>
      </c>
      <c r="S8705">
        <f>IF(O8705=O8706,Q8706,-1)</f>
        <v>-1</v>
      </c>
    </row>
    <row r="8706" spans="7:19" x14ac:dyDescent="0.25">
      <c r="G8706" t="s">
        <v>8705</v>
      </c>
      <c r="H8706">
        <v>-1</v>
      </c>
      <c r="K8706">
        <v>32591</v>
      </c>
      <c r="L8706">
        <v>34017</v>
      </c>
      <c r="M8706">
        <v>8703</v>
      </c>
      <c r="O8706">
        <v>4334</v>
      </c>
      <c r="P8706">
        <v>4599</v>
      </c>
      <c r="Q8706">
        <v>8703</v>
      </c>
      <c r="R8706">
        <f t="shared" si="136"/>
        <v>-1</v>
      </c>
      <c r="S8706">
        <f>IF(O8706=O8707,Q8707,-1)</f>
        <v>8704</v>
      </c>
    </row>
    <row r="8707" spans="7:19" x14ac:dyDescent="0.25">
      <c r="G8707" t="s">
        <v>8706</v>
      </c>
      <c r="H8707">
        <v>8703</v>
      </c>
      <c r="K8707">
        <v>32591</v>
      </c>
      <c r="L8707">
        <v>34432</v>
      </c>
      <c r="M8707">
        <v>8704</v>
      </c>
      <c r="O8707">
        <v>4334</v>
      </c>
      <c r="P8707">
        <v>4686</v>
      </c>
      <c r="Q8707">
        <v>8704</v>
      </c>
      <c r="R8707">
        <f t="shared" si="136"/>
        <v>8703</v>
      </c>
      <c r="S8707">
        <f>IF(O8707=O8708,Q8708,-1)</f>
        <v>8705</v>
      </c>
    </row>
    <row r="8708" spans="7:19" x14ac:dyDescent="0.25">
      <c r="G8708" t="s">
        <v>8707</v>
      </c>
      <c r="H8708">
        <v>8704</v>
      </c>
      <c r="K8708">
        <v>32591</v>
      </c>
      <c r="L8708">
        <v>34441</v>
      </c>
      <c r="M8708">
        <v>8705</v>
      </c>
      <c r="O8708">
        <v>4334</v>
      </c>
      <c r="P8708">
        <v>4688</v>
      </c>
      <c r="Q8708">
        <v>8705</v>
      </c>
      <c r="R8708">
        <f t="shared" si="136"/>
        <v>8704</v>
      </c>
      <c r="S8708">
        <f>IF(O8708=O8709,Q8709,-1)</f>
        <v>-1</v>
      </c>
    </row>
    <row r="8709" spans="7:19" x14ac:dyDescent="0.25">
      <c r="G8709" t="s">
        <v>8708</v>
      </c>
      <c r="H8709">
        <v>-1</v>
      </c>
      <c r="K8709">
        <v>32592</v>
      </c>
      <c r="L8709">
        <v>30648</v>
      </c>
      <c r="M8709">
        <v>8706</v>
      </c>
      <c r="O8709">
        <v>4335</v>
      </c>
      <c r="P8709">
        <v>3638</v>
      </c>
      <c r="Q8709">
        <v>8706</v>
      </c>
      <c r="R8709">
        <f t="shared" si="136"/>
        <v>-1</v>
      </c>
      <c r="S8709">
        <f>IF(O8709=O8710,Q8710,-1)</f>
        <v>8707</v>
      </c>
    </row>
    <row r="8710" spans="7:19" x14ac:dyDescent="0.25">
      <c r="G8710" t="s">
        <v>8709</v>
      </c>
      <c r="H8710">
        <v>8706</v>
      </c>
      <c r="K8710">
        <v>32592</v>
      </c>
      <c r="L8710">
        <v>34432</v>
      </c>
      <c r="M8710">
        <v>8707</v>
      </c>
      <c r="O8710">
        <v>4335</v>
      </c>
      <c r="P8710">
        <v>4686</v>
      </c>
      <c r="Q8710">
        <v>8707</v>
      </c>
      <c r="R8710">
        <f t="shared" si="136"/>
        <v>8706</v>
      </c>
      <c r="S8710">
        <f>IF(O8710=O8711,Q8711,-1)</f>
        <v>-1</v>
      </c>
    </row>
    <row r="8711" spans="7:19" x14ac:dyDescent="0.25">
      <c r="G8711" t="s">
        <v>8710</v>
      </c>
      <c r="H8711">
        <v>-1</v>
      </c>
      <c r="K8711">
        <v>32595</v>
      </c>
      <c r="L8711">
        <v>32586</v>
      </c>
      <c r="M8711">
        <v>8708</v>
      </c>
      <c r="O8711">
        <v>4336</v>
      </c>
      <c r="P8711">
        <v>4332</v>
      </c>
      <c r="Q8711">
        <v>8708</v>
      </c>
      <c r="R8711">
        <f t="shared" si="136"/>
        <v>-1</v>
      </c>
      <c r="S8711">
        <f>IF(O8711=O8712,Q8712,-1)</f>
        <v>8709</v>
      </c>
    </row>
    <row r="8712" spans="7:19" x14ac:dyDescent="0.25">
      <c r="G8712" t="s">
        <v>8711</v>
      </c>
      <c r="H8712">
        <v>8708</v>
      </c>
      <c r="K8712">
        <v>32595</v>
      </c>
      <c r="L8712">
        <v>32599</v>
      </c>
      <c r="M8712">
        <v>8709</v>
      </c>
      <c r="O8712">
        <v>4336</v>
      </c>
      <c r="P8712">
        <v>4338</v>
      </c>
      <c r="Q8712">
        <v>8709</v>
      </c>
      <c r="R8712">
        <f t="shared" si="136"/>
        <v>8708</v>
      </c>
      <c r="S8712">
        <f>IF(O8712=O8713,Q8713,-1)</f>
        <v>-1</v>
      </c>
    </row>
    <row r="8713" spans="7:19" x14ac:dyDescent="0.25">
      <c r="G8713" t="s">
        <v>8712</v>
      </c>
      <c r="H8713">
        <v>-1</v>
      </c>
      <c r="K8713">
        <v>32596</v>
      </c>
      <c r="L8713">
        <v>30648</v>
      </c>
      <c r="M8713">
        <v>8710</v>
      </c>
      <c r="O8713">
        <v>4337</v>
      </c>
      <c r="P8713">
        <v>3638</v>
      </c>
      <c r="Q8713">
        <v>8710</v>
      </c>
      <c r="R8713">
        <f t="shared" si="136"/>
        <v>-1</v>
      </c>
      <c r="S8713">
        <f>IF(O8713=O8714,Q8714,-1)</f>
        <v>8711</v>
      </c>
    </row>
    <row r="8714" spans="7:19" x14ac:dyDescent="0.25">
      <c r="G8714" t="s">
        <v>8713</v>
      </c>
      <c r="H8714">
        <v>8710</v>
      </c>
      <c r="K8714">
        <v>32596</v>
      </c>
      <c r="L8714">
        <v>32599</v>
      </c>
      <c r="M8714">
        <v>8711</v>
      </c>
      <c r="O8714">
        <v>4337</v>
      </c>
      <c r="P8714">
        <v>4338</v>
      </c>
      <c r="Q8714">
        <v>8711</v>
      </c>
      <c r="R8714">
        <f t="shared" si="136"/>
        <v>8710</v>
      </c>
      <c r="S8714">
        <f>IF(O8714=O8715,Q8715,-1)</f>
        <v>-1</v>
      </c>
    </row>
    <row r="8715" spans="7:19" x14ac:dyDescent="0.25">
      <c r="G8715" t="s">
        <v>8714</v>
      </c>
      <c r="H8715">
        <v>-1</v>
      </c>
      <c r="K8715">
        <v>32599</v>
      </c>
      <c r="L8715">
        <v>32491</v>
      </c>
      <c r="M8715">
        <v>8712</v>
      </c>
      <c r="O8715">
        <v>4338</v>
      </c>
      <c r="P8715">
        <v>4296</v>
      </c>
      <c r="Q8715">
        <v>8712</v>
      </c>
      <c r="R8715">
        <f t="shared" ref="R8715:R8778" si="137">IF(O8715=O8714,Q8714, -1)</f>
        <v>-1</v>
      </c>
      <c r="S8715">
        <f>IF(O8715=O8716,Q8716,-1)</f>
        <v>8713</v>
      </c>
    </row>
    <row r="8716" spans="7:19" x14ac:dyDescent="0.25">
      <c r="G8716" t="s">
        <v>8715</v>
      </c>
      <c r="H8716">
        <v>8712</v>
      </c>
      <c r="K8716">
        <v>32599</v>
      </c>
      <c r="L8716">
        <v>32595</v>
      </c>
      <c r="M8716">
        <v>8713</v>
      </c>
      <c r="O8716">
        <v>4338</v>
      </c>
      <c r="P8716">
        <v>4336</v>
      </c>
      <c r="Q8716">
        <v>8713</v>
      </c>
      <c r="R8716">
        <f t="shared" si="137"/>
        <v>8712</v>
      </c>
      <c r="S8716">
        <f>IF(O8716=O8717,Q8717,-1)</f>
        <v>8714</v>
      </c>
    </row>
    <row r="8717" spans="7:19" x14ac:dyDescent="0.25">
      <c r="G8717" t="s">
        <v>8716</v>
      </c>
      <c r="H8717">
        <v>8713</v>
      </c>
      <c r="K8717">
        <v>32599</v>
      </c>
      <c r="L8717">
        <v>32596</v>
      </c>
      <c r="M8717">
        <v>8714</v>
      </c>
      <c r="O8717">
        <v>4338</v>
      </c>
      <c r="P8717">
        <v>4337</v>
      </c>
      <c r="Q8717">
        <v>8714</v>
      </c>
      <c r="R8717">
        <f t="shared" si="137"/>
        <v>8713</v>
      </c>
      <c r="S8717">
        <f>IF(O8717=O8718,Q8718,-1)</f>
        <v>-1</v>
      </c>
    </row>
    <row r="8718" spans="7:19" x14ac:dyDescent="0.25">
      <c r="G8718" t="s">
        <v>8717</v>
      </c>
      <c r="H8718">
        <v>-1</v>
      </c>
      <c r="K8718">
        <v>32618</v>
      </c>
      <c r="L8718">
        <v>34162</v>
      </c>
      <c r="M8718">
        <v>8715</v>
      </c>
      <c r="O8718">
        <v>4339</v>
      </c>
      <c r="P8718">
        <v>4624</v>
      </c>
      <c r="Q8718">
        <v>8715</v>
      </c>
      <c r="R8718">
        <f t="shared" si="137"/>
        <v>-1</v>
      </c>
      <c r="S8718">
        <f>IF(O8718=O8719,Q8719,-1)</f>
        <v>-1</v>
      </c>
    </row>
    <row r="8719" spans="7:19" x14ac:dyDescent="0.25">
      <c r="G8719" t="s">
        <v>8718</v>
      </c>
      <c r="H8719">
        <v>-1</v>
      </c>
      <c r="K8719">
        <v>32624</v>
      </c>
      <c r="L8719">
        <v>32540</v>
      </c>
      <c r="M8719">
        <v>8716</v>
      </c>
      <c r="O8719">
        <v>4340</v>
      </c>
      <c r="P8719">
        <v>4308</v>
      </c>
      <c r="Q8719">
        <v>8716</v>
      </c>
      <c r="R8719">
        <f t="shared" si="137"/>
        <v>-1</v>
      </c>
      <c r="S8719">
        <f>IF(O8719=O8720,Q8720,-1)</f>
        <v>8717</v>
      </c>
    </row>
    <row r="8720" spans="7:19" x14ac:dyDescent="0.25">
      <c r="G8720" t="s">
        <v>8719</v>
      </c>
      <c r="H8720">
        <v>8716</v>
      </c>
      <c r="K8720">
        <v>32624</v>
      </c>
      <c r="L8720">
        <v>32629</v>
      </c>
      <c r="M8720">
        <v>8717</v>
      </c>
      <c r="O8720">
        <v>4340</v>
      </c>
      <c r="P8720">
        <v>4341</v>
      </c>
      <c r="Q8720">
        <v>8717</v>
      </c>
      <c r="R8720">
        <f t="shared" si="137"/>
        <v>8716</v>
      </c>
      <c r="S8720">
        <f>IF(O8720=O8721,Q8721,-1)</f>
        <v>8718</v>
      </c>
    </row>
    <row r="8721" spans="7:19" x14ac:dyDescent="0.25">
      <c r="G8721" t="s">
        <v>8720</v>
      </c>
      <c r="H8721">
        <v>8717</v>
      </c>
      <c r="K8721">
        <v>32624</v>
      </c>
      <c r="L8721">
        <v>33761</v>
      </c>
      <c r="M8721">
        <v>8718</v>
      </c>
      <c r="O8721">
        <v>4340</v>
      </c>
      <c r="P8721">
        <v>4568</v>
      </c>
      <c r="Q8721">
        <v>8718</v>
      </c>
      <c r="R8721">
        <f t="shared" si="137"/>
        <v>8717</v>
      </c>
      <c r="S8721">
        <f>IF(O8721=O8722,Q8722,-1)</f>
        <v>-1</v>
      </c>
    </row>
    <row r="8722" spans="7:19" x14ac:dyDescent="0.25">
      <c r="G8722" t="s">
        <v>8721</v>
      </c>
      <c r="H8722">
        <v>-1</v>
      </c>
      <c r="K8722">
        <v>32629</v>
      </c>
      <c r="L8722">
        <v>189</v>
      </c>
      <c r="M8722">
        <v>8719</v>
      </c>
      <c r="O8722">
        <v>4341</v>
      </c>
      <c r="P8722">
        <v>188</v>
      </c>
      <c r="Q8722">
        <v>8719</v>
      </c>
      <c r="R8722">
        <f t="shared" si="137"/>
        <v>-1</v>
      </c>
      <c r="S8722">
        <f>IF(O8722=O8723,Q8723,-1)</f>
        <v>8720</v>
      </c>
    </row>
    <row r="8723" spans="7:19" x14ac:dyDescent="0.25">
      <c r="G8723" t="s">
        <v>8722</v>
      </c>
      <c r="H8723">
        <v>8719</v>
      </c>
      <c r="K8723">
        <v>32629</v>
      </c>
      <c r="L8723">
        <v>32624</v>
      </c>
      <c r="M8723">
        <v>8720</v>
      </c>
      <c r="O8723">
        <v>4341</v>
      </c>
      <c r="P8723">
        <v>4340</v>
      </c>
      <c r="Q8723">
        <v>8720</v>
      </c>
      <c r="R8723">
        <f t="shared" si="137"/>
        <v>8719</v>
      </c>
      <c r="S8723">
        <f>IF(O8723=O8724,Q8724,-1)</f>
        <v>8721</v>
      </c>
    </row>
    <row r="8724" spans="7:19" x14ac:dyDescent="0.25">
      <c r="G8724" t="s">
        <v>8723</v>
      </c>
      <c r="H8724">
        <v>8720</v>
      </c>
      <c r="K8724">
        <v>32629</v>
      </c>
      <c r="L8724">
        <v>32633</v>
      </c>
      <c r="M8724">
        <v>8721</v>
      </c>
      <c r="O8724">
        <v>4341</v>
      </c>
      <c r="P8724">
        <v>4343</v>
      </c>
      <c r="Q8724">
        <v>8721</v>
      </c>
      <c r="R8724">
        <f t="shared" si="137"/>
        <v>8720</v>
      </c>
      <c r="S8724">
        <f>IF(O8724=O8725,Q8725,-1)</f>
        <v>-1</v>
      </c>
    </row>
    <row r="8725" spans="7:19" x14ac:dyDescent="0.25">
      <c r="G8725" t="s">
        <v>8724</v>
      </c>
      <c r="H8725">
        <v>-1</v>
      </c>
      <c r="K8725">
        <v>32631</v>
      </c>
      <c r="L8725">
        <v>186</v>
      </c>
      <c r="M8725">
        <v>8722</v>
      </c>
      <c r="O8725">
        <v>4342</v>
      </c>
      <c r="P8725">
        <v>185</v>
      </c>
      <c r="Q8725">
        <v>8722</v>
      </c>
      <c r="R8725">
        <f t="shared" si="137"/>
        <v>-1</v>
      </c>
      <c r="S8725">
        <f>IF(O8725=O8726,Q8726,-1)</f>
        <v>8723</v>
      </c>
    </row>
    <row r="8726" spans="7:19" x14ac:dyDescent="0.25">
      <c r="G8726" t="s">
        <v>8725</v>
      </c>
      <c r="H8726">
        <v>8722</v>
      </c>
      <c r="K8726">
        <v>32631</v>
      </c>
      <c r="L8726">
        <v>32553</v>
      </c>
      <c r="M8726">
        <v>8723</v>
      </c>
      <c r="O8726">
        <v>4342</v>
      </c>
      <c r="P8726">
        <v>4313</v>
      </c>
      <c r="Q8726">
        <v>8723</v>
      </c>
      <c r="R8726">
        <f t="shared" si="137"/>
        <v>8722</v>
      </c>
      <c r="S8726">
        <f>IF(O8726=O8727,Q8727,-1)</f>
        <v>8724</v>
      </c>
    </row>
    <row r="8727" spans="7:19" x14ac:dyDescent="0.25">
      <c r="G8727" t="s">
        <v>8726</v>
      </c>
      <c r="H8727">
        <v>8723</v>
      </c>
      <c r="K8727">
        <v>32631</v>
      </c>
      <c r="L8727">
        <v>32633</v>
      </c>
      <c r="M8727">
        <v>8724</v>
      </c>
      <c r="O8727">
        <v>4342</v>
      </c>
      <c r="P8727">
        <v>4343</v>
      </c>
      <c r="Q8727">
        <v>8724</v>
      </c>
      <c r="R8727">
        <f t="shared" si="137"/>
        <v>8723</v>
      </c>
      <c r="S8727">
        <f>IF(O8727=O8728,Q8728,-1)</f>
        <v>-1</v>
      </c>
    </row>
    <row r="8728" spans="7:19" x14ac:dyDescent="0.25">
      <c r="G8728" t="s">
        <v>8727</v>
      </c>
      <c r="H8728">
        <v>-1</v>
      </c>
      <c r="K8728">
        <v>32633</v>
      </c>
      <c r="L8728">
        <v>32629</v>
      </c>
      <c r="M8728">
        <v>8725</v>
      </c>
      <c r="O8728">
        <v>4343</v>
      </c>
      <c r="P8728">
        <v>4341</v>
      </c>
      <c r="Q8728">
        <v>8725</v>
      </c>
      <c r="R8728">
        <f t="shared" si="137"/>
        <v>-1</v>
      </c>
      <c r="S8728">
        <f>IF(O8728=O8729,Q8729,-1)</f>
        <v>8726</v>
      </c>
    </row>
    <row r="8729" spans="7:19" x14ac:dyDescent="0.25">
      <c r="G8729" t="s">
        <v>8728</v>
      </c>
      <c r="H8729">
        <v>8725</v>
      </c>
      <c r="K8729">
        <v>32633</v>
      </c>
      <c r="L8729">
        <v>32631</v>
      </c>
      <c r="M8729">
        <v>8726</v>
      </c>
      <c r="O8729">
        <v>4343</v>
      </c>
      <c r="P8729">
        <v>4342</v>
      </c>
      <c r="Q8729">
        <v>8726</v>
      </c>
      <c r="R8729">
        <f t="shared" si="137"/>
        <v>8725</v>
      </c>
      <c r="S8729">
        <f>IF(O8729=O8730,Q8730,-1)</f>
        <v>8727</v>
      </c>
    </row>
    <row r="8730" spans="7:19" x14ac:dyDescent="0.25">
      <c r="G8730" t="s">
        <v>8729</v>
      </c>
      <c r="H8730">
        <v>8726</v>
      </c>
      <c r="K8730">
        <v>32633</v>
      </c>
      <c r="L8730">
        <v>32680</v>
      </c>
      <c r="M8730">
        <v>8727</v>
      </c>
      <c r="O8730">
        <v>4343</v>
      </c>
      <c r="P8730">
        <v>4351</v>
      </c>
      <c r="Q8730">
        <v>8727</v>
      </c>
      <c r="R8730">
        <f t="shared" si="137"/>
        <v>8726</v>
      </c>
      <c r="S8730">
        <f>IF(O8730=O8731,Q8731,-1)</f>
        <v>8728</v>
      </c>
    </row>
    <row r="8731" spans="7:19" x14ac:dyDescent="0.25">
      <c r="G8731" t="s">
        <v>8730</v>
      </c>
      <c r="H8731">
        <v>8727</v>
      </c>
      <c r="K8731">
        <v>32633</v>
      </c>
      <c r="L8731">
        <v>33830</v>
      </c>
      <c r="M8731">
        <v>8728</v>
      </c>
      <c r="O8731">
        <v>4343</v>
      </c>
      <c r="P8731">
        <v>4571</v>
      </c>
      <c r="Q8731">
        <v>8728</v>
      </c>
      <c r="R8731">
        <f t="shared" si="137"/>
        <v>8727</v>
      </c>
      <c r="S8731">
        <f>IF(O8731=O8732,Q8732,-1)</f>
        <v>-1</v>
      </c>
    </row>
    <row r="8732" spans="7:19" x14ac:dyDescent="0.25">
      <c r="G8732" t="s">
        <v>8731</v>
      </c>
      <c r="H8732">
        <v>-1</v>
      </c>
      <c r="K8732">
        <v>32636</v>
      </c>
      <c r="L8732">
        <v>32560</v>
      </c>
      <c r="M8732">
        <v>8729</v>
      </c>
      <c r="O8732">
        <v>4344</v>
      </c>
      <c r="P8732">
        <v>4317</v>
      </c>
      <c r="Q8732">
        <v>8729</v>
      </c>
      <c r="R8732">
        <f t="shared" si="137"/>
        <v>-1</v>
      </c>
      <c r="S8732">
        <f>IF(O8732=O8733,Q8733,-1)</f>
        <v>8730</v>
      </c>
    </row>
    <row r="8733" spans="7:19" x14ac:dyDescent="0.25">
      <c r="G8733" t="s">
        <v>8732</v>
      </c>
      <c r="H8733">
        <v>8729</v>
      </c>
      <c r="K8733">
        <v>32636</v>
      </c>
      <c r="L8733">
        <v>32638</v>
      </c>
      <c r="M8733">
        <v>8730</v>
      </c>
      <c r="O8733">
        <v>4344</v>
      </c>
      <c r="P8733">
        <v>4346</v>
      </c>
      <c r="Q8733">
        <v>8730</v>
      </c>
      <c r="R8733">
        <f t="shared" si="137"/>
        <v>8729</v>
      </c>
      <c r="S8733">
        <f>IF(O8733=O8734,Q8734,-1)</f>
        <v>-1</v>
      </c>
    </row>
    <row r="8734" spans="7:19" x14ac:dyDescent="0.25">
      <c r="G8734" t="s">
        <v>8733</v>
      </c>
      <c r="H8734">
        <v>-1</v>
      </c>
      <c r="K8734">
        <v>32637</v>
      </c>
      <c r="L8734">
        <v>211</v>
      </c>
      <c r="M8734">
        <v>8731</v>
      </c>
      <c r="O8734">
        <v>4345</v>
      </c>
      <c r="P8734">
        <v>210</v>
      </c>
      <c r="Q8734">
        <v>8731</v>
      </c>
      <c r="R8734">
        <f t="shared" si="137"/>
        <v>-1</v>
      </c>
      <c r="S8734">
        <f>IF(O8734=O8735,Q8735,-1)</f>
        <v>8732</v>
      </c>
    </row>
    <row r="8735" spans="7:19" x14ac:dyDescent="0.25">
      <c r="G8735" t="s">
        <v>8734</v>
      </c>
      <c r="H8735">
        <v>8731</v>
      </c>
      <c r="K8735">
        <v>32637</v>
      </c>
      <c r="L8735">
        <v>29911</v>
      </c>
      <c r="M8735">
        <v>8732</v>
      </c>
      <c r="O8735">
        <v>4345</v>
      </c>
      <c r="P8735">
        <v>3300</v>
      </c>
      <c r="Q8735">
        <v>8732</v>
      </c>
      <c r="R8735">
        <f t="shared" si="137"/>
        <v>8731</v>
      </c>
      <c r="S8735">
        <f>IF(O8735=O8736,Q8736,-1)</f>
        <v>8733</v>
      </c>
    </row>
    <row r="8736" spans="7:19" x14ac:dyDescent="0.25">
      <c r="G8736" t="s">
        <v>8735</v>
      </c>
      <c r="H8736">
        <v>8732</v>
      </c>
      <c r="K8736">
        <v>32637</v>
      </c>
      <c r="L8736">
        <v>29920</v>
      </c>
      <c r="M8736">
        <v>8733</v>
      </c>
      <c r="O8736">
        <v>4345</v>
      </c>
      <c r="P8736">
        <v>3301</v>
      </c>
      <c r="Q8736">
        <v>8733</v>
      </c>
      <c r="R8736">
        <f t="shared" si="137"/>
        <v>8732</v>
      </c>
      <c r="S8736">
        <f>IF(O8736=O8737,Q8737,-1)</f>
        <v>-1</v>
      </c>
    </row>
    <row r="8737" spans="7:19" x14ac:dyDescent="0.25">
      <c r="G8737" t="s">
        <v>8736</v>
      </c>
      <c r="H8737">
        <v>-1</v>
      </c>
      <c r="K8737">
        <v>32638</v>
      </c>
      <c r="L8737">
        <v>30640</v>
      </c>
      <c r="M8737">
        <v>8734</v>
      </c>
      <c r="O8737">
        <v>4346</v>
      </c>
      <c r="P8737">
        <v>3630</v>
      </c>
      <c r="Q8737">
        <v>8734</v>
      </c>
      <c r="R8737">
        <f t="shared" si="137"/>
        <v>-1</v>
      </c>
      <c r="S8737">
        <f>IF(O8737=O8738,Q8738,-1)</f>
        <v>8735</v>
      </c>
    </row>
    <row r="8738" spans="7:19" x14ac:dyDescent="0.25">
      <c r="G8738" t="s">
        <v>8737</v>
      </c>
      <c r="H8738">
        <v>8734</v>
      </c>
      <c r="K8738">
        <v>32638</v>
      </c>
      <c r="L8738">
        <v>32636</v>
      </c>
      <c r="M8738">
        <v>8735</v>
      </c>
      <c r="O8738">
        <v>4346</v>
      </c>
      <c r="P8738">
        <v>4344</v>
      </c>
      <c r="Q8738">
        <v>8735</v>
      </c>
      <c r="R8738">
        <f t="shared" si="137"/>
        <v>8734</v>
      </c>
      <c r="S8738">
        <f>IF(O8738=O8739,Q8739,-1)</f>
        <v>8736</v>
      </c>
    </row>
    <row r="8739" spans="7:19" x14ac:dyDescent="0.25">
      <c r="G8739" t="s">
        <v>8738</v>
      </c>
      <c r="H8739">
        <v>8735</v>
      </c>
      <c r="K8739">
        <v>32638</v>
      </c>
      <c r="L8739">
        <v>32639</v>
      </c>
      <c r="M8739">
        <v>8736</v>
      </c>
      <c r="O8739">
        <v>4346</v>
      </c>
      <c r="P8739">
        <v>4347</v>
      </c>
      <c r="Q8739">
        <v>8736</v>
      </c>
      <c r="R8739">
        <f t="shared" si="137"/>
        <v>8735</v>
      </c>
      <c r="S8739">
        <f>IF(O8739=O8740,Q8740,-1)</f>
        <v>8737</v>
      </c>
    </row>
    <row r="8740" spans="7:19" x14ac:dyDescent="0.25">
      <c r="G8740" t="s">
        <v>8739</v>
      </c>
      <c r="H8740">
        <v>8736</v>
      </c>
      <c r="K8740">
        <v>32638</v>
      </c>
      <c r="L8740">
        <v>33830</v>
      </c>
      <c r="M8740">
        <v>8737</v>
      </c>
      <c r="O8740">
        <v>4346</v>
      </c>
      <c r="P8740">
        <v>4571</v>
      </c>
      <c r="Q8740">
        <v>8737</v>
      </c>
      <c r="R8740">
        <f t="shared" si="137"/>
        <v>8736</v>
      </c>
      <c r="S8740">
        <f>IF(O8740=O8741,Q8741,-1)</f>
        <v>-1</v>
      </c>
    </row>
    <row r="8741" spans="7:19" x14ac:dyDescent="0.25">
      <c r="G8741" t="s">
        <v>8740</v>
      </c>
      <c r="H8741">
        <v>-1</v>
      </c>
      <c r="K8741">
        <v>32639</v>
      </c>
      <c r="L8741">
        <v>30639</v>
      </c>
      <c r="M8741">
        <v>8738</v>
      </c>
      <c r="O8741">
        <v>4347</v>
      </c>
      <c r="P8741">
        <v>3629</v>
      </c>
      <c r="Q8741">
        <v>8738</v>
      </c>
      <c r="R8741">
        <f t="shared" si="137"/>
        <v>-1</v>
      </c>
      <c r="S8741">
        <f>IF(O8741=O8742,Q8742,-1)</f>
        <v>8739</v>
      </c>
    </row>
    <row r="8742" spans="7:19" x14ac:dyDescent="0.25">
      <c r="G8742" t="s">
        <v>8741</v>
      </c>
      <c r="H8742">
        <v>8738</v>
      </c>
      <c r="K8742">
        <v>32639</v>
      </c>
      <c r="L8742">
        <v>32638</v>
      </c>
      <c r="M8742">
        <v>8739</v>
      </c>
      <c r="O8742">
        <v>4347</v>
      </c>
      <c r="P8742">
        <v>4346</v>
      </c>
      <c r="Q8742">
        <v>8739</v>
      </c>
      <c r="R8742">
        <f t="shared" si="137"/>
        <v>8738</v>
      </c>
      <c r="S8742">
        <f>IF(O8742=O8743,Q8743,-1)</f>
        <v>-1</v>
      </c>
    </row>
    <row r="8743" spans="7:19" x14ac:dyDescent="0.25">
      <c r="G8743" t="s">
        <v>8742</v>
      </c>
      <c r="H8743">
        <v>-1</v>
      </c>
      <c r="K8743">
        <v>32651</v>
      </c>
      <c r="L8743">
        <v>30873</v>
      </c>
      <c r="M8743">
        <v>8740</v>
      </c>
      <c r="O8743">
        <v>4348</v>
      </c>
      <c r="P8743">
        <v>3750</v>
      </c>
      <c r="Q8743">
        <v>8740</v>
      </c>
      <c r="R8743">
        <f t="shared" si="137"/>
        <v>-1</v>
      </c>
      <c r="S8743">
        <f>IF(O8743=O8744,Q8744,-1)</f>
        <v>8741</v>
      </c>
    </row>
    <row r="8744" spans="7:19" x14ac:dyDescent="0.25">
      <c r="G8744" t="s">
        <v>8743</v>
      </c>
      <c r="H8744">
        <v>8740</v>
      </c>
      <c r="K8744">
        <v>32651</v>
      </c>
      <c r="L8744">
        <v>30874</v>
      </c>
      <c r="M8744">
        <v>8741</v>
      </c>
      <c r="O8744">
        <v>4348</v>
      </c>
      <c r="P8744">
        <v>3751</v>
      </c>
      <c r="Q8744">
        <v>8741</v>
      </c>
      <c r="R8744">
        <f t="shared" si="137"/>
        <v>8740</v>
      </c>
      <c r="S8744">
        <f>IF(O8744=O8745,Q8745,-1)</f>
        <v>8742</v>
      </c>
    </row>
    <row r="8745" spans="7:19" x14ac:dyDescent="0.25">
      <c r="G8745" t="s">
        <v>8744</v>
      </c>
      <c r="H8745">
        <v>8741</v>
      </c>
      <c r="K8745">
        <v>32651</v>
      </c>
      <c r="L8745">
        <v>34242</v>
      </c>
      <c r="M8745">
        <v>8742</v>
      </c>
      <c r="O8745">
        <v>4348</v>
      </c>
      <c r="P8745">
        <v>4653</v>
      </c>
      <c r="Q8745">
        <v>8742</v>
      </c>
      <c r="R8745">
        <f t="shared" si="137"/>
        <v>8741</v>
      </c>
      <c r="S8745">
        <f>IF(O8745=O8746,Q8746,-1)</f>
        <v>-1</v>
      </c>
    </row>
    <row r="8746" spans="7:19" x14ac:dyDescent="0.25">
      <c r="G8746" t="s">
        <v>8745</v>
      </c>
      <c r="H8746">
        <v>-1</v>
      </c>
      <c r="K8746">
        <v>32671</v>
      </c>
      <c r="L8746">
        <v>32675</v>
      </c>
      <c r="M8746">
        <v>8743</v>
      </c>
      <c r="O8746">
        <v>4349</v>
      </c>
      <c r="P8746">
        <v>4350</v>
      </c>
      <c r="Q8746">
        <v>8743</v>
      </c>
      <c r="R8746">
        <f t="shared" si="137"/>
        <v>-1</v>
      </c>
      <c r="S8746">
        <f>IF(O8746=O8747,Q8747,-1)</f>
        <v>8744</v>
      </c>
    </row>
    <row r="8747" spans="7:19" x14ac:dyDescent="0.25">
      <c r="G8747" t="s">
        <v>8746</v>
      </c>
      <c r="H8747">
        <v>8743</v>
      </c>
      <c r="K8747">
        <v>32671</v>
      </c>
      <c r="L8747">
        <v>32726</v>
      </c>
      <c r="M8747">
        <v>8744</v>
      </c>
      <c r="O8747">
        <v>4349</v>
      </c>
      <c r="P8747">
        <v>4361</v>
      </c>
      <c r="Q8747">
        <v>8744</v>
      </c>
      <c r="R8747">
        <f t="shared" si="137"/>
        <v>8743</v>
      </c>
      <c r="S8747">
        <f>IF(O8747=O8748,Q8748,-1)</f>
        <v>8745</v>
      </c>
    </row>
    <row r="8748" spans="7:19" x14ac:dyDescent="0.25">
      <c r="G8748" t="s">
        <v>8747</v>
      </c>
      <c r="H8748">
        <v>8744</v>
      </c>
      <c r="K8748">
        <v>32671</v>
      </c>
      <c r="L8748">
        <v>33761</v>
      </c>
      <c r="M8748">
        <v>8745</v>
      </c>
      <c r="O8748">
        <v>4349</v>
      </c>
      <c r="P8748">
        <v>4568</v>
      </c>
      <c r="Q8748">
        <v>8745</v>
      </c>
      <c r="R8748">
        <f t="shared" si="137"/>
        <v>8744</v>
      </c>
      <c r="S8748">
        <f>IF(O8748=O8749,Q8749,-1)</f>
        <v>-1</v>
      </c>
    </row>
    <row r="8749" spans="7:19" x14ac:dyDescent="0.25">
      <c r="G8749" t="s">
        <v>8748</v>
      </c>
      <c r="H8749">
        <v>-1</v>
      </c>
      <c r="K8749">
        <v>32675</v>
      </c>
      <c r="L8749">
        <v>189</v>
      </c>
      <c r="M8749">
        <v>8746</v>
      </c>
      <c r="O8749">
        <v>4350</v>
      </c>
      <c r="P8749">
        <v>188</v>
      </c>
      <c r="Q8749">
        <v>8746</v>
      </c>
      <c r="R8749">
        <f t="shared" si="137"/>
        <v>-1</v>
      </c>
      <c r="S8749">
        <f>IF(O8749=O8750,Q8750,-1)</f>
        <v>8747</v>
      </c>
    </row>
    <row r="8750" spans="7:19" x14ac:dyDescent="0.25">
      <c r="G8750" t="s">
        <v>8749</v>
      </c>
      <c r="H8750">
        <v>8746</v>
      </c>
      <c r="K8750">
        <v>32675</v>
      </c>
      <c r="L8750">
        <v>32671</v>
      </c>
      <c r="M8750">
        <v>8747</v>
      </c>
      <c r="O8750">
        <v>4350</v>
      </c>
      <c r="P8750">
        <v>4349</v>
      </c>
      <c r="Q8750">
        <v>8747</v>
      </c>
      <c r="R8750">
        <f t="shared" si="137"/>
        <v>8746</v>
      </c>
      <c r="S8750">
        <f>IF(O8750=O8751,Q8751,-1)</f>
        <v>8748</v>
      </c>
    </row>
    <row r="8751" spans="7:19" x14ac:dyDescent="0.25">
      <c r="G8751" t="s">
        <v>8750</v>
      </c>
      <c r="H8751">
        <v>8747</v>
      </c>
      <c r="K8751">
        <v>32675</v>
      </c>
      <c r="L8751">
        <v>32682</v>
      </c>
      <c r="M8751">
        <v>8748</v>
      </c>
      <c r="O8751">
        <v>4350</v>
      </c>
      <c r="P8751">
        <v>4352</v>
      </c>
      <c r="Q8751">
        <v>8748</v>
      </c>
      <c r="R8751">
        <f t="shared" si="137"/>
        <v>8747</v>
      </c>
      <c r="S8751">
        <f>IF(O8751=O8752,Q8752,-1)</f>
        <v>-1</v>
      </c>
    </row>
    <row r="8752" spans="7:19" x14ac:dyDescent="0.25">
      <c r="G8752" t="s">
        <v>8751</v>
      </c>
      <c r="H8752">
        <v>-1</v>
      </c>
      <c r="K8752">
        <v>32680</v>
      </c>
      <c r="L8752">
        <v>32633</v>
      </c>
      <c r="M8752">
        <v>8749</v>
      </c>
      <c r="O8752">
        <v>4351</v>
      </c>
      <c r="P8752">
        <v>4343</v>
      </c>
      <c r="Q8752">
        <v>8749</v>
      </c>
      <c r="R8752">
        <f t="shared" si="137"/>
        <v>-1</v>
      </c>
      <c r="S8752">
        <f>IF(O8752=O8753,Q8753,-1)</f>
        <v>8750</v>
      </c>
    </row>
    <row r="8753" spans="7:19" x14ac:dyDescent="0.25">
      <c r="G8753" t="s">
        <v>8752</v>
      </c>
      <c r="H8753">
        <v>8749</v>
      </c>
      <c r="K8753">
        <v>32680</v>
      </c>
      <c r="L8753">
        <v>32783</v>
      </c>
      <c r="M8753">
        <v>8750</v>
      </c>
      <c r="O8753">
        <v>4351</v>
      </c>
      <c r="P8753">
        <v>4369</v>
      </c>
      <c r="Q8753">
        <v>8750</v>
      </c>
      <c r="R8753">
        <f t="shared" si="137"/>
        <v>8749</v>
      </c>
      <c r="S8753">
        <f>IF(O8753=O8754,Q8754,-1)</f>
        <v>8751</v>
      </c>
    </row>
    <row r="8754" spans="7:19" x14ac:dyDescent="0.25">
      <c r="G8754" t="s">
        <v>8753</v>
      </c>
      <c r="H8754">
        <v>8750</v>
      </c>
      <c r="K8754">
        <v>32680</v>
      </c>
      <c r="L8754">
        <v>34241</v>
      </c>
      <c r="M8754">
        <v>8751</v>
      </c>
      <c r="O8754">
        <v>4351</v>
      </c>
      <c r="P8754">
        <v>4652</v>
      </c>
      <c r="Q8754">
        <v>8751</v>
      </c>
      <c r="R8754">
        <f t="shared" si="137"/>
        <v>8750</v>
      </c>
      <c r="S8754">
        <f>IF(O8754=O8755,Q8755,-1)</f>
        <v>-1</v>
      </c>
    </row>
    <row r="8755" spans="7:19" x14ac:dyDescent="0.25">
      <c r="G8755" t="s">
        <v>8754</v>
      </c>
      <c r="H8755">
        <v>-1</v>
      </c>
      <c r="K8755">
        <v>32682</v>
      </c>
      <c r="L8755">
        <v>30923</v>
      </c>
      <c r="M8755">
        <v>8752</v>
      </c>
      <c r="O8755">
        <v>4352</v>
      </c>
      <c r="P8755">
        <v>3770</v>
      </c>
      <c r="Q8755">
        <v>8752</v>
      </c>
      <c r="R8755">
        <f t="shared" si="137"/>
        <v>-1</v>
      </c>
      <c r="S8755">
        <f>IF(O8755=O8756,Q8756,-1)</f>
        <v>8753</v>
      </c>
    </row>
    <row r="8756" spans="7:19" x14ac:dyDescent="0.25">
      <c r="G8756" t="s">
        <v>8755</v>
      </c>
      <c r="H8756">
        <v>8752</v>
      </c>
      <c r="K8756">
        <v>32682</v>
      </c>
      <c r="L8756">
        <v>32675</v>
      </c>
      <c r="M8756">
        <v>8753</v>
      </c>
      <c r="O8756">
        <v>4352</v>
      </c>
      <c r="P8756">
        <v>4350</v>
      </c>
      <c r="Q8756">
        <v>8753</v>
      </c>
      <c r="R8756">
        <f t="shared" si="137"/>
        <v>8752</v>
      </c>
      <c r="S8756">
        <f>IF(O8756=O8757,Q8757,-1)</f>
        <v>-1</v>
      </c>
    </row>
    <row r="8757" spans="7:19" x14ac:dyDescent="0.25">
      <c r="G8757" t="s">
        <v>8756</v>
      </c>
      <c r="H8757">
        <v>-1</v>
      </c>
      <c r="K8757">
        <v>32689</v>
      </c>
      <c r="L8757">
        <v>30639</v>
      </c>
      <c r="M8757">
        <v>8754</v>
      </c>
      <c r="O8757">
        <v>4353</v>
      </c>
      <c r="P8757">
        <v>3629</v>
      </c>
      <c r="Q8757">
        <v>8754</v>
      </c>
      <c r="R8757">
        <f t="shared" si="137"/>
        <v>-1</v>
      </c>
      <c r="S8757">
        <f>IF(O8757=O8758,Q8758,-1)</f>
        <v>8755</v>
      </c>
    </row>
    <row r="8758" spans="7:19" x14ac:dyDescent="0.25">
      <c r="G8758" t="s">
        <v>8757</v>
      </c>
      <c r="H8758">
        <v>8754</v>
      </c>
      <c r="K8758">
        <v>32689</v>
      </c>
      <c r="L8758">
        <v>32690</v>
      </c>
      <c r="M8758">
        <v>8755</v>
      </c>
      <c r="O8758">
        <v>4353</v>
      </c>
      <c r="P8758">
        <v>4354</v>
      </c>
      <c r="Q8758">
        <v>8755</v>
      </c>
      <c r="R8758">
        <f t="shared" si="137"/>
        <v>8754</v>
      </c>
      <c r="S8758">
        <f>IF(O8758=O8759,Q8759,-1)</f>
        <v>-1</v>
      </c>
    </row>
    <row r="8759" spans="7:19" x14ac:dyDescent="0.25">
      <c r="G8759" t="s">
        <v>8758</v>
      </c>
      <c r="H8759">
        <v>-1</v>
      </c>
      <c r="K8759">
        <v>32690</v>
      </c>
      <c r="L8759">
        <v>185</v>
      </c>
      <c r="M8759">
        <v>8756</v>
      </c>
      <c r="O8759">
        <v>4354</v>
      </c>
      <c r="P8759">
        <v>184</v>
      </c>
      <c r="Q8759">
        <v>8756</v>
      </c>
      <c r="R8759">
        <f t="shared" si="137"/>
        <v>-1</v>
      </c>
      <c r="S8759">
        <f>IF(O8759=O8760,Q8760,-1)</f>
        <v>8757</v>
      </c>
    </row>
    <row r="8760" spans="7:19" x14ac:dyDescent="0.25">
      <c r="G8760" t="s">
        <v>8759</v>
      </c>
      <c r="H8760">
        <v>8756</v>
      </c>
      <c r="K8760">
        <v>32690</v>
      </c>
      <c r="L8760">
        <v>32689</v>
      </c>
      <c r="M8760">
        <v>8757</v>
      </c>
      <c r="O8760">
        <v>4354</v>
      </c>
      <c r="P8760">
        <v>4353</v>
      </c>
      <c r="Q8760">
        <v>8757</v>
      </c>
      <c r="R8760">
        <f t="shared" si="137"/>
        <v>8756</v>
      </c>
      <c r="S8760">
        <f>IF(O8760=O8761,Q8761,-1)</f>
        <v>8758</v>
      </c>
    </row>
    <row r="8761" spans="7:19" x14ac:dyDescent="0.25">
      <c r="G8761" t="s">
        <v>8760</v>
      </c>
      <c r="H8761">
        <v>8757</v>
      </c>
      <c r="K8761">
        <v>32690</v>
      </c>
      <c r="L8761">
        <v>32691</v>
      </c>
      <c r="M8761">
        <v>8758</v>
      </c>
      <c r="O8761">
        <v>4354</v>
      </c>
      <c r="P8761">
        <v>4355</v>
      </c>
      <c r="Q8761">
        <v>8758</v>
      </c>
      <c r="R8761">
        <f t="shared" si="137"/>
        <v>8757</v>
      </c>
      <c r="S8761">
        <f>IF(O8761=O8762,Q8762,-1)</f>
        <v>-1</v>
      </c>
    </row>
    <row r="8762" spans="7:19" x14ac:dyDescent="0.25">
      <c r="G8762" t="s">
        <v>8761</v>
      </c>
      <c r="H8762">
        <v>-1</v>
      </c>
      <c r="K8762">
        <v>32691</v>
      </c>
      <c r="L8762">
        <v>32690</v>
      </c>
      <c r="M8762">
        <v>8759</v>
      </c>
      <c r="O8762">
        <v>4355</v>
      </c>
      <c r="P8762">
        <v>4354</v>
      </c>
      <c r="Q8762">
        <v>8759</v>
      </c>
      <c r="R8762">
        <f t="shared" si="137"/>
        <v>-1</v>
      </c>
      <c r="S8762">
        <f>IF(O8762=O8763,Q8763,-1)</f>
        <v>8760</v>
      </c>
    </row>
    <row r="8763" spans="7:19" x14ac:dyDescent="0.25">
      <c r="G8763" t="s">
        <v>8762</v>
      </c>
      <c r="H8763">
        <v>8759</v>
      </c>
      <c r="K8763">
        <v>32691</v>
      </c>
      <c r="L8763">
        <v>32694</v>
      </c>
      <c r="M8763">
        <v>8760</v>
      </c>
      <c r="O8763">
        <v>4355</v>
      </c>
      <c r="P8763">
        <v>4356</v>
      </c>
      <c r="Q8763">
        <v>8760</v>
      </c>
      <c r="R8763">
        <f t="shared" si="137"/>
        <v>8759</v>
      </c>
      <c r="S8763">
        <f>IF(O8763=O8764,Q8764,-1)</f>
        <v>-1</v>
      </c>
    </row>
    <row r="8764" spans="7:19" x14ac:dyDescent="0.25">
      <c r="G8764" t="s">
        <v>8763</v>
      </c>
      <c r="H8764">
        <v>-1</v>
      </c>
      <c r="K8764">
        <v>32694</v>
      </c>
      <c r="L8764">
        <v>32691</v>
      </c>
      <c r="M8764">
        <v>8761</v>
      </c>
      <c r="O8764">
        <v>4356</v>
      </c>
      <c r="P8764">
        <v>4355</v>
      </c>
      <c r="Q8764">
        <v>8761</v>
      </c>
      <c r="R8764">
        <f t="shared" si="137"/>
        <v>-1</v>
      </c>
      <c r="S8764">
        <f>IF(O8764=O8765,Q8765,-1)</f>
        <v>8762</v>
      </c>
    </row>
    <row r="8765" spans="7:19" x14ac:dyDescent="0.25">
      <c r="G8765" t="s">
        <v>8764</v>
      </c>
      <c r="H8765">
        <v>8761</v>
      </c>
      <c r="K8765">
        <v>32694</v>
      </c>
      <c r="L8765">
        <v>32696</v>
      </c>
      <c r="M8765">
        <v>8762</v>
      </c>
      <c r="O8765">
        <v>4356</v>
      </c>
      <c r="P8765">
        <v>4357</v>
      </c>
      <c r="Q8765">
        <v>8762</v>
      </c>
      <c r="R8765">
        <f t="shared" si="137"/>
        <v>8761</v>
      </c>
      <c r="S8765">
        <f>IF(O8765=O8766,Q8766,-1)</f>
        <v>-1</v>
      </c>
    </row>
    <row r="8766" spans="7:19" x14ac:dyDescent="0.25">
      <c r="G8766" t="s">
        <v>8765</v>
      </c>
      <c r="H8766">
        <v>-1</v>
      </c>
      <c r="K8766">
        <v>32696</v>
      </c>
      <c r="L8766">
        <v>32694</v>
      </c>
      <c r="M8766">
        <v>8763</v>
      </c>
      <c r="O8766">
        <v>4357</v>
      </c>
      <c r="P8766">
        <v>4356</v>
      </c>
      <c r="Q8766">
        <v>8763</v>
      </c>
      <c r="R8766">
        <f t="shared" si="137"/>
        <v>-1</v>
      </c>
      <c r="S8766">
        <f>IF(O8766=O8767,Q8767,-1)</f>
        <v>8764</v>
      </c>
    </row>
    <row r="8767" spans="7:19" x14ac:dyDescent="0.25">
      <c r="G8767" t="s">
        <v>8766</v>
      </c>
      <c r="H8767">
        <v>8763</v>
      </c>
      <c r="K8767">
        <v>32696</v>
      </c>
      <c r="L8767">
        <v>32698</v>
      </c>
      <c r="M8767">
        <v>8764</v>
      </c>
      <c r="O8767">
        <v>4357</v>
      </c>
      <c r="P8767">
        <v>4358</v>
      </c>
      <c r="Q8767">
        <v>8764</v>
      </c>
      <c r="R8767">
        <f t="shared" si="137"/>
        <v>8763</v>
      </c>
      <c r="S8767">
        <f>IF(O8767=O8768,Q8768,-1)</f>
        <v>-1</v>
      </c>
    </row>
    <row r="8768" spans="7:19" x14ac:dyDescent="0.25">
      <c r="G8768" t="s">
        <v>8767</v>
      </c>
      <c r="H8768">
        <v>-1</v>
      </c>
      <c r="K8768">
        <v>32698</v>
      </c>
      <c r="L8768">
        <v>32696</v>
      </c>
      <c r="M8768">
        <v>8765</v>
      </c>
      <c r="O8768">
        <v>4358</v>
      </c>
      <c r="P8768">
        <v>4357</v>
      </c>
      <c r="Q8768">
        <v>8765</v>
      </c>
      <c r="R8768">
        <f t="shared" si="137"/>
        <v>-1</v>
      </c>
      <c r="S8768">
        <f>IF(O8768=O8769,Q8769,-1)</f>
        <v>8766</v>
      </c>
    </row>
    <row r="8769" spans="7:19" x14ac:dyDescent="0.25">
      <c r="G8769" t="s">
        <v>8768</v>
      </c>
      <c r="H8769">
        <v>8765</v>
      </c>
      <c r="K8769">
        <v>32698</v>
      </c>
      <c r="L8769">
        <v>32701</v>
      </c>
      <c r="M8769">
        <v>8766</v>
      </c>
      <c r="O8769">
        <v>4358</v>
      </c>
      <c r="P8769">
        <v>4359</v>
      </c>
      <c r="Q8769">
        <v>8766</v>
      </c>
      <c r="R8769">
        <f t="shared" si="137"/>
        <v>8765</v>
      </c>
      <c r="S8769">
        <f>IF(O8769=O8770,Q8770,-1)</f>
        <v>-1</v>
      </c>
    </row>
    <row r="8770" spans="7:19" x14ac:dyDescent="0.25">
      <c r="G8770" t="s">
        <v>8769</v>
      </c>
      <c r="H8770">
        <v>-1</v>
      </c>
      <c r="K8770">
        <v>32701</v>
      </c>
      <c r="L8770">
        <v>30862</v>
      </c>
      <c r="M8770">
        <v>8767</v>
      </c>
      <c r="O8770">
        <v>4359</v>
      </c>
      <c r="P8770">
        <v>3747</v>
      </c>
      <c r="Q8770">
        <v>8767</v>
      </c>
      <c r="R8770">
        <f t="shared" si="137"/>
        <v>-1</v>
      </c>
      <c r="S8770">
        <f>IF(O8770=O8771,Q8771,-1)</f>
        <v>8768</v>
      </c>
    </row>
    <row r="8771" spans="7:19" x14ac:dyDescent="0.25">
      <c r="G8771" t="s">
        <v>8770</v>
      </c>
      <c r="H8771">
        <v>8767</v>
      </c>
      <c r="K8771">
        <v>32701</v>
      </c>
      <c r="L8771">
        <v>30873</v>
      </c>
      <c r="M8771">
        <v>8768</v>
      </c>
      <c r="O8771">
        <v>4359</v>
      </c>
      <c r="P8771">
        <v>3750</v>
      </c>
      <c r="Q8771">
        <v>8768</v>
      </c>
      <c r="R8771">
        <f t="shared" si="137"/>
        <v>8767</v>
      </c>
      <c r="S8771">
        <f>IF(O8771=O8772,Q8772,-1)</f>
        <v>8769</v>
      </c>
    </row>
    <row r="8772" spans="7:19" x14ac:dyDescent="0.25">
      <c r="G8772" t="s">
        <v>8771</v>
      </c>
      <c r="H8772">
        <v>8768</v>
      </c>
      <c r="K8772">
        <v>32701</v>
      </c>
      <c r="L8772">
        <v>32698</v>
      </c>
      <c r="M8772">
        <v>8769</v>
      </c>
      <c r="O8772">
        <v>4359</v>
      </c>
      <c r="P8772">
        <v>4358</v>
      </c>
      <c r="Q8772">
        <v>8769</v>
      </c>
      <c r="R8772">
        <f t="shared" si="137"/>
        <v>8768</v>
      </c>
      <c r="S8772">
        <f>IF(O8772=O8773,Q8773,-1)</f>
        <v>-1</v>
      </c>
    </row>
    <row r="8773" spans="7:19" x14ac:dyDescent="0.25">
      <c r="G8773" t="s">
        <v>8772</v>
      </c>
      <c r="H8773">
        <v>-1</v>
      </c>
      <c r="K8773">
        <v>32719</v>
      </c>
      <c r="L8773">
        <v>188</v>
      </c>
      <c r="M8773">
        <v>8770</v>
      </c>
      <c r="O8773">
        <v>4360</v>
      </c>
      <c r="P8773">
        <v>187</v>
      </c>
      <c r="Q8773">
        <v>8770</v>
      </c>
      <c r="R8773">
        <f t="shared" si="137"/>
        <v>-1</v>
      </c>
      <c r="S8773">
        <f>IF(O8773=O8774,Q8774,-1)</f>
        <v>8771</v>
      </c>
    </row>
    <row r="8774" spans="7:19" x14ac:dyDescent="0.25">
      <c r="G8774" t="s">
        <v>8773</v>
      </c>
      <c r="H8774">
        <v>8770</v>
      </c>
      <c r="K8774">
        <v>32719</v>
      </c>
      <c r="L8774">
        <v>32900</v>
      </c>
      <c r="M8774">
        <v>8771</v>
      </c>
      <c r="O8774">
        <v>4360</v>
      </c>
      <c r="P8774">
        <v>4396</v>
      </c>
      <c r="Q8774">
        <v>8771</v>
      </c>
      <c r="R8774">
        <f t="shared" si="137"/>
        <v>8770</v>
      </c>
      <c r="S8774">
        <f>IF(O8774=O8775,Q8775,-1)</f>
        <v>8772</v>
      </c>
    </row>
    <row r="8775" spans="7:19" x14ac:dyDescent="0.25">
      <c r="G8775" t="s">
        <v>8774</v>
      </c>
      <c r="H8775">
        <v>8771</v>
      </c>
      <c r="K8775">
        <v>32719</v>
      </c>
      <c r="L8775">
        <v>33709</v>
      </c>
      <c r="M8775">
        <v>8772</v>
      </c>
      <c r="O8775">
        <v>4360</v>
      </c>
      <c r="P8775">
        <v>4562</v>
      </c>
      <c r="Q8775">
        <v>8772</v>
      </c>
      <c r="R8775">
        <f t="shared" si="137"/>
        <v>8771</v>
      </c>
      <c r="S8775">
        <f>IF(O8775=O8776,Q8776,-1)</f>
        <v>-1</v>
      </c>
    </row>
    <row r="8776" spans="7:19" x14ac:dyDescent="0.25">
      <c r="G8776" t="s">
        <v>8775</v>
      </c>
      <c r="H8776">
        <v>-1</v>
      </c>
      <c r="K8776">
        <v>32726</v>
      </c>
      <c r="L8776">
        <v>190</v>
      </c>
      <c r="M8776">
        <v>8773</v>
      </c>
      <c r="O8776">
        <v>4361</v>
      </c>
      <c r="P8776">
        <v>189</v>
      </c>
      <c r="Q8776">
        <v>8773</v>
      </c>
      <c r="R8776">
        <f t="shared" si="137"/>
        <v>-1</v>
      </c>
      <c r="S8776">
        <f>IF(O8776=O8777,Q8777,-1)</f>
        <v>8774</v>
      </c>
    </row>
    <row r="8777" spans="7:19" x14ac:dyDescent="0.25">
      <c r="G8777" t="s">
        <v>8776</v>
      </c>
      <c r="H8777">
        <v>8773</v>
      </c>
      <c r="K8777">
        <v>32726</v>
      </c>
      <c r="L8777">
        <v>32671</v>
      </c>
      <c r="M8777">
        <v>8774</v>
      </c>
      <c r="O8777">
        <v>4361</v>
      </c>
      <c r="P8777">
        <v>4349</v>
      </c>
      <c r="Q8777">
        <v>8774</v>
      </c>
      <c r="R8777">
        <f t="shared" si="137"/>
        <v>8773</v>
      </c>
      <c r="S8777">
        <f>IF(O8777=O8778,Q8778,-1)</f>
        <v>8775</v>
      </c>
    </row>
    <row r="8778" spans="7:19" x14ac:dyDescent="0.25">
      <c r="G8778" t="s">
        <v>8777</v>
      </c>
      <c r="H8778">
        <v>8774</v>
      </c>
      <c r="K8778">
        <v>32726</v>
      </c>
      <c r="L8778">
        <v>32776</v>
      </c>
      <c r="M8778">
        <v>8775</v>
      </c>
      <c r="O8778">
        <v>4361</v>
      </c>
      <c r="P8778">
        <v>4366</v>
      </c>
      <c r="Q8778">
        <v>8775</v>
      </c>
      <c r="R8778">
        <f t="shared" si="137"/>
        <v>8774</v>
      </c>
      <c r="S8778">
        <f>IF(O8778=O8779,Q8779,-1)</f>
        <v>-1</v>
      </c>
    </row>
    <row r="8779" spans="7:19" x14ac:dyDescent="0.25">
      <c r="G8779" t="s">
        <v>8778</v>
      </c>
      <c r="H8779">
        <v>-1</v>
      </c>
      <c r="K8779">
        <v>32727</v>
      </c>
      <c r="L8779">
        <v>28916</v>
      </c>
      <c r="M8779">
        <v>8776</v>
      </c>
      <c r="O8779">
        <v>4362</v>
      </c>
      <c r="P8779">
        <v>2915</v>
      </c>
      <c r="Q8779">
        <v>8776</v>
      </c>
      <c r="R8779">
        <f t="shared" ref="R8779:R8842" si="138">IF(O8779=O8778,Q8778, -1)</f>
        <v>-1</v>
      </c>
      <c r="S8779">
        <f>IF(O8779=O8780,Q8780,-1)</f>
        <v>-1</v>
      </c>
    </row>
    <row r="8780" spans="7:19" x14ac:dyDescent="0.25">
      <c r="G8780" t="s">
        <v>8779</v>
      </c>
      <c r="H8780">
        <v>-1</v>
      </c>
      <c r="K8780">
        <v>32733</v>
      </c>
      <c r="L8780">
        <v>28938</v>
      </c>
      <c r="M8780">
        <v>8777</v>
      </c>
      <c r="O8780">
        <v>4363</v>
      </c>
      <c r="P8780">
        <v>2927</v>
      </c>
      <c r="Q8780">
        <v>8777</v>
      </c>
      <c r="R8780">
        <f t="shared" si="138"/>
        <v>-1</v>
      </c>
      <c r="S8780">
        <f>IF(O8780=O8781,Q8781,-1)</f>
        <v>-1</v>
      </c>
    </row>
    <row r="8781" spans="7:19" x14ac:dyDescent="0.25">
      <c r="G8781" t="s">
        <v>8780</v>
      </c>
      <c r="H8781">
        <v>-1</v>
      </c>
      <c r="K8781">
        <v>32767</v>
      </c>
      <c r="L8781">
        <v>162</v>
      </c>
      <c r="M8781">
        <v>8778</v>
      </c>
      <c r="O8781">
        <v>4364</v>
      </c>
      <c r="P8781">
        <v>161</v>
      </c>
      <c r="Q8781">
        <v>8778</v>
      </c>
      <c r="R8781">
        <f t="shared" si="138"/>
        <v>-1</v>
      </c>
      <c r="S8781">
        <f>IF(O8781=O8782,Q8782,-1)</f>
        <v>8779</v>
      </c>
    </row>
    <row r="8782" spans="7:19" x14ac:dyDescent="0.25">
      <c r="G8782" t="s">
        <v>8781</v>
      </c>
      <c r="H8782">
        <v>8778</v>
      </c>
      <c r="K8782">
        <v>32767</v>
      </c>
      <c r="L8782">
        <v>28136</v>
      </c>
      <c r="M8782">
        <v>8779</v>
      </c>
      <c r="O8782">
        <v>4364</v>
      </c>
      <c r="P8782">
        <v>2594</v>
      </c>
      <c r="Q8782">
        <v>8779</v>
      </c>
      <c r="R8782">
        <f t="shared" si="138"/>
        <v>8778</v>
      </c>
      <c r="S8782">
        <f>IF(O8782=O8783,Q8783,-1)</f>
        <v>8780</v>
      </c>
    </row>
    <row r="8783" spans="7:19" x14ac:dyDescent="0.25">
      <c r="G8783" t="s">
        <v>8782</v>
      </c>
      <c r="H8783">
        <v>8779</v>
      </c>
      <c r="K8783">
        <v>32767</v>
      </c>
      <c r="L8783">
        <v>32768</v>
      </c>
      <c r="M8783">
        <v>8780</v>
      </c>
      <c r="O8783">
        <v>4364</v>
      </c>
      <c r="P8783">
        <v>4365</v>
      </c>
      <c r="Q8783">
        <v>8780</v>
      </c>
      <c r="R8783">
        <f t="shared" si="138"/>
        <v>8779</v>
      </c>
      <c r="S8783">
        <f>IF(O8783=O8784,Q8784,-1)</f>
        <v>-1</v>
      </c>
    </row>
    <row r="8784" spans="7:19" x14ac:dyDescent="0.25">
      <c r="G8784" t="s">
        <v>8783</v>
      </c>
      <c r="H8784">
        <v>-1</v>
      </c>
      <c r="K8784">
        <v>32768</v>
      </c>
      <c r="L8784">
        <v>32767</v>
      </c>
      <c r="M8784">
        <v>8781</v>
      </c>
      <c r="O8784">
        <v>4365</v>
      </c>
      <c r="P8784">
        <v>4364</v>
      </c>
      <c r="Q8784">
        <v>8781</v>
      </c>
      <c r="R8784">
        <f t="shared" si="138"/>
        <v>-1</v>
      </c>
      <c r="S8784">
        <f>IF(O8784=O8785,Q8785,-1)</f>
        <v>8782</v>
      </c>
    </row>
    <row r="8785" spans="7:19" x14ac:dyDescent="0.25">
      <c r="G8785" t="s">
        <v>8784</v>
      </c>
      <c r="H8785">
        <v>8781</v>
      </c>
      <c r="K8785">
        <v>32768</v>
      </c>
      <c r="L8785">
        <v>32777</v>
      </c>
      <c r="M8785">
        <v>8782</v>
      </c>
      <c r="O8785">
        <v>4365</v>
      </c>
      <c r="P8785">
        <v>4367</v>
      </c>
      <c r="Q8785">
        <v>8782</v>
      </c>
      <c r="R8785">
        <f t="shared" si="138"/>
        <v>8781</v>
      </c>
      <c r="S8785">
        <f>IF(O8785=O8786,Q8786,-1)</f>
        <v>8783</v>
      </c>
    </row>
    <row r="8786" spans="7:19" x14ac:dyDescent="0.25">
      <c r="G8786" t="s">
        <v>8785</v>
      </c>
      <c r="H8786">
        <v>8782</v>
      </c>
      <c r="K8786">
        <v>32768</v>
      </c>
      <c r="L8786">
        <v>32792</v>
      </c>
      <c r="M8786">
        <v>8783</v>
      </c>
      <c r="O8786">
        <v>4365</v>
      </c>
      <c r="P8786">
        <v>4376</v>
      </c>
      <c r="Q8786">
        <v>8783</v>
      </c>
      <c r="R8786">
        <f t="shared" si="138"/>
        <v>8782</v>
      </c>
      <c r="S8786">
        <f>IF(O8786=O8787,Q8787,-1)</f>
        <v>8784</v>
      </c>
    </row>
    <row r="8787" spans="7:19" x14ac:dyDescent="0.25">
      <c r="G8787" t="s">
        <v>8786</v>
      </c>
      <c r="H8787">
        <v>8783</v>
      </c>
      <c r="K8787">
        <v>32768</v>
      </c>
      <c r="L8787">
        <v>35305</v>
      </c>
      <c r="M8787">
        <v>8784</v>
      </c>
      <c r="O8787">
        <v>4365</v>
      </c>
      <c r="P8787">
        <v>4811</v>
      </c>
      <c r="Q8787">
        <v>8784</v>
      </c>
      <c r="R8787">
        <f t="shared" si="138"/>
        <v>8783</v>
      </c>
      <c r="S8787">
        <f>IF(O8787=O8788,Q8788,-1)</f>
        <v>-1</v>
      </c>
    </row>
    <row r="8788" spans="7:19" x14ac:dyDescent="0.25">
      <c r="G8788" t="s">
        <v>8787</v>
      </c>
      <c r="H8788">
        <v>-1</v>
      </c>
      <c r="K8788">
        <v>32776</v>
      </c>
      <c r="L8788">
        <v>188</v>
      </c>
      <c r="M8788">
        <v>8785</v>
      </c>
      <c r="O8788">
        <v>4366</v>
      </c>
      <c r="P8788">
        <v>187</v>
      </c>
      <c r="Q8788">
        <v>8785</v>
      </c>
      <c r="R8788">
        <f t="shared" si="138"/>
        <v>-1</v>
      </c>
      <c r="S8788">
        <f>IF(O8788=O8789,Q8789,-1)</f>
        <v>8786</v>
      </c>
    </row>
    <row r="8789" spans="7:19" x14ac:dyDescent="0.25">
      <c r="G8789" t="s">
        <v>8788</v>
      </c>
      <c r="H8789">
        <v>8785</v>
      </c>
      <c r="K8789">
        <v>32776</v>
      </c>
      <c r="L8789">
        <v>32726</v>
      </c>
      <c r="M8789">
        <v>8786</v>
      </c>
      <c r="O8789">
        <v>4366</v>
      </c>
      <c r="P8789">
        <v>4361</v>
      </c>
      <c r="Q8789">
        <v>8786</v>
      </c>
      <c r="R8789">
        <f t="shared" si="138"/>
        <v>8785</v>
      </c>
      <c r="S8789">
        <f>IF(O8789=O8790,Q8790,-1)</f>
        <v>8787</v>
      </c>
    </row>
    <row r="8790" spans="7:19" x14ac:dyDescent="0.25">
      <c r="G8790" t="s">
        <v>8789</v>
      </c>
      <c r="H8790">
        <v>8786</v>
      </c>
      <c r="K8790">
        <v>32776</v>
      </c>
      <c r="L8790">
        <v>32853</v>
      </c>
      <c r="M8790">
        <v>8787</v>
      </c>
      <c r="O8790">
        <v>4366</v>
      </c>
      <c r="P8790">
        <v>4381</v>
      </c>
      <c r="Q8790">
        <v>8787</v>
      </c>
      <c r="R8790">
        <f t="shared" si="138"/>
        <v>8786</v>
      </c>
      <c r="S8790">
        <f>IF(O8790=O8791,Q8791,-1)</f>
        <v>8788</v>
      </c>
    </row>
    <row r="8791" spans="7:19" x14ac:dyDescent="0.25">
      <c r="G8791" t="s">
        <v>8790</v>
      </c>
      <c r="H8791">
        <v>8787</v>
      </c>
      <c r="K8791">
        <v>32776</v>
      </c>
      <c r="L8791">
        <v>33924</v>
      </c>
      <c r="M8791">
        <v>8788</v>
      </c>
      <c r="O8791">
        <v>4366</v>
      </c>
      <c r="P8791">
        <v>4585</v>
      </c>
      <c r="Q8791">
        <v>8788</v>
      </c>
      <c r="R8791">
        <f t="shared" si="138"/>
        <v>8787</v>
      </c>
      <c r="S8791">
        <f>IF(O8791=O8792,Q8792,-1)</f>
        <v>-1</v>
      </c>
    </row>
    <row r="8792" spans="7:19" x14ac:dyDescent="0.25">
      <c r="G8792" t="s">
        <v>8791</v>
      </c>
      <c r="H8792">
        <v>-1</v>
      </c>
      <c r="K8792">
        <v>32777</v>
      </c>
      <c r="L8792">
        <v>28208</v>
      </c>
      <c r="M8792">
        <v>8789</v>
      </c>
      <c r="O8792">
        <v>4367</v>
      </c>
      <c r="P8792">
        <v>2630</v>
      </c>
      <c r="Q8792">
        <v>8789</v>
      </c>
      <c r="R8792">
        <f t="shared" si="138"/>
        <v>-1</v>
      </c>
      <c r="S8792">
        <f>IF(O8792=O8793,Q8793,-1)</f>
        <v>8790</v>
      </c>
    </row>
    <row r="8793" spans="7:19" x14ac:dyDescent="0.25">
      <c r="G8793" t="s">
        <v>8792</v>
      </c>
      <c r="H8793">
        <v>8789</v>
      </c>
      <c r="K8793">
        <v>32777</v>
      </c>
      <c r="L8793">
        <v>28216</v>
      </c>
      <c r="M8793">
        <v>8790</v>
      </c>
      <c r="O8793">
        <v>4367</v>
      </c>
      <c r="P8793">
        <v>2635</v>
      </c>
      <c r="Q8793">
        <v>8790</v>
      </c>
      <c r="R8793">
        <f t="shared" si="138"/>
        <v>8789</v>
      </c>
      <c r="S8793">
        <f>IF(O8793=O8794,Q8794,-1)</f>
        <v>8791</v>
      </c>
    </row>
    <row r="8794" spans="7:19" x14ac:dyDescent="0.25">
      <c r="G8794" t="s">
        <v>8793</v>
      </c>
      <c r="H8794">
        <v>8790</v>
      </c>
      <c r="K8794">
        <v>32777</v>
      </c>
      <c r="L8794">
        <v>32768</v>
      </c>
      <c r="M8794">
        <v>8791</v>
      </c>
      <c r="O8794">
        <v>4367</v>
      </c>
      <c r="P8794">
        <v>4365</v>
      </c>
      <c r="Q8794">
        <v>8791</v>
      </c>
      <c r="R8794">
        <f t="shared" si="138"/>
        <v>8790</v>
      </c>
      <c r="S8794">
        <f>IF(O8794=O8795,Q8795,-1)</f>
        <v>-1</v>
      </c>
    </row>
    <row r="8795" spans="7:19" x14ac:dyDescent="0.25">
      <c r="G8795" t="s">
        <v>8794</v>
      </c>
      <c r="H8795">
        <v>-1</v>
      </c>
      <c r="K8795">
        <v>32781</v>
      </c>
      <c r="L8795">
        <v>34674</v>
      </c>
      <c r="M8795">
        <v>8792</v>
      </c>
      <c r="O8795">
        <v>4368</v>
      </c>
      <c r="P8795">
        <v>4736</v>
      </c>
      <c r="Q8795">
        <v>8792</v>
      </c>
      <c r="R8795">
        <f t="shared" si="138"/>
        <v>-1</v>
      </c>
      <c r="S8795">
        <f>IF(O8795=O8796,Q8796,-1)</f>
        <v>-1</v>
      </c>
    </row>
    <row r="8796" spans="7:19" x14ac:dyDescent="0.25">
      <c r="G8796" t="s">
        <v>8795</v>
      </c>
      <c r="H8796">
        <v>-1</v>
      </c>
      <c r="K8796">
        <v>32783</v>
      </c>
      <c r="L8796">
        <v>185</v>
      </c>
      <c r="M8796">
        <v>8793</v>
      </c>
      <c r="O8796">
        <v>4369</v>
      </c>
      <c r="P8796">
        <v>184</v>
      </c>
      <c r="Q8796">
        <v>8793</v>
      </c>
      <c r="R8796">
        <f t="shared" si="138"/>
        <v>-1</v>
      </c>
      <c r="S8796">
        <f>IF(O8796=O8797,Q8797,-1)</f>
        <v>8794</v>
      </c>
    </row>
    <row r="8797" spans="7:19" x14ac:dyDescent="0.25">
      <c r="G8797" t="s">
        <v>8796</v>
      </c>
      <c r="H8797">
        <v>8793</v>
      </c>
      <c r="K8797">
        <v>32783</v>
      </c>
      <c r="L8797">
        <v>32680</v>
      </c>
      <c r="M8797">
        <v>8794</v>
      </c>
      <c r="O8797">
        <v>4369</v>
      </c>
      <c r="P8797">
        <v>4351</v>
      </c>
      <c r="Q8797">
        <v>8794</v>
      </c>
      <c r="R8797">
        <f t="shared" si="138"/>
        <v>8793</v>
      </c>
      <c r="S8797">
        <f>IF(O8797=O8798,Q8798,-1)</f>
        <v>8795</v>
      </c>
    </row>
    <row r="8798" spans="7:19" x14ac:dyDescent="0.25">
      <c r="G8798" t="s">
        <v>8797</v>
      </c>
      <c r="H8798">
        <v>8794</v>
      </c>
      <c r="K8798">
        <v>32783</v>
      </c>
      <c r="L8798">
        <v>32784</v>
      </c>
      <c r="M8798">
        <v>8795</v>
      </c>
      <c r="O8798">
        <v>4369</v>
      </c>
      <c r="P8798">
        <v>4370</v>
      </c>
      <c r="Q8798">
        <v>8795</v>
      </c>
      <c r="R8798">
        <f t="shared" si="138"/>
        <v>8794</v>
      </c>
      <c r="S8798">
        <f>IF(O8798=O8799,Q8799,-1)</f>
        <v>-1</v>
      </c>
    </row>
    <row r="8799" spans="7:19" x14ac:dyDescent="0.25">
      <c r="G8799" t="s">
        <v>8798</v>
      </c>
      <c r="H8799">
        <v>-1</v>
      </c>
      <c r="K8799">
        <v>32784</v>
      </c>
      <c r="L8799">
        <v>28767</v>
      </c>
      <c r="M8799">
        <v>8796</v>
      </c>
      <c r="O8799">
        <v>4370</v>
      </c>
      <c r="P8799">
        <v>2819</v>
      </c>
      <c r="Q8799">
        <v>8796</v>
      </c>
      <c r="R8799">
        <f t="shared" si="138"/>
        <v>-1</v>
      </c>
      <c r="S8799">
        <f>IF(O8799=O8800,Q8800,-1)</f>
        <v>8797</v>
      </c>
    </row>
    <row r="8800" spans="7:19" x14ac:dyDescent="0.25">
      <c r="G8800" t="s">
        <v>8799</v>
      </c>
      <c r="H8800">
        <v>8796</v>
      </c>
      <c r="K8800">
        <v>32784</v>
      </c>
      <c r="L8800">
        <v>32781</v>
      </c>
      <c r="M8800">
        <v>8797</v>
      </c>
      <c r="O8800">
        <v>4370</v>
      </c>
      <c r="P8800">
        <v>4368</v>
      </c>
      <c r="Q8800">
        <v>8797</v>
      </c>
      <c r="R8800">
        <f t="shared" si="138"/>
        <v>8796</v>
      </c>
      <c r="S8800">
        <f>IF(O8800=O8801,Q8801,-1)</f>
        <v>8798</v>
      </c>
    </row>
    <row r="8801" spans="7:19" x14ac:dyDescent="0.25">
      <c r="G8801" t="s">
        <v>8800</v>
      </c>
      <c r="H8801">
        <v>8797</v>
      </c>
      <c r="K8801">
        <v>32784</v>
      </c>
      <c r="L8801">
        <v>32783</v>
      </c>
      <c r="M8801">
        <v>8798</v>
      </c>
      <c r="O8801">
        <v>4370</v>
      </c>
      <c r="P8801">
        <v>4369</v>
      </c>
      <c r="Q8801">
        <v>8798</v>
      </c>
      <c r="R8801">
        <f t="shared" si="138"/>
        <v>8797</v>
      </c>
      <c r="S8801">
        <f>IF(O8801=O8802,Q8802,-1)</f>
        <v>-1</v>
      </c>
    </row>
    <row r="8802" spans="7:19" x14ac:dyDescent="0.25">
      <c r="G8802" t="s">
        <v>8801</v>
      </c>
      <c r="H8802">
        <v>-1</v>
      </c>
      <c r="K8802">
        <v>32785</v>
      </c>
      <c r="L8802">
        <v>28767</v>
      </c>
      <c r="M8802">
        <v>8799</v>
      </c>
      <c r="O8802">
        <v>4371</v>
      </c>
      <c r="P8802">
        <v>2819</v>
      </c>
      <c r="Q8802">
        <v>8799</v>
      </c>
      <c r="R8802">
        <f t="shared" si="138"/>
        <v>-1</v>
      </c>
      <c r="S8802">
        <f>IF(O8802=O8803,Q8803,-1)</f>
        <v>8800</v>
      </c>
    </row>
    <row r="8803" spans="7:19" x14ac:dyDescent="0.25">
      <c r="G8803" t="s">
        <v>8802</v>
      </c>
      <c r="H8803">
        <v>8799</v>
      </c>
      <c r="K8803">
        <v>32785</v>
      </c>
      <c r="L8803">
        <v>28768</v>
      </c>
      <c r="M8803">
        <v>8800</v>
      </c>
      <c r="O8803">
        <v>4371</v>
      </c>
      <c r="P8803">
        <v>2820</v>
      </c>
      <c r="Q8803">
        <v>8800</v>
      </c>
      <c r="R8803">
        <f t="shared" si="138"/>
        <v>8799</v>
      </c>
      <c r="S8803">
        <f>IF(O8803=O8804,Q8804,-1)</f>
        <v>8801</v>
      </c>
    </row>
    <row r="8804" spans="7:19" x14ac:dyDescent="0.25">
      <c r="G8804" t="s">
        <v>8803</v>
      </c>
      <c r="H8804">
        <v>8800</v>
      </c>
      <c r="K8804">
        <v>32785</v>
      </c>
      <c r="L8804">
        <v>33924</v>
      </c>
      <c r="M8804">
        <v>8801</v>
      </c>
      <c r="O8804">
        <v>4371</v>
      </c>
      <c r="P8804">
        <v>4585</v>
      </c>
      <c r="Q8804">
        <v>8801</v>
      </c>
      <c r="R8804">
        <f t="shared" si="138"/>
        <v>8800</v>
      </c>
      <c r="S8804">
        <f>IF(O8804=O8805,Q8805,-1)</f>
        <v>-1</v>
      </c>
    </row>
    <row r="8805" spans="7:19" x14ac:dyDescent="0.25">
      <c r="G8805" t="s">
        <v>8804</v>
      </c>
      <c r="H8805">
        <v>-1</v>
      </c>
      <c r="K8805">
        <v>32786</v>
      </c>
      <c r="L8805">
        <v>28768</v>
      </c>
      <c r="M8805">
        <v>8802</v>
      </c>
      <c r="O8805">
        <v>4372</v>
      </c>
      <c r="P8805">
        <v>2820</v>
      </c>
      <c r="Q8805">
        <v>8802</v>
      </c>
      <c r="R8805">
        <f t="shared" si="138"/>
        <v>-1</v>
      </c>
      <c r="S8805">
        <f>IF(O8805=O8806,Q8806,-1)</f>
        <v>8803</v>
      </c>
    </row>
    <row r="8806" spans="7:19" x14ac:dyDescent="0.25">
      <c r="G8806" t="s">
        <v>8805</v>
      </c>
      <c r="H8806">
        <v>8802</v>
      </c>
      <c r="K8806">
        <v>32786</v>
      </c>
      <c r="L8806">
        <v>32784</v>
      </c>
      <c r="M8806">
        <v>8803</v>
      </c>
      <c r="O8806">
        <v>4372</v>
      </c>
      <c r="P8806">
        <v>4370</v>
      </c>
      <c r="Q8806">
        <v>8803</v>
      </c>
      <c r="R8806">
        <f t="shared" si="138"/>
        <v>8802</v>
      </c>
      <c r="S8806">
        <f>IF(O8806=O8807,Q8807,-1)</f>
        <v>8804</v>
      </c>
    </row>
    <row r="8807" spans="7:19" x14ac:dyDescent="0.25">
      <c r="G8807" t="s">
        <v>8806</v>
      </c>
      <c r="H8807">
        <v>8803</v>
      </c>
      <c r="K8807">
        <v>32786</v>
      </c>
      <c r="L8807">
        <v>32789</v>
      </c>
      <c r="M8807">
        <v>8804</v>
      </c>
      <c r="O8807">
        <v>4372</v>
      </c>
      <c r="P8807">
        <v>4374</v>
      </c>
      <c r="Q8807">
        <v>8804</v>
      </c>
      <c r="R8807">
        <f t="shared" si="138"/>
        <v>8803</v>
      </c>
      <c r="S8807">
        <f>IF(O8807=O8808,Q8808,-1)</f>
        <v>-1</v>
      </c>
    </row>
    <row r="8808" spans="7:19" x14ac:dyDescent="0.25">
      <c r="G8808" t="s">
        <v>8807</v>
      </c>
      <c r="H8808">
        <v>-1</v>
      </c>
      <c r="K8808">
        <v>32788</v>
      </c>
      <c r="L8808">
        <v>32781</v>
      </c>
      <c r="M8808">
        <v>8805</v>
      </c>
      <c r="O8808">
        <v>4373</v>
      </c>
      <c r="P8808">
        <v>4368</v>
      </c>
      <c r="Q8808">
        <v>8805</v>
      </c>
      <c r="R8808">
        <f t="shared" si="138"/>
        <v>-1</v>
      </c>
      <c r="S8808">
        <f>IF(O8808=O8809,Q8809,-1)</f>
        <v>8806</v>
      </c>
    </row>
    <row r="8809" spans="7:19" x14ac:dyDescent="0.25">
      <c r="G8809" t="s">
        <v>8808</v>
      </c>
      <c r="H8809">
        <v>8805</v>
      </c>
      <c r="K8809">
        <v>32788</v>
      </c>
      <c r="L8809">
        <v>36204</v>
      </c>
      <c r="M8809">
        <v>8806</v>
      </c>
      <c r="O8809">
        <v>4373</v>
      </c>
      <c r="P8809">
        <v>4831</v>
      </c>
      <c r="Q8809">
        <v>8806</v>
      </c>
      <c r="R8809">
        <f t="shared" si="138"/>
        <v>8805</v>
      </c>
      <c r="S8809">
        <f>IF(O8809=O8810,Q8810,-1)</f>
        <v>-1</v>
      </c>
    </row>
    <row r="8810" spans="7:19" x14ac:dyDescent="0.25">
      <c r="G8810" t="s">
        <v>8809</v>
      </c>
      <c r="H8810">
        <v>-1</v>
      </c>
      <c r="K8810">
        <v>32789</v>
      </c>
      <c r="L8810">
        <v>32786</v>
      </c>
      <c r="M8810">
        <v>8807</v>
      </c>
      <c r="O8810">
        <v>4374</v>
      </c>
      <c r="P8810">
        <v>4372</v>
      </c>
      <c r="Q8810">
        <v>8807</v>
      </c>
      <c r="R8810">
        <f t="shared" si="138"/>
        <v>-1</v>
      </c>
      <c r="S8810">
        <f>IF(O8810=O8811,Q8811,-1)</f>
        <v>8808</v>
      </c>
    </row>
    <row r="8811" spans="7:19" x14ac:dyDescent="0.25">
      <c r="G8811" t="s">
        <v>8810</v>
      </c>
      <c r="H8811">
        <v>8807</v>
      </c>
      <c r="K8811">
        <v>32789</v>
      </c>
      <c r="L8811">
        <v>32790</v>
      </c>
      <c r="M8811">
        <v>8808</v>
      </c>
      <c r="O8811">
        <v>4374</v>
      </c>
      <c r="P8811">
        <v>4375</v>
      </c>
      <c r="Q8811">
        <v>8808</v>
      </c>
      <c r="R8811">
        <f t="shared" si="138"/>
        <v>8807</v>
      </c>
      <c r="S8811">
        <f>IF(O8811=O8812,Q8812,-1)</f>
        <v>-1</v>
      </c>
    </row>
    <row r="8812" spans="7:19" x14ac:dyDescent="0.25">
      <c r="G8812" t="s">
        <v>8811</v>
      </c>
      <c r="H8812">
        <v>-1</v>
      </c>
      <c r="K8812">
        <v>32790</v>
      </c>
      <c r="L8812">
        <v>32789</v>
      </c>
      <c r="M8812">
        <v>8809</v>
      </c>
      <c r="O8812">
        <v>4375</v>
      </c>
      <c r="P8812">
        <v>4374</v>
      </c>
      <c r="Q8812">
        <v>8809</v>
      </c>
      <c r="R8812">
        <f t="shared" si="138"/>
        <v>-1</v>
      </c>
      <c r="S8812">
        <f>IF(O8812=O8813,Q8813,-1)</f>
        <v>8810</v>
      </c>
    </row>
    <row r="8813" spans="7:19" x14ac:dyDescent="0.25">
      <c r="G8813" t="s">
        <v>8812</v>
      </c>
      <c r="H8813">
        <v>8809</v>
      </c>
      <c r="K8813">
        <v>32790</v>
      </c>
      <c r="L8813">
        <v>32793</v>
      </c>
      <c r="M8813">
        <v>8810</v>
      </c>
      <c r="O8813">
        <v>4375</v>
      </c>
      <c r="P8813">
        <v>4377</v>
      </c>
      <c r="Q8813">
        <v>8810</v>
      </c>
      <c r="R8813">
        <f t="shared" si="138"/>
        <v>8809</v>
      </c>
      <c r="S8813">
        <f>IF(O8813=O8814,Q8814,-1)</f>
        <v>-1</v>
      </c>
    </row>
    <row r="8814" spans="7:19" x14ac:dyDescent="0.25">
      <c r="G8814" t="s">
        <v>8813</v>
      </c>
      <c r="H8814">
        <v>-1</v>
      </c>
      <c r="K8814">
        <v>32792</v>
      </c>
      <c r="L8814">
        <v>30724</v>
      </c>
      <c r="M8814">
        <v>8811</v>
      </c>
      <c r="O8814">
        <v>4376</v>
      </c>
      <c r="P8814">
        <v>3696</v>
      </c>
      <c r="Q8814">
        <v>8811</v>
      </c>
      <c r="R8814">
        <f t="shared" si="138"/>
        <v>-1</v>
      </c>
      <c r="S8814">
        <f>IF(O8814=O8815,Q8815,-1)</f>
        <v>8812</v>
      </c>
    </row>
    <row r="8815" spans="7:19" x14ac:dyDescent="0.25">
      <c r="G8815" t="s">
        <v>8814</v>
      </c>
      <c r="H8815">
        <v>8811</v>
      </c>
      <c r="K8815">
        <v>32792</v>
      </c>
      <c r="L8815">
        <v>32768</v>
      </c>
      <c r="M8815">
        <v>8812</v>
      </c>
      <c r="O8815">
        <v>4376</v>
      </c>
      <c r="P8815">
        <v>4365</v>
      </c>
      <c r="Q8815">
        <v>8812</v>
      </c>
      <c r="R8815">
        <f t="shared" si="138"/>
        <v>8811</v>
      </c>
      <c r="S8815">
        <f>IF(O8815=O8816,Q8816,-1)</f>
        <v>-1</v>
      </c>
    </row>
    <row r="8816" spans="7:19" x14ac:dyDescent="0.25">
      <c r="G8816" t="s">
        <v>8815</v>
      </c>
      <c r="H8816">
        <v>-1</v>
      </c>
      <c r="K8816">
        <v>32793</v>
      </c>
      <c r="L8816">
        <v>185</v>
      </c>
      <c r="M8816">
        <v>8813</v>
      </c>
      <c r="O8816">
        <v>4377</v>
      </c>
      <c r="P8816">
        <v>184</v>
      </c>
      <c r="Q8816">
        <v>8813</v>
      </c>
      <c r="R8816">
        <f t="shared" si="138"/>
        <v>-1</v>
      </c>
      <c r="S8816">
        <f>IF(O8816=O8817,Q8817,-1)</f>
        <v>8814</v>
      </c>
    </row>
    <row r="8817" spans="7:19" x14ac:dyDescent="0.25">
      <c r="G8817" t="s">
        <v>8816</v>
      </c>
      <c r="H8817">
        <v>8813</v>
      </c>
      <c r="K8817">
        <v>32793</v>
      </c>
      <c r="L8817">
        <v>187</v>
      </c>
      <c r="M8817">
        <v>8814</v>
      </c>
      <c r="O8817">
        <v>4377</v>
      </c>
      <c r="P8817">
        <v>186</v>
      </c>
      <c r="Q8817">
        <v>8814</v>
      </c>
      <c r="R8817">
        <f t="shared" si="138"/>
        <v>8813</v>
      </c>
      <c r="S8817">
        <f>IF(O8817=O8818,Q8818,-1)</f>
        <v>8815</v>
      </c>
    </row>
    <row r="8818" spans="7:19" x14ac:dyDescent="0.25">
      <c r="G8818" t="s">
        <v>8817</v>
      </c>
      <c r="H8818">
        <v>8814</v>
      </c>
      <c r="K8818">
        <v>32793</v>
      </c>
      <c r="L8818">
        <v>32790</v>
      </c>
      <c r="M8818">
        <v>8815</v>
      </c>
      <c r="O8818">
        <v>4377</v>
      </c>
      <c r="P8818">
        <v>4375</v>
      </c>
      <c r="Q8818">
        <v>8815</v>
      </c>
      <c r="R8818">
        <f t="shared" si="138"/>
        <v>8814</v>
      </c>
      <c r="S8818">
        <f>IF(O8818=O8819,Q8819,-1)</f>
        <v>8816</v>
      </c>
    </row>
    <row r="8819" spans="7:19" x14ac:dyDescent="0.25">
      <c r="G8819" t="s">
        <v>8818</v>
      </c>
      <c r="H8819">
        <v>8815</v>
      </c>
      <c r="K8819">
        <v>32793</v>
      </c>
      <c r="L8819">
        <v>32794</v>
      </c>
      <c r="M8819">
        <v>8816</v>
      </c>
      <c r="O8819">
        <v>4377</v>
      </c>
      <c r="P8819">
        <v>4378</v>
      </c>
      <c r="Q8819">
        <v>8816</v>
      </c>
      <c r="R8819">
        <f t="shared" si="138"/>
        <v>8815</v>
      </c>
      <c r="S8819">
        <f>IF(O8819=O8820,Q8820,-1)</f>
        <v>-1</v>
      </c>
    </row>
    <row r="8820" spans="7:19" x14ac:dyDescent="0.25">
      <c r="G8820" t="s">
        <v>8819</v>
      </c>
      <c r="H8820">
        <v>-1</v>
      </c>
      <c r="K8820">
        <v>32794</v>
      </c>
      <c r="L8820">
        <v>32793</v>
      </c>
      <c r="M8820">
        <v>8817</v>
      </c>
      <c r="O8820">
        <v>4378</v>
      </c>
      <c r="P8820">
        <v>4377</v>
      </c>
      <c r="Q8820">
        <v>8817</v>
      </c>
      <c r="R8820">
        <f t="shared" si="138"/>
        <v>-1</v>
      </c>
      <c r="S8820">
        <f>IF(O8820=O8821,Q8821,-1)</f>
        <v>8818</v>
      </c>
    </row>
    <row r="8821" spans="7:19" x14ac:dyDescent="0.25">
      <c r="G8821" t="s">
        <v>8820</v>
      </c>
      <c r="H8821">
        <v>8817</v>
      </c>
      <c r="K8821">
        <v>32794</v>
      </c>
      <c r="L8821">
        <v>34477</v>
      </c>
      <c r="M8821">
        <v>8818</v>
      </c>
      <c r="O8821">
        <v>4378</v>
      </c>
      <c r="P8821">
        <v>4689</v>
      </c>
      <c r="Q8821">
        <v>8818</v>
      </c>
      <c r="R8821">
        <f t="shared" si="138"/>
        <v>8817</v>
      </c>
      <c r="S8821">
        <f>IF(O8821=O8822,Q8822,-1)</f>
        <v>-1</v>
      </c>
    </row>
    <row r="8822" spans="7:19" x14ac:dyDescent="0.25">
      <c r="G8822" t="s">
        <v>8821</v>
      </c>
      <c r="H8822">
        <v>-1</v>
      </c>
      <c r="K8822">
        <v>32795</v>
      </c>
      <c r="L8822">
        <v>30817</v>
      </c>
      <c r="M8822">
        <v>8819</v>
      </c>
      <c r="O8822">
        <v>4379</v>
      </c>
      <c r="P8822">
        <v>3736</v>
      </c>
      <c r="Q8822">
        <v>8819</v>
      </c>
      <c r="R8822">
        <f t="shared" si="138"/>
        <v>-1</v>
      </c>
      <c r="S8822">
        <f>IF(O8822=O8823,Q8823,-1)</f>
        <v>8820</v>
      </c>
    </row>
    <row r="8823" spans="7:19" x14ac:dyDescent="0.25">
      <c r="G8823" t="s">
        <v>8822</v>
      </c>
      <c r="H8823">
        <v>8819</v>
      </c>
      <c r="K8823">
        <v>32795</v>
      </c>
      <c r="L8823">
        <v>30855</v>
      </c>
      <c r="M8823">
        <v>8820</v>
      </c>
      <c r="O8823">
        <v>4379</v>
      </c>
      <c r="P8823">
        <v>3745</v>
      </c>
      <c r="Q8823">
        <v>8820</v>
      </c>
      <c r="R8823">
        <f t="shared" si="138"/>
        <v>8819</v>
      </c>
      <c r="S8823">
        <f>IF(O8823=O8824,Q8824,-1)</f>
        <v>8821</v>
      </c>
    </row>
    <row r="8824" spans="7:19" x14ac:dyDescent="0.25">
      <c r="G8824" t="s">
        <v>8823</v>
      </c>
      <c r="H8824">
        <v>8820</v>
      </c>
      <c r="K8824">
        <v>32795</v>
      </c>
      <c r="L8824">
        <v>34477</v>
      </c>
      <c r="M8824">
        <v>8821</v>
      </c>
      <c r="O8824">
        <v>4379</v>
      </c>
      <c r="P8824">
        <v>4689</v>
      </c>
      <c r="Q8824">
        <v>8821</v>
      </c>
      <c r="R8824">
        <f t="shared" si="138"/>
        <v>8820</v>
      </c>
      <c r="S8824">
        <f>IF(O8824=O8825,Q8825,-1)</f>
        <v>-1</v>
      </c>
    </row>
    <row r="8825" spans="7:19" x14ac:dyDescent="0.25">
      <c r="G8825" t="s">
        <v>8824</v>
      </c>
      <c r="H8825">
        <v>-1</v>
      </c>
      <c r="K8825">
        <v>32829</v>
      </c>
      <c r="L8825">
        <v>30783</v>
      </c>
      <c r="M8825">
        <v>8822</v>
      </c>
      <c r="O8825">
        <v>4380</v>
      </c>
      <c r="P8825">
        <v>3720</v>
      </c>
      <c r="Q8825">
        <v>8822</v>
      </c>
      <c r="R8825">
        <f t="shared" si="138"/>
        <v>-1</v>
      </c>
      <c r="S8825">
        <f>IF(O8825=O8826,Q8826,-1)</f>
        <v>8823</v>
      </c>
    </row>
    <row r="8826" spans="7:19" x14ac:dyDescent="0.25">
      <c r="G8826" t="s">
        <v>8825</v>
      </c>
      <c r="H8826">
        <v>8822</v>
      </c>
      <c r="K8826">
        <v>32829</v>
      </c>
      <c r="L8826">
        <v>30817</v>
      </c>
      <c r="M8826">
        <v>8823</v>
      </c>
      <c r="O8826">
        <v>4380</v>
      </c>
      <c r="P8826">
        <v>3736</v>
      </c>
      <c r="Q8826">
        <v>8823</v>
      </c>
      <c r="R8826">
        <f t="shared" si="138"/>
        <v>8822</v>
      </c>
      <c r="S8826">
        <f>IF(O8826=O8827,Q8827,-1)</f>
        <v>-1</v>
      </c>
    </row>
    <row r="8827" spans="7:19" x14ac:dyDescent="0.25">
      <c r="G8827" t="s">
        <v>8826</v>
      </c>
      <c r="H8827">
        <v>-1</v>
      </c>
      <c r="K8827">
        <v>32853</v>
      </c>
      <c r="L8827">
        <v>188</v>
      </c>
      <c r="M8827">
        <v>8824</v>
      </c>
      <c r="O8827">
        <v>4381</v>
      </c>
      <c r="P8827">
        <v>187</v>
      </c>
      <c r="Q8827">
        <v>8824</v>
      </c>
      <c r="R8827">
        <f t="shared" si="138"/>
        <v>-1</v>
      </c>
      <c r="S8827">
        <f>IF(O8827=O8828,Q8828,-1)</f>
        <v>8825</v>
      </c>
    </row>
    <row r="8828" spans="7:19" x14ac:dyDescent="0.25">
      <c r="G8828" t="s">
        <v>8827</v>
      </c>
      <c r="H8828">
        <v>8824</v>
      </c>
      <c r="K8828">
        <v>32853</v>
      </c>
      <c r="L8828">
        <v>32776</v>
      </c>
      <c r="M8828">
        <v>8825</v>
      </c>
      <c r="O8828">
        <v>4381</v>
      </c>
      <c r="P8828">
        <v>4366</v>
      </c>
      <c r="Q8828">
        <v>8825</v>
      </c>
      <c r="R8828">
        <f t="shared" si="138"/>
        <v>8824</v>
      </c>
      <c r="S8828">
        <f>IF(O8828=O8829,Q8829,-1)</f>
        <v>8826</v>
      </c>
    </row>
    <row r="8829" spans="7:19" x14ac:dyDescent="0.25">
      <c r="G8829" t="s">
        <v>8828</v>
      </c>
      <c r="H8829">
        <v>8825</v>
      </c>
      <c r="K8829">
        <v>32853</v>
      </c>
      <c r="L8829">
        <v>32863</v>
      </c>
      <c r="M8829">
        <v>8826</v>
      </c>
      <c r="O8829">
        <v>4381</v>
      </c>
      <c r="P8829">
        <v>4382</v>
      </c>
      <c r="Q8829">
        <v>8826</v>
      </c>
      <c r="R8829">
        <f t="shared" si="138"/>
        <v>8825</v>
      </c>
      <c r="S8829">
        <f>IF(O8829=O8830,Q8830,-1)</f>
        <v>8827</v>
      </c>
    </row>
    <row r="8830" spans="7:19" x14ac:dyDescent="0.25">
      <c r="G8830" t="s">
        <v>8829</v>
      </c>
      <c r="H8830">
        <v>8826</v>
      </c>
      <c r="K8830">
        <v>32853</v>
      </c>
      <c r="L8830">
        <v>34480</v>
      </c>
      <c r="M8830">
        <v>8827</v>
      </c>
      <c r="O8830">
        <v>4381</v>
      </c>
      <c r="P8830">
        <v>4690</v>
      </c>
      <c r="Q8830">
        <v>8827</v>
      </c>
      <c r="R8830">
        <f t="shared" si="138"/>
        <v>8826</v>
      </c>
      <c r="S8830">
        <f>IF(O8830=O8831,Q8831,-1)</f>
        <v>-1</v>
      </c>
    </row>
    <row r="8831" spans="7:19" x14ac:dyDescent="0.25">
      <c r="G8831" t="s">
        <v>8830</v>
      </c>
      <c r="H8831">
        <v>-1</v>
      </c>
      <c r="K8831">
        <v>32863</v>
      </c>
      <c r="L8831">
        <v>28737</v>
      </c>
      <c r="M8831">
        <v>8828</v>
      </c>
      <c r="O8831">
        <v>4382</v>
      </c>
      <c r="P8831">
        <v>2801</v>
      </c>
      <c r="Q8831">
        <v>8828</v>
      </c>
      <c r="R8831">
        <f t="shared" si="138"/>
        <v>-1</v>
      </c>
      <c r="S8831">
        <f>IF(O8831=O8832,Q8832,-1)</f>
        <v>8829</v>
      </c>
    </row>
    <row r="8832" spans="7:19" x14ac:dyDescent="0.25">
      <c r="G8832" t="s">
        <v>8831</v>
      </c>
      <c r="H8832">
        <v>8828</v>
      </c>
      <c r="K8832">
        <v>32863</v>
      </c>
      <c r="L8832">
        <v>32853</v>
      </c>
      <c r="M8832">
        <v>8829</v>
      </c>
      <c r="O8832">
        <v>4382</v>
      </c>
      <c r="P8832">
        <v>4381</v>
      </c>
      <c r="Q8832">
        <v>8829</v>
      </c>
      <c r="R8832">
        <f t="shared" si="138"/>
        <v>8828</v>
      </c>
      <c r="S8832">
        <f>IF(O8832=O8833,Q8833,-1)</f>
        <v>-1</v>
      </c>
    </row>
    <row r="8833" spans="7:19" x14ac:dyDescent="0.25">
      <c r="G8833" t="s">
        <v>8832</v>
      </c>
      <c r="H8833">
        <v>-1</v>
      </c>
      <c r="K8833">
        <v>32864</v>
      </c>
      <c r="L8833">
        <v>40062</v>
      </c>
      <c r="M8833">
        <v>8830</v>
      </c>
      <c r="O8833">
        <v>4383</v>
      </c>
      <c r="P8833">
        <v>4886</v>
      </c>
      <c r="Q8833">
        <v>8830</v>
      </c>
      <c r="R8833">
        <f t="shared" si="138"/>
        <v>-1</v>
      </c>
      <c r="S8833">
        <f>IF(O8833=O8834,Q8834,-1)</f>
        <v>-1</v>
      </c>
    </row>
    <row r="8834" spans="7:19" x14ac:dyDescent="0.25">
      <c r="G8834" t="s">
        <v>8833</v>
      </c>
      <c r="H8834">
        <v>-1</v>
      </c>
      <c r="K8834">
        <v>32865</v>
      </c>
      <c r="L8834">
        <v>28737</v>
      </c>
      <c r="M8834">
        <v>8831</v>
      </c>
      <c r="O8834">
        <v>4384</v>
      </c>
      <c r="P8834">
        <v>2801</v>
      </c>
      <c r="Q8834">
        <v>8831</v>
      </c>
      <c r="R8834">
        <f t="shared" si="138"/>
        <v>-1</v>
      </c>
      <c r="S8834">
        <f>IF(O8834=O8835,Q8835,-1)</f>
        <v>8832</v>
      </c>
    </row>
    <row r="8835" spans="7:19" x14ac:dyDescent="0.25">
      <c r="G8835" t="s">
        <v>8834</v>
      </c>
      <c r="H8835">
        <v>8831</v>
      </c>
      <c r="K8835">
        <v>32865</v>
      </c>
      <c r="L8835">
        <v>32864</v>
      </c>
      <c r="M8835">
        <v>8832</v>
      </c>
      <c r="O8835">
        <v>4384</v>
      </c>
      <c r="P8835">
        <v>4383</v>
      </c>
      <c r="Q8835">
        <v>8832</v>
      </c>
      <c r="R8835">
        <f t="shared" si="138"/>
        <v>8831</v>
      </c>
      <c r="S8835">
        <f>IF(O8835=O8836,Q8836,-1)</f>
        <v>8833</v>
      </c>
    </row>
    <row r="8836" spans="7:19" x14ac:dyDescent="0.25">
      <c r="G8836" t="s">
        <v>8835</v>
      </c>
      <c r="H8836">
        <v>8832</v>
      </c>
      <c r="K8836">
        <v>32865</v>
      </c>
      <c r="L8836">
        <v>32866</v>
      </c>
      <c r="M8836">
        <v>8833</v>
      </c>
      <c r="O8836">
        <v>4384</v>
      </c>
      <c r="P8836">
        <v>4385</v>
      </c>
      <c r="Q8836">
        <v>8833</v>
      </c>
      <c r="R8836">
        <f t="shared" si="138"/>
        <v>8832</v>
      </c>
      <c r="S8836">
        <f>IF(O8836=O8837,Q8837,-1)</f>
        <v>-1</v>
      </c>
    </row>
    <row r="8837" spans="7:19" x14ac:dyDescent="0.25">
      <c r="G8837" t="s">
        <v>8836</v>
      </c>
      <c r="H8837">
        <v>-1</v>
      </c>
      <c r="K8837">
        <v>32866</v>
      </c>
      <c r="L8837">
        <v>32865</v>
      </c>
      <c r="M8837">
        <v>8834</v>
      </c>
      <c r="O8837">
        <v>4385</v>
      </c>
      <c r="P8837">
        <v>4384</v>
      </c>
      <c r="Q8837">
        <v>8834</v>
      </c>
      <c r="R8837">
        <f t="shared" si="138"/>
        <v>-1</v>
      </c>
      <c r="S8837">
        <f>IF(O8837=O8838,Q8838,-1)</f>
        <v>8835</v>
      </c>
    </row>
    <row r="8838" spans="7:19" x14ac:dyDescent="0.25">
      <c r="G8838" t="s">
        <v>8837</v>
      </c>
      <c r="H8838">
        <v>8834</v>
      </c>
      <c r="K8838">
        <v>32866</v>
      </c>
      <c r="L8838">
        <v>32869</v>
      </c>
      <c r="M8838">
        <v>8835</v>
      </c>
      <c r="O8838">
        <v>4385</v>
      </c>
      <c r="P8838">
        <v>4386</v>
      </c>
      <c r="Q8838">
        <v>8835</v>
      </c>
      <c r="R8838">
        <f t="shared" si="138"/>
        <v>8834</v>
      </c>
      <c r="S8838">
        <f>IF(O8838=O8839,Q8839,-1)</f>
        <v>-1</v>
      </c>
    </row>
    <row r="8839" spans="7:19" x14ac:dyDescent="0.25">
      <c r="G8839" t="s">
        <v>8838</v>
      </c>
      <c r="H8839">
        <v>-1</v>
      </c>
      <c r="K8839">
        <v>32869</v>
      </c>
      <c r="L8839">
        <v>187</v>
      </c>
      <c r="M8839">
        <v>8836</v>
      </c>
      <c r="O8839">
        <v>4386</v>
      </c>
      <c r="P8839">
        <v>186</v>
      </c>
      <c r="Q8839">
        <v>8836</v>
      </c>
      <c r="R8839">
        <f t="shared" si="138"/>
        <v>-1</v>
      </c>
      <c r="S8839">
        <f>IF(O8839=O8840,Q8840,-1)</f>
        <v>8837</v>
      </c>
    </row>
    <row r="8840" spans="7:19" x14ac:dyDescent="0.25">
      <c r="G8840" t="s">
        <v>8839</v>
      </c>
      <c r="H8840">
        <v>8836</v>
      </c>
      <c r="K8840">
        <v>32869</v>
      </c>
      <c r="L8840">
        <v>32866</v>
      </c>
      <c r="M8840">
        <v>8837</v>
      </c>
      <c r="O8840">
        <v>4386</v>
      </c>
      <c r="P8840">
        <v>4385</v>
      </c>
      <c r="Q8840">
        <v>8837</v>
      </c>
      <c r="R8840">
        <f t="shared" si="138"/>
        <v>8836</v>
      </c>
      <c r="S8840">
        <f>IF(O8840=O8841,Q8841,-1)</f>
        <v>8838</v>
      </c>
    </row>
    <row r="8841" spans="7:19" x14ac:dyDescent="0.25">
      <c r="G8841" t="s">
        <v>8840</v>
      </c>
      <c r="H8841">
        <v>8837</v>
      </c>
      <c r="K8841">
        <v>32869</v>
      </c>
      <c r="L8841">
        <v>32871</v>
      </c>
      <c r="M8841">
        <v>8838</v>
      </c>
      <c r="O8841">
        <v>4386</v>
      </c>
      <c r="P8841">
        <v>4387</v>
      </c>
      <c r="Q8841">
        <v>8838</v>
      </c>
      <c r="R8841">
        <f t="shared" si="138"/>
        <v>8837</v>
      </c>
      <c r="S8841">
        <f>IF(O8841=O8842,Q8842,-1)</f>
        <v>-1</v>
      </c>
    </row>
    <row r="8842" spans="7:19" x14ac:dyDescent="0.25">
      <c r="G8842" t="s">
        <v>8841</v>
      </c>
      <c r="H8842">
        <v>-1</v>
      </c>
      <c r="K8842">
        <v>32871</v>
      </c>
      <c r="L8842">
        <v>32869</v>
      </c>
      <c r="M8842">
        <v>8839</v>
      </c>
      <c r="O8842">
        <v>4387</v>
      </c>
      <c r="P8842">
        <v>4386</v>
      </c>
      <c r="Q8842">
        <v>8839</v>
      </c>
      <c r="R8842">
        <f t="shared" si="138"/>
        <v>-1</v>
      </c>
      <c r="S8842">
        <f>IF(O8842=O8843,Q8843,-1)</f>
        <v>8840</v>
      </c>
    </row>
    <row r="8843" spans="7:19" x14ac:dyDescent="0.25">
      <c r="G8843" t="s">
        <v>8842</v>
      </c>
      <c r="H8843">
        <v>8839</v>
      </c>
      <c r="K8843">
        <v>32871</v>
      </c>
      <c r="L8843">
        <v>32872</v>
      </c>
      <c r="M8843">
        <v>8840</v>
      </c>
      <c r="O8843">
        <v>4387</v>
      </c>
      <c r="P8843">
        <v>4388</v>
      </c>
      <c r="Q8843">
        <v>8840</v>
      </c>
      <c r="R8843">
        <f t="shared" ref="R8843:R8906" si="139">IF(O8843=O8842,Q8842, -1)</f>
        <v>8839</v>
      </c>
      <c r="S8843">
        <f>IF(O8843=O8844,Q8844,-1)</f>
        <v>-1</v>
      </c>
    </row>
    <row r="8844" spans="7:19" x14ac:dyDescent="0.25">
      <c r="G8844" t="s">
        <v>8843</v>
      </c>
      <c r="H8844">
        <v>-1</v>
      </c>
      <c r="K8844">
        <v>32872</v>
      </c>
      <c r="L8844">
        <v>32871</v>
      </c>
      <c r="M8844">
        <v>8841</v>
      </c>
      <c r="O8844">
        <v>4388</v>
      </c>
      <c r="P8844">
        <v>4387</v>
      </c>
      <c r="Q8844">
        <v>8841</v>
      </c>
      <c r="R8844">
        <f t="shared" si="139"/>
        <v>-1</v>
      </c>
      <c r="S8844">
        <f>IF(O8844=O8845,Q8845,-1)</f>
        <v>8842</v>
      </c>
    </row>
    <row r="8845" spans="7:19" x14ac:dyDescent="0.25">
      <c r="G8845" t="s">
        <v>8844</v>
      </c>
      <c r="H8845">
        <v>8841</v>
      </c>
      <c r="K8845">
        <v>32872</v>
      </c>
      <c r="L8845">
        <v>32873</v>
      </c>
      <c r="M8845">
        <v>8842</v>
      </c>
      <c r="O8845">
        <v>4388</v>
      </c>
      <c r="P8845">
        <v>4389</v>
      </c>
      <c r="Q8845">
        <v>8842</v>
      </c>
      <c r="R8845">
        <f t="shared" si="139"/>
        <v>8841</v>
      </c>
      <c r="S8845">
        <f>IF(O8845=O8846,Q8846,-1)</f>
        <v>8843</v>
      </c>
    </row>
    <row r="8846" spans="7:19" x14ac:dyDescent="0.25">
      <c r="G8846" t="s">
        <v>8845</v>
      </c>
      <c r="H8846">
        <v>8842</v>
      </c>
      <c r="K8846">
        <v>32872</v>
      </c>
      <c r="L8846">
        <v>32881</v>
      </c>
      <c r="M8846">
        <v>8843</v>
      </c>
      <c r="O8846">
        <v>4388</v>
      </c>
      <c r="P8846">
        <v>4392</v>
      </c>
      <c r="Q8846">
        <v>8843</v>
      </c>
      <c r="R8846">
        <f t="shared" si="139"/>
        <v>8842</v>
      </c>
      <c r="S8846">
        <f>IF(O8846=O8847,Q8847,-1)</f>
        <v>8844</v>
      </c>
    </row>
    <row r="8847" spans="7:19" x14ac:dyDescent="0.25">
      <c r="G8847" t="s">
        <v>8846</v>
      </c>
      <c r="H8847">
        <v>8843</v>
      </c>
      <c r="K8847">
        <v>32872</v>
      </c>
      <c r="L8847">
        <v>32941</v>
      </c>
      <c r="M8847">
        <v>8844</v>
      </c>
      <c r="O8847">
        <v>4388</v>
      </c>
      <c r="P8847">
        <v>4411</v>
      </c>
      <c r="Q8847">
        <v>8844</v>
      </c>
      <c r="R8847">
        <f t="shared" si="139"/>
        <v>8843</v>
      </c>
      <c r="S8847">
        <f>IF(O8847=O8848,Q8848,-1)</f>
        <v>-1</v>
      </c>
    </row>
    <row r="8848" spans="7:19" x14ac:dyDescent="0.25">
      <c r="G8848" t="s">
        <v>8847</v>
      </c>
      <c r="H8848">
        <v>-1</v>
      </c>
      <c r="K8848">
        <v>32873</v>
      </c>
      <c r="L8848">
        <v>32872</v>
      </c>
      <c r="M8848">
        <v>8845</v>
      </c>
      <c r="O8848">
        <v>4389</v>
      </c>
      <c r="P8848">
        <v>4388</v>
      </c>
      <c r="Q8848">
        <v>8845</v>
      </c>
      <c r="R8848">
        <f t="shared" si="139"/>
        <v>-1</v>
      </c>
      <c r="S8848">
        <f>IF(O8848=O8849,Q8849,-1)</f>
        <v>8846</v>
      </c>
    </row>
    <row r="8849" spans="7:19" x14ac:dyDescent="0.25">
      <c r="G8849" t="s">
        <v>8848</v>
      </c>
      <c r="H8849">
        <v>8845</v>
      </c>
      <c r="K8849">
        <v>32873</v>
      </c>
      <c r="L8849">
        <v>32879</v>
      </c>
      <c r="M8849">
        <v>8846</v>
      </c>
      <c r="O8849">
        <v>4389</v>
      </c>
      <c r="P8849">
        <v>4391</v>
      </c>
      <c r="Q8849">
        <v>8846</v>
      </c>
      <c r="R8849">
        <f t="shared" si="139"/>
        <v>8845</v>
      </c>
      <c r="S8849">
        <f>IF(O8849=O8850,Q8850,-1)</f>
        <v>-1</v>
      </c>
    </row>
    <row r="8850" spans="7:19" x14ac:dyDescent="0.25">
      <c r="G8850" t="s">
        <v>8849</v>
      </c>
      <c r="H8850">
        <v>-1</v>
      </c>
      <c r="K8850">
        <v>32875</v>
      </c>
      <c r="L8850">
        <v>30781</v>
      </c>
      <c r="M8850">
        <v>8847</v>
      </c>
      <c r="O8850">
        <v>4390</v>
      </c>
      <c r="P8850">
        <v>3719</v>
      </c>
      <c r="Q8850">
        <v>8847</v>
      </c>
      <c r="R8850">
        <f t="shared" si="139"/>
        <v>-1</v>
      </c>
      <c r="S8850">
        <f>IF(O8850=O8851,Q8851,-1)</f>
        <v>-1</v>
      </c>
    </row>
    <row r="8851" spans="7:19" x14ac:dyDescent="0.25">
      <c r="G8851" t="s">
        <v>8850</v>
      </c>
      <c r="H8851">
        <v>-1</v>
      </c>
      <c r="K8851">
        <v>32879</v>
      </c>
      <c r="L8851">
        <v>30785</v>
      </c>
      <c r="M8851">
        <v>8848</v>
      </c>
      <c r="O8851">
        <v>4391</v>
      </c>
      <c r="P8851">
        <v>3721</v>
      </c>
      <c r="Q8851">
        <v>8848</v>
      </c>
      <c r="R8851">
        <f t="shared" si="139"/>
        <v>-1</v>
      </c>
      <c r="S8851">
        <f>IF(O8851=O8852,Q8852,-1)</f>
        <v>-1</v>
      </c>
    </row>
    <row r="8852" spans="7:19" x14ac:dyDescent="0.25">
      <c r="G8852" t="s">
        <v>8851</v>
      </c>
      <c r="H8852">
        <v>-1</v>
      </c>
      <c r="K8852">
        <v>32881</v>
      </c>
      <c r="L8852">
        <v>32872</v>
      </c>
      <c r="M8852">
        <v>8849</v>
      </c>
      <c r="O8852">
        <v>4392</v>
      </c>
      <c r="P8852">
        <v>4388</v>
      </c>
      <c r="Q8852">
        <v>8849</v>
      </c>
      <c r="R8852">
        <f t="shared" si="139"/>
        <v>-1</v>
      </c>
      <c r="S8852">
        <f>IF(O8852=O8853,Q8853,-1)</f>
        <v>8850</v>
      </c>
    </row>
    <row r="8853" spans="7:19" x14ac:dyDescent="0.25">
      <c r="G8853" t="s">
        <v>8852</v>
      </c>
      <c r="H8853">
        <v>8849</v>
      </c>
      <c r="K8853">
        <v>32881</v>
      </c>
      <c r="L8853">
        <v>32949</v>
      </c>
      <c r="M8853">
        <v>8850</v>
      </c>
      <c r="O8853">
        <v>4392</v>
      </c>
      <c r="P8853">
        <v>4413</v>
      </c>
      <c r="Q8853">
        <v>8850</v>
      </c>
      <c r="R8853">
        <f t="shared" si="139"/>
        <v>8849</v>
      </c>
      <c r="S8853">
        <f>IF(O8853=O8854,Q8854,-1)</f>
        <v>-1</v>
      </c>
    </row>
    <row r="8854" spans="7:19" x14ac:dyDescent="0.25">
      <c r="G8854" t="s">
        <v>8853</v>
      </c>
      <c r="H8854">
        <v>-1</v>
      </c>
      <c r="K8854">
        <v>32893</v>
      </c>
      <c r="L8854">
        <v>33139</v>
      </c>
      <c r="M8854">
        <v>8851</v>
      </c>
      <c r="O8854">
        <v>4393</v>
      </c>
      <c r="P8854">
        <v>4469</v>
      </c>
      <c r="Q8854">
        <v>8851</v>
      </c>
      <c r="R8854">
        <f t="shared" si="139"/>
        <v>-1</v>
      </c>
      <c r="S8854">
        <f>IF(O8854=O8855,Q8855,-1)</f>
        <v>8852</v>
      </c>
    </row>
    <row r="8855" spans="7:19" x14ac:dyDescent="0.25">
      <c r="G8855" t="s">
        <v>8854</v>
      </c>
      <c r="H8855">
        <v>8851</v>
      </c>
      <c r="K8855">
        <v>32893</v>
      </c>
      <c r="L8855">
        <v>33148</v>
      </c>
      <c r="M8855">
        <v>8852</v>
      </c>
      <c r="O8855">
        <v>4393</v>
      </c>
      <c r="P8855">
        <v>4471</v>
      </c>
      <c r="Q8855">
        <v>8852</v>
      </c>
      <c r="R8855">
        <f t="shared" si="139"/>
        <v>8851</v>
      </c>
      <c r="S8855">
        <f>IF(O8855=O8856,Q8856,-1)</f>
        <v>-1</v>
      </c>
    </row>
    <row r="8856" spans="7:19" x14ac:dyDescent="0.25">
      <c r="G8856" t="s">
        <v>8855</v>
      </c>
      <c r="H8856">
        <v>-1</v>
      </c>
      <c r="K8856">
        <v>32898</v>
      </c>
      <c r="L8856">
        <v>32237</v>
      </c>
      <c r="M8856">
        <v>8853</v>
      </c>
      <c r="O8856">
        <v>4394</v>
      </c>
      <c r="P8856">
        <v>4219</v>
      </c>
      <c r="Q8856">
        <v>8853</v>
      </c>
      <c r="R8856">
        <f t="shared" si="139"/>
        <v>-1</v>
      </c>
      <c r="S8856">
        <f>IF(O8856=O8857,Q8857,-1)</f>
        <v>8854</v>
      </c>
    </row>
    <row r="8857" spans="7:19" x14ac:dyDescent="0.25">
      <c r="G8857" t="s">
        <v>8856</v>
      </c>
      <c r="H8857">
        <v>8853</v>
      </c>
      <c r="K8857">
        <v>32898</v>
      </c>
      <c r="L8857">
        <v>35253</v>
      </c>
      <c r="M8857">
        <v>8854</v>
      </c>
      <c r="O8857">
        <v>4394</v>
      </c>
      <c r="P8857">
        <v>4808</v>
      </c>
      <c r="Q8857">
        <v>8854</v>
      </c>
      <c r="R8857">
        <f t="shared" si="139"/>
        <v>8853</v>
      </c>
      <c r="S8857">
        <f>IF(O8857=O8858,Q8858,-1)</f>
        <v>-1</v>
      </c>
    </row>
    <row r="8858" spans="7:19" x14ac:dyDescent="0.25">
      <c r="G8858" t="s">
        <v>8857</v>
      </c>
      <c r="H8858">
        <v>-1</v>
      </c>
      <c r="K8858">
        <v>32899</v>
      </c>
      <c r="L8858">
        <v>32227</v>
      </c>
      <c r="M8858">
        <v>8855</v>
      </c>
      <c r="O8858">
        <v>4395</v>
      </c>
      <c r="P8858">
        <v>4215</v>
      </c>
      <c r="Q8858">
        <v>8855</v>
      </c>
      <c r="R8858">
        <f t="shared" si="139"/>
        <v>-1</v>
      </c>
      <c r="S8858">
        <f>IF(O8858=O8859,Q8859,-1)</f>
        <v>8856</v>
      </c>
    </row>
    <row r="8859" spans="7:19" x14ac:dyDescent="0.25">
      <c r="G8859" t="s">
        <v>8858</v>
      </c>
      <c r="H8859">
        <v>8855</v>
      </c>
      <c r="K8859">
        <v>32899</v>
      </c>
      <c r="L8859">
        <v>32977</v>
      </c>
      <c r="M8859">
        <v>8856</v>
      </c>
      <c r="O8859">
        <v>4395</v>
      </c>
      <c r="P8859">
        <v>4416</v>
      </c>
      <c r="Q8859">
        <v>8856</v>
      </c>
      <c r="R8859">
        <f t="shared" si="139"/>
        <v>8855</v>
      </c>
      <c r="S8859">
        <f>IF(O8859=O8860,Q8860,-1)</f>
        <v>8857</v>
      </c>
    </row>
    <row r="8860" spans="7:19" x14ac:dyDescent="0.25">
      <c r="G8860" t="s">
        <v>8859</v>
      </c>
      <c r="H8860">
        <v>8856</v>
      </c>
      <c r="K8860">
        <v>32899</v>
      </c>
      <c r="L8860">
        <v>36417</v>
      </c>
      <c r="M8860">
        <v>8857</v>
      </c>
      <c r="O8860">
        <v>4395</v>
      </c>
      <c r="P8860">
        <v>4876</v>
      </c>
      <c r="Q8860">
        <v>8857</v>
      </c>
      <c r="R8860">
        <f t="shared" si="139"/>
        <v>8856</v>
      </c>
      <c r="S8860">
        <f>IF(O8860=O8861,Q8861,-1)</f>
        <v>-1</v>
      </c>
    </row>
    <row r="8861" spans="7:19" x14ac:dyDescent="0.25">
      <c r="G8861" t="s">
        <v>8860</v>
      </c>
      <c r="H8861">
        <v>-1</v>
      </c>
      <c r="K8861">
        <v>32900</v>
      </c>
      <c r="L8861">
        <v>191</v>
      </c>
      <c r="M8861">
        <v>8858</v>
      </c>
      <c r="O8861">
        <v>4396</v>
      </c>
      <c r="P8861">
        <v>190</v>
      </c>
      <c r="Q8861">
        <v>8858</v>
      </c>
      <c r="R8861">
        <f t="shared" si="139"/>
        <v>-1</v>
      </c>
      <c r="S8861">
        <f>IF(O8861=O8862,Q8862,-1)</f>
        <v>8859</v>
      </c>
    </row>
    <row r="8862" spans="7:19" x14ac:dyDescent="0.25">
      <c r="G8862" t="s">
        <v>8861</v>
      </c>
      <c r="H8862">
        <v>8858</v>
      </c>
      <c r="K8862">
        <v>32900</v>
      </c>
      <c r="L8862">
        <v>29527</v>
      </c>
      <c r="M8862">
        <v>8859</v>
      </c>
      <c r="O8862">
        <v>4396</v>
      </c>
      <c r="P8862">
        <v>3168</v>
      </c>
      <c r="Q8862">
        <v>8859</v>
      </c>
      <c r="R8862">
        <f t="shared" si="139"/>
        <v>8858</v>
      </c>
      <c r="S8862">
        <f>IF(O8862=O8863,Q8863,-1)</f>
        <v>8860</v>
      </c>
    </row>
    <row r="8863" spans="7:19" x14ac:dyDescent="0.25">
      <c r="G8863" t="s">
        <v>8862</v>
      </c>
      <c r="H8863">
        <v>8859</v>
      </c>
      <c r="K8863">
        <v>32900</v>
      </c>
      <c r="L8863">
        <v>32719</v>
      </c>
      <c r="M8863">
        <v>8860</v>
      </c>
      <c r="O8863">
        <v>4396</v>
      </c>
      <c r="P8863">
        <v>4360</v>
      </c>
      <c r="Q8863">
        <v>8860</v>
      </c>
      <c r="R8863">
        <f t="shared" si="139"/>
        <v>8859</v>
      </c>
      <c r="S8863">
        <f>IF(O8863=O8864,Q8864,-1)</f>
        <v>8861</v>
      </c>
    </row>
    <row r="8864" spans="7:19" x14ac:dyDescent="0.25">
      <c r="G8864" t="s">
        <v>8863</v>
      </c>
      <c r="H8864">
        <v>8860</v>
      </c>
      <c r="K8864">
        <v>32900</v>
      </c>
      <c r="L8864">
        <v>36368</v>
      </c>
      <c r="M8864">
        <v>8861</v>
      </c>
      <c r="O8864">
        <v>4396</v>
      </c>
      <c r="P8864">
        <v>4869</v>
      </c>
      <c r="Q8864">
        <v>8861</v>
      </c>
      <c r="R8864">
        <f t="shared" si="139"/>
        <v>8860</v>
      </c>
      <c r="S8864">
        <f>IF(O8864=O8865,Q8865,-1)</f>
        <v>-1</v>
      </c>
    </row>
    <row r="8865" spans="7:19" x14ac:dyDescent="0.25">
      <c r="G8865" t="s">
        <v>8864</v>
      </c>
      <c r="H8865">
        <v>-1</v>
      </c>
      <c r="K8865">
        <v>32910</v>
      </c>
      <c r="L8865">
        <v>32915</v>
      </c>
      <c r="M8865">
        <v>8862</v>
      </c>
      <c r="O8865">
        <v>4397</v>
      </c>
      <c r="P8865">
        <v>4398</v>
      </c>
      <c r="Q8865">
        <v>8862</v>
      </c>
      <c r="R8865">
        <f t="shared" si="139"/>
        <v>-1</v>
      </c>
      <c r="S8865">
        <f>IF(O8865=O8866,Q8866,-1)</f>
        <v>8863</v>
      </c>
    </row>
    <row r="8866" spans="7:19" x14ac:dyDescent="0.25">
      <c r="G8866" t="s">
        <v>8865</v>
      </c>
      <c r="H8866">
        <v>8862</v>
      </c>
      <c r="K8866">
        <v>32910</v>
      </c>
      <c r="L8866">
        <v>34482</v>
      </c>
      <c r="M8866">
        <v>8863</v>
      </c>
      <c r="O8866">
        <v>4397</v>
      </c>
      <c r="P8866">
        <v>4691</v>
      </c>
      <c r="Q8866">
        <v>8863</v>
      </c>
      <c r="R8866">
        <f t="shared" si="139"/>
        <v>8862</v>
      </c>
      <c r="S8866">
        <f>IF(O8866=O8867,Q8867,-1)</f>
        <v>-1</v>
      </c>
    </row>
    <row r="8867" spans="7:19" x14ac:dyDescent="0.25">
      <c r="G8867" t="s">
        <v>8866</v>
      </c>
      <c r="H8867">
        <v>-1</v>
      </c>
      <c r="K8867">
        <v>32915</v>
      </c>
      <c r="L8867">
        <v>32910</v>
      </c>
      <c r="M8867">
        <v>8864</v>
      </c>
      <c r="O8867">
        <v>4398</v>
      </c>
      <c r="P8867">
        <v>4397</v>
      </c>
      <c r="Q8867">
        <v>8864</v>
      </c>
      <c r="R8867">
        <f t="shared" si="139"/>
        <v>-1</v>
      </c>
      <c r="S8867">
        <f>IF(O8867=O8868,Q8868,-1)</f>
        <v>8865</v>
      </c>
    </row>
    <row r="8868" spans="7:19" x14ac:dyDescent="0.25">
      <c r="G8868" t="s">
        <v>8867</v>
      </c>
      <c r="H8868">
        <v>8864</v>
      </c>
      <c r="K8868">
        <v>32915</v>
      </c>
      <c r="L8868">
        <v>32916</v>
      </c>
      <c r="M8868">
        <v>8865</v>
      </c>
      <c r="O8868">
        <v>4398</v>
      </c>
      <c r="P8868">
        <v>4399</v>
      </c>
      <c r="Q8868">
        <v>8865</v>
      </c>
      <c r="R8868">
        <f t="shared" si="139"/>
        <v>8864</v>
      </c>
      <c r="S8868">
        <f>IF(O8868=O8869,Q8869,-1)</f>
        <v>-1</v>
      </c>
    </row>
    <row r="8869" spans="7:19" x14ac:dyDescent="0.25">
      <c r="G8869" t="s">
        <v>8868</v>
      </c>
      <c r="H8869">
        <v>-1</v>
      </c>
      <c r="K8869">
        <v>32916</v>
      </c>
      <c r="L8869">
        <v>32915</v>
      </c>
      <c r="M8869">
        <v>8866</v>
      </c>
      <c r="O8869">
        <v>4399</v>
      </c>
      <c r="P8869">
        <v>4398</v>
      </c>
      <c r="Q8869">
        <v>8866</v>
      </c>
      <c r="R8869">
        <f t="shared" si="139"/>
        <v>-1</v>
      </c>
      <c r="S8869">
        <f>IF(O8869=O8870,Q8870,-1)</f>
        <v>8867</v>
      </c>
    </row>
    <row r="8870" spans="7:19" x14ac:dyDescent="0.25">
      <c r="G8870" t="s">
        <v>8869</v>
      </c>
      <c r="H8870">
        <v>8866</v>
      </c>
      <c r="K8870">
        <v>32916</v>
      </c>
      <c r="L8870">
        <v>32918</v>
      </c>
      <c r="M8870">
        <v>8867</v>
      </c>
      <c r="O8870">
        <v>4399</v>
      </c>
      <c r="P8870">
        <v>4401</v>
      </c>
      <c r="Q8870">
        <v>8867</v>
      </c>
      <c r="R8870">
        <f t="shared" si="139"/>
        <v>8866</v>
      </c>
      <c r="S8870">
        <f>IF(O8870=O8871,Q8871,-1)</f>
        <v>8868</v>
      </c>
    </row>
    <row r="8871" spans="7:19" x14ac:dyDescent="0.25">
      <c r="G8871" t="s">
        <v>8870</v>
      </c>
      <c r="H8871">
        <v>8867</v>
      </c>
      <c r="K8871">
        <v>32916</v>
      </c>
      <c r="L8871">
        <v>32926</v>
      </c>
      <c r="M8871">
        <v>8868</v>
      </c>
      <c r="O8871">
        <v>4399</v>
      </c>
      <c r="P8871">
        <v>4402</v>
      </c>
      <c r="Q8871">
        <v>8868</v>
      </c>
      <c r="R8871">
        <f t="shared" si="139"/>
        <v>8867</v>
      </c>
      <c r="S8871">
        <f>IF(O8871=O8872,Q8872,-1)</f>
        <v>-1</v>
      </c>
    </row>
    <row r="8872" spans="7:19" x14ac:dyDescent="0.25">
      <c r="G8872" t="s">
        <v>8871</v>
      </c>
      <c r="H8872">
        <v>-1</v>
      </c>
      <c r="K8872">
        <v>32917</v>
      </c>
      <c r="L8872">
        <v>32967</v>
      </c>
      <c r="M8872">
        <v>8869</v>
      </c>
      <c r="O8872">
        <v>4400</v>
      </c>
      <c r="P8872">
        <v>4414</v>
      </c>
      <c r="Q8872">
        <v>8869</v>
      </c>
      <c r="R8872">
        <f t="shared" si="139"/>
        <v>-1</v>
      </c>
      <c r="S8872">
        <f>IF(O8872=O8873,Q8873,-1)</f>
        <v>-1</v>
      </c>
    </row>
    <row r="8873" spans="7:19" x14ac:dyDescent="0.25">
      <c r="G8873" t="s">
        <v>8872</v>
      </c>
      <c r="H8873">
        <v>-1</v>
      </c>
      <c r="K8873">
        <v>32918</v>
      </c>
      <c r="L8873">
        <v>32916</v>
      </c>
      <c r="M8873">
        <v>8870</v>
      </c>
      <c r="O8873">
        <v>4401</v>
      </c>
      <c r="P8873">
        <v>4399</v>
      </c>
      <c r="Q8873">
        <v>8870</v>
      </c>
      <c r="R8873">
        <f t="shared" si="139"/>
        <v>-1</v>
      </c>
      <c r="S8873">
        <f>IF(O8873=O8874,Q8874,-1)</f>
        <v>8871</v>
      </c>
    </row>
    <row r="8874" spans="7:19" x14ac:dyDescent="0.25">
      <c r="G8874" t="s">
        <v>8873</v>
      </c>
      <c r="H8874">
        <v>8870</v>
      </c>
      <c r="K8874">
        <v>32918</v>
      </c>
      <c r="L8874">
        <v>33976</v>
      </c>
      <c r="M8874">
        <v>8871</v>
      </c>
      <c r="O8874">
        <v>4401</v>
      </c>
      <c r="P8874">
        <v>4593</v>
      </c>
      <c r="Q8874">
        <v>8871</v>
      </c>
      <c r="R8874">
        <f t="shared" si="139"/>
        <v>8870</v>
      </c>
      <c r="S8874">
        <f>IF(O8874=O8875,Q8875,-1)</f>
        <v>-1</v>
      </c>
    </row>
    <row r="8875" spans="7:19" x14ac:dyDescent="0.25">
      <c r="G8875" t="s">
        <v>8874</v>
      </c>
      <c r="H8875">
        <v>-1</v>
      </c>
      <c r="K8875">
        <v>32926</v>
      </c>
      <c r="L8875">
        <v>28727</v>
      </c>
      <c r="M8875">
        <v>8872</v>
      </c>
      <c r="O8875">
        <v>4402</v>
      </c>
      <c r="P8875">
        <v>2793</v>
      </c>
      <c r="Q8875">
        <v>8872</v>
      </c>
      <c r="R8875">
        <f t="shared" si="139"/>
        <v>-1</v>
      </c>
      <c r="S8875">
        <f>IF(O8875=O8876,Q8876,-1)</f>
        <v>8873</v>
      </c>
    </row>
    <row r="8876" spans="7:19" x14ac:dyDescent="0.25">
      <c r="G8876" t="s">
        <v>8875</v>
      </c>
      <c r="H8876">
        <v>8872</v>
      </c>
      <c r="K8876">
        <v>32926</v>
      </c>
      <c r="L8876">
        <v>32916</v>
      </c>
      <c r="M8876">
        <v>8873</v>
      </c>
      <c r="O8876">
        <v>4402</v>
      </c>
      <c r="P8876">
        <v>4399</v>
      </c>
      <c r="Q8876">
        <v>8873</v>
      </c>
      <c r="R8876">
        <f t="shared" si="139"/>
        <v>8872</v>
      </c>
      <c r="S8876">
        <f>IF(O8876=O8877,Q8877,-1)</f>
        <v>-1</v>
      </c>
    </row>
    <row r="8877" spans="7:19" x14ac:dyDescent="0.25">
      <c r="G8877" t="s">
        <v>8876</v>
      </c>
      <c r="H8877">
        <v>-1</v>
      </c>
      <c r="K8877">
        <v>32928</v>
      </c>
      <c r="L8877">
        <v>28727</v>
      </c>
      <c r="M8877">
        <v>8874</v>
      </c>
      <c r="O8877">
        <v>4403</v>
      </c>
      <c r="P8877">
        <v>2793</v>
      </c>
      <c r="Q8877">
        <v>8874</v>
      </c>
      <c r="R8877">
        <f t="shared" si="139"/>
        <v>-1</v>
      </c>
      <c r="S8877">
        <f>IF(O8877=O8878,Q8878,-1)</f>
        <v>8875</v>
      </c>
    </row>
    <row r="8878" spans="7:19" x14ac:dyDescent="0.25">
      <c r="G8878" t="s">
        <v>8877</v>
      </c>
      <c r="H8878">
        <v>8874</v>
      </c>
      <c r="K8878">
        <v>32928</v>
      </c>
      <c r="L8878">
        <v>32865</v>
      </c>
      <c r="M8878">
        <v>8875</v>
      </c>
      <c r="O8878">
        <v>4403</v>
      </c>
      <c r="P8878">
        <v>4384</v>
      </c>
      <c r="Q8878">
        <v>8875</v>
      </c>
      <c r="R8878">
        <f t="shared" si="139"/>
        <v>8874</v>
      </c>
      <c r="S8878">
        <f>IF(O8878=O8879,Q8879,-1)</f>
        <v>8876</v>
      </c>
    </row>
    <row r="8879" spans="7:19" x14ac:dyDescent="0.25">
      <c r="G8879" t="s">
        <v>8878</v>
      </c>
      <c r="H8879">
        <v>8875</v>
      </c>
      <c r="K8879">
        <v>32928</v>
      </c>
      <c r="L8879">
        <v>32934</v>
      </c>
      <c r="M8879">
        <v>8876</v>
      </c>
      <c r="O8879">
        <v>4403</v>
      </c>
      <c r="P8879">
        <v>4408</v>
      </c>
      <c r="Q8879">
        <v>8876</v>
      </c>
      <c r="R8879">
        <f t="shared" si="139"/>
        <v>8875</v>
      </c>
      <c r="S8879">
        <f>IF(O8879=O8880,Q8880,-1)</f>
        <v>-1</v>
      </c>
    </row>
    <row r="8880" spans="7:19" x14ac:dyDescent="0.25">
      <c r="G8880" t="s">
        <v>8879</v>
      </c>
      <c r="H8880">
        <v>-1</v>
      </c>
      <c r="K8880">
        <v>32929</v>
      </c>
      <c r="L8880">
        <v>32864</v>
      </c>
      <c r="M8880">
        <v>8877</v>
      </c>
      <c r="O8880">
        <v>4404</v>
      </c>
      <c r="P8880">
        <v>4383</v>
      </c>
      <c r="Q8880">
        <v>8877</v>
      </c>
      <c r="R8880">
        <f t="shared" si="139"/>
        <v>-1</v>
      </c>
      <c r="S8880">
        <f>IF(O8880=O8881,Q8881,-1)</f>
        <v>8878</v>
      </c>
    </row>
    <row r="8881" spans="7:19" x14ac:dyDescent="0.25">
      <c r="G8881" t="s">
        <v>8880</v>
      </c>
      <c r="H8881">
        <v>8877</v>
      </c>
      <c r="K8881">
        <v>32929</v>
      </c>
      <c r="L8881">
        <v>32928</v>
      </c>
      <c r="M8881">
        <v>8878</v>
      </c>
      <c r="O8881">
        <v>4404</v>
      </c>
      <c r="P8881">
        <v>4403</v>
      </c>
      <c r="Q8881">
        <v>8878</v>
      </c>
      <c r="R8881">
        <f t="shared" si="139"/>
        <v>8877</v>
      </c>
      <c r="S8881">
        <f>IF(O8881=O8882,Q8882,-1)</f>
        <v>-1</v>
      </c>
    </row>
    <row r="8882" spans="7:19" x14ac:dyDescent="0.25">
      <c r="G8882" t="s">
        <v>8881</v>
      </c>
      <c r="H8882">
        <v>-1</v>
      </c>
      <c r="K8882">
        <v>32930</v>
      </c>
      <c r="L8882">
        <v>30728</v>
      </c>
      <c r="M8882">
        <v>8879</v>
      </c>
      <c r="O8882">
        <v>4405</v>
      </c>
      <c r="P8882">
        <v>3699</v>
      </c>
      <c r="Q8882">
        <v>8879</v>
      </c>
      <c r="R8882">
        <f t="shared" si="139"/>
        <v>-1</v>
      </c>
      <c r="S8882">
        <f>IF(O8882=O8883,Q8883,-1)</f>
        <v>8880</v>
      </c>
    </row>
    <row r="8883" spans="7:19" x14ac:dyDescent="0.25">
      <c r="G8883" t="s">
        <v>8882</v>
      </c>
      <c r="H8883">
        <v>8879</v>
      </c>
      <c r="K8883">
        <v>32930</v>
      </c>
      <c r="L8883">
        <v>32932</v>
      </c>
      <c r="M8883">
        <v>8880</v>
      </c>
      <c r="O8883">
        <v>4405</v>
      </c>
      <c r="P8883">
        <v>4406</v>
      </c>
      <c r="Q8883">
        <v>8880</v>
      </c>
      <c r="R8883">
        <f t="shared" si="139"/>
        <v>8879</v>
      </c>
      <c r="S8883">
        <f>IF(O8883=O8884,Q8884,-1)</f>
        <v>8881</v>
      </c>
    </row>
    <row r="8884" spans="7:19" x14ac:dyDescent="0.25">
      <c r="G8884" t="s">
        <v>8883</v>
      </c>
      <c r="H8884">
        <v>8880</v>
      </c>
      <c r="K8884">
        <v>32930</v>
      </c>
      <c r="L8884">
        <v>33976</v>
      </c>
      <c r="M8884">
        <v>8881</v>
      </c>
      <c r="O8884">
        <v>4405</v>
      </c>
      <c r="P8884">
        <v>4593</v>
      </c>
      <c r="Q8884">
        <v>8881</v>
      </c>
      <c r="R8884">
        <f t="shared" si="139"/>
        <v>8880</v>
      </c>
      <c r="S8884">
        <f>IF(O8884=O8885,Q8885,-1)</f>
        <v>8882</v>
      </c>
    </row>
    <row r="8885" spans="7:19" x14ac:dyDescent="0.25">
      <c r="G8885" t="s">
        <v>8884</v>
      </c>
      <c r="H8885">
        <v>8881</v>
      </c>
      <c r="K8885">
        <v>32930</v>
      </c>
      <c r="L8885">
        <v>34196</v>
      </c>
      <c r="M8885">
        <v>8882</v>
      </c>
      <c r="O8885">
        <v>4405</v>
      </c>
      <c r="P8885">
        <v>4632</v>
      </c>
      <c r="Q8885">
        <v>8882</v>
      </c>
      <c r="R8885">
        <f t="shared" si="139"/>
        <v>8881</v>
      </c>
      <c r="S8885">
        <f>IF(O8885=O8886,Q8886,-1)</f>
        <v>-1</v>
      </c>
    </row>
    <row r="8886" spans="7:19" x14ac:dyDescent="0.25">
      <c r="G8886" t="s">
        <v>8885</v>
      </c>
      <c r="H8886">
        <v>-1</v>
      </c>
      <c r="K8886">
        <v>32932</v>
      </c>
      <c r="L8886">
        <v>203</v>
      </c>
      <c r="M8886">
        <v>8883</v>
      </c>
      <c r="O8886">
        <v>4406</v>
      </c>
      <c r="P8886">
        <v>202</v>
      </c>
      <c r="Q8886">
        <v>8883</v>
      </c>
      <c r="R8886">
        <f t="shared" si="139"/>
        <v>-1</v>
      </c>
      <c r="S8886">
        <f>IF(O8886=O8887,Q8887,-1)</f>
        <v>8884</v>
      </c>
    </row>
    <row r="8887" spans="7:19" x14ac:dyDescent="0.25">
      <c r="G8887" t="s">
        <v>8886</v>
      </c>
      <c r="H8887">
        <v>8883</v>
      </c>
      <c r="K8887">
        <v>32932</v>
      </c>
      <c r="L8887">
        <v>32930</v>
      </c>
      <c r="M8887">
        <v>8884</v>
      </c>
      <c r="O8887">
        <v>4406</v>
      </c>
      <c r="P8887">
        <v>4405</v>
      </c>
      <c r="Q8887">
        <v>8884</v>
      </c>
      <c r="R8887">
        <f t="shared" si="139"/>
        <v>8883</v>
      </c>
      <c r="S8887">
        <f>IF(O8887=O8888,Q8888,-1)</f>
        <v>8885</v>
      </c>
    </row>
    <row r="8888" spans="7:19" x14ac:dyDescent="0.25">
      <c r="G8888" t="s">
        <v>8887</v>
      </c>
      <c r="H8888">
        <v>8884</v>
      </c>
      <c r="K8888">
        <v>32932</v>
      </c>
      <c r="L8888">
        <v>32933</v>
      </c>
      <c r="M8888">
        <v>8885</v>
      </c>
      <c r="O8888">
        <v>4406</v>
      </c>
      <c r="P8888">
        <v>4407</v>
      </c>
      <c r="Q8888">
        <v>8885</v>
      </c>
      <c r="R8888">
        <f t="shared" si="139"/>
        <v>8884</v>
      </c>
      <c r="S8888">
        <f>IF(O8888=O8889,Q8889,-1)</f>
        <v>-1</v>
      </c>
    </row>
    <row r="8889" spans="7:19" x14ac:dyDescent="0.25">
      <c r="G8889" t="s">
        <v>8888</v>
      </c>
      <c r="H8889">
        <v>-1</v>
      </c>
      <c r="K8889">
        <v>32933</v>
      </c>
      <c r="L8889">
        <v>28650</v>
      </c>
      <c r="M8889">
        <v>8886</v>
      </c>
      <c r="O8889">
        <v>4407</v>
      </c>
      <c r="P8889">
        <v>2741</v>
      </c>
      <c r="Q8889">
        <v>8886</v>
      </c>
      <c r="R8889">
        <f t="shared" si="139"/>
        <v>-1</v>
      </c>
      <c r="S8889">
        <f>IF(O8889=O8890,Q8890,-1)</f>
        <v>8887</v>
      </c>
    </row>
    <row r="8890" spans="7:19" x14ac:dyDescent="0.25">
      <c r="G8890" t="s">
        <v>8889</v>
      </c>
      <c r="H8890">
        <v>8886</v>
      </c>
      <c r="K8890">
        <v>32933</v>
      </c>
      <c r="L8890">
        <v>32932</v>
      </c>
      <c r="M8890">
        <v>8887</v>
      </c>
      <c r="O8890">
        <v>4407</v>
      </c>
      <c r="P8890">
        <v>4406</v>
      </c>
      <c r="Q8890">
        <v>8887</v>
      </c>
      <c r="R8890">
        <f t="shared" si="139"/>
        <v>8886</v>
      </c>
      <c r="S8890">
        <f>IF(O8890=O8891,Q8891,-1)</f>
        <v>8888</v>
      </c>
    </row>
    <row r="8891" spans="7:19" x14ac:dyDescent="0.25">
      <c r="G8891" t="s">
        <v>8890</v>
      </c>
      <c r="H8891">
        <v>8887</v>
      </c>
      <c r="K8891">
        <v>32933</v>
      </c>
      <c r="L8891">
        <v>40019</v>
      </c>
      <c r="M8891">
        <v>8888</v>
      </c>
      <c r="O8891">
        <v>4407</v>
      </c>
      <c r="P8891">
        <v>4881</v>
      </c>
      <c r="Q8891">
        <v>8888</v>
      </c>
      <c r="R8891">
        <f t="shared" si="139"/>
        <v>8887</v>
      </c>
      <c r="S8891">
        <f>IF(O8891=O8892,Q8892,-1)</f>
        <v>-1</v>
      </c>
    </row>
    <row r="8892" spans="7:19" x14ac:dyDescent="0.25">
      <c r="G8892" t="s">
        <v>8891</v>
      </c>
      <c r="H8892">
        <v>-1</v>
      </c>
      <c r="K8892">
        <v>32934</v>
      </c>
      <c r="L8892">
        <v>194</v>
      </c>
      <c r="M8892">
        <v>8889</v>
      </c>
      <c r="O8892">
        <v>4408</v>
      </c>
      <c r="P8892">
        <v>193</v>
      </c>
      <c r="Q8892">
        <v>8889</v>
      </c>
      <c r="R8892">
        <f t="shared" si="139"/>
        <v>-1</v>
      </c>
      <c r="S8892">
        <f>IF(O8892=O8893,Q8893,-1)</f>
        <v>8890</v>
      </c>
    </row>
    <row r="8893" spans="7:19" x14ac:dyDescent="0.25">
      <c r="G8893" t="s">
        <v>8892</v>
      </c>
      <c r="H8893">
        <v>8889</v>
      </c>
      <c r="K8893">
        <v>32934</v>
      </c>
      <c r="L8893">
        <v>32928</v>
      </c>
      <c r="M8893">
        <v>8890</v>
      </c>
      <c r="O8893">
        <v>4408</v>
      </c>
      <c r="P8893">
        <v>4403</v>
      </c>
      <c r="Q8893">
        <v>8890</v>
      </c>
      <c r="R8893">
        <f t="shared" si="139"/>
        <v>8889</v>
      </c>
      <c r="S8893">
        <f>IF(O8893=O8894,Q8894,-1)</f>
        <v>8891</v>
      </c>
    </row>
    <row r="8894" spans="7:19" x14ac:dyDescent="0.25">
      <c r="G8894" t="s">
        <v>8893</v>
      </c>
      <c r="H8894">
        <v>8890</v>
      </c>
      <c r="K8894">
        <v>32934</v>
      </c>
      <c r="L8894">
        <v>32940</v>
      </c>
      <c r="M8894">
        <v>8891</v>
      </c>
      <c r="O8894">
        <v>4408</v>
      </c>
      <c r="P8894">
        <v>4410</v>
      </c>
      <c r="Q8894">
        <v>8891</v>
      </c>
      <c r="R8894">
        <f t="shared" si="139"/>
        <v>8890</v>
      </c>
      <c r="S8894">
        <f>IF(O8894=O8895,Q8895,-1)</f>
        <v>-1</v>
      </c>
    </row>
    <row r="8895" spans="7:19" x14ac:dyDescent="0.25">
      <c r="G8895" t="s">
        <v>8894</v>
      </c>
      <c r="H8895">
        <v>-1</v>
      </c>
      <c r="K8895">
        <v>32936</v>
      </c>
      <c r="L8895">
        <v>194</v>
      </c>
      <c r="M8895">
        <v>8892</v>
      </c>
      <c r="O8895">
        <v>4409</v>
      </c>
      <c r="P8895">
        <v>193</v>
      </c>
      <c r="Q8895">
        <v>8892</v>
      </c>
      <c r="R8895">
        <f t="shared" si="139"/>
        <v>-1</v>
      </c>
      <c r="S8895">
        <f>IF(O8895=O8896,Q8896,-1)</f>
        <v>8893</v>
      </c>
    </row>
    <row r="8896" spans="7:19" x14ac:dyDescent="0.25">
      <c r="G8896" t="s">
        <v>8895</v>
      </c>
      <c r="H8896">
        <v>8892</v>
      </c>
      <c r="K8896">
        <v>32936</v>
      </c>
      <c r="L8896">
        <v>195</v>
      </c>
      <c r="M8896">
        <v>8893</v>
      </c>
      <c r="O8896">
        <v>4409</v>
      </c>
      <c r="P8896">
        <v>194</v>
      </c>
      <c r="Q8896">
        <v>8893</v>
      </c>
      <c r="R8896">
        <f t="shared" si="139"/>
        <v>8892</v>
      </c>
      <c r="S8896">
        <f>IF(O8896=O8897,Q8897,-1)</f>
        <v>8894</v>
      </c>
    </row>
    <row r="8897" spans="7:19" x14ac:dyDescent="0.25">
      <c r="G8897" t="s">
        <v>8896</v>
      </c>
      <c r="H8897">
        <v>8893</v>
      </c>
      <c r="K8897">
        <v>32936</v>
      </c>
      <c r="L8897">
        <v>28707</v>
      </c>
      <c r="M8897">
        <v>8894</v>
      </c>
      <c r="O8897">
        <v>4409</v>
      </c>
      <c r="P8897">
        <v>2777</v>
      </c>
      <c r="Q8897">
        <v>8894</v>
      </c>
      <c r="R8897">
        <f t="shared" si="139"/>
        <v>8893</v>
      </c>
      <c r="S8897">
        <f>IF(O8897=O8898,Q8898,-1)</f>
        <v>8895</v>
      </c>
    </row>
    <row r="8898" spans="7:19" x14ac:dyDescent="0.25">
      <c r="G8898" t="s">
        <v>8897</v>
      </c>
      <c r="H8898">
        <v>8894</v>
      </c>
      <c r="K8898">
        <v>32936</v>
      </c>
      <c r="L8898">
        <v>32941</v>
      </c>
      <c r="M8898">
        <v>8895</v>
      </c>
      <c r="O8898">
        <v>4409</v>
      </c>
      <c r="P8898">
        <v>4411</v>
      </c>
      <c r="Q8898">
        <v>8895</v>
      </c>
      <c r="R8898">
        <f t="shared" si="139"/>
        <v>8894</v>
      </c>
      <c r="S8898">
        <f>IF(O8898=O8899,Q8899,-1)</f>
        <v>-1</v>
      </c>
    </row>
    <row r="8899" spans="7:19" x14ac:dyDescent="0.25">
      <c r="G8899" t="s">
        <v>8898</v>
      </c>
      <c r="H8899">
        <v>-1</v>
      </c>
      <c r="K8899">
        <v>32940</v>
      </c>
      <c r="L8899">
        <v>32934</v>
      </c>
      <c r="M8899">
        <v>8896</v>
      </c>
      <c r="O8899">
        <v>4410</v>
      </c>
      <c r="P8899">
        <v>4408</v>
      </c>
      <c r="Q8899">
        <v>8896</v>
      </c>
      <c r="R8899">
        <f t="shared" si="139"/>
        <v>-1</v>
      </c>
      <c r="S8899">
        <f>IF(O8899=O8900,Q8900,-1)</f>
        <v>8897</v>
      </c>
    </row>
    <row r="8900" spans="7:19" x14ac:dyDescent="0.25">
      <c r="G8900" t="s">
        <v>8899</v>
      </c>
      <c r="H8900">
        <v>8896</v>
      </c>
      <c r="K8900">
        <v>32940</v>
      </c>
      <c r="L8900">
        <v>32941</v>
      </c>
      <c r="M8900">
        <v>8897</v>
      </c>
      <c r="O8900">
        <v>4410</v>
      </c>
      <c r="P8900">
        <v>4411</v>
      </c>
      <c r="Q8900">
        <v>8897</v>
      </c>
      <c r="R8900">
        <f t="shared" si="139"/>
        <v>8896</v>
      </c>
      <c r="S8900">
        <f>IF(O8900=O8901,Q8901,-1)</f>
        <v>-1</v>
      </c>
    </row>
    <row r="8901" spans="7:19" x14ac:dyDescent="0.25">
      <c r="G8901" t="s">
        <v>8900</v>
      </c>
      <c r="H8901">
        <v>-1</v>
      </c>
      <c r="K8901">
        <v>32941</v>
      </c>
      <c r="L8901">
        <v>32872</v>
      </c>
      <c r="M8901">
        <v>8898</v>
      </c>
      <c r="O8901">
        <v>4411</v>
      </c>
      <c r="P8901">
        <v>4388</v>
      </c>
      <c r="Q8901">
        <v>8898</v>
      </c>
      <c r="R8901">
        <f t="shared" si="139"/>
        <v>-1</v>
      </c>
      <c r="S8901">
        <f>IF(O8901=O8902,Q8902,-1)</f>
        <v>8899</v>
      </c>
    </row>
    <row r="8902" spans="7:19" x14ac:dyDescent="0.25">
      <c r="G8902" t="s">
        <v>8901</v>
      </c>
      <c r="H8902">
        <v>8898</v>
      </c>
      <c r="K8902">
        <v>32941</v>
      </c>
      <c r="L8902">
        <v>32936</v>
      </c>
      <c r="M8902">
        <v>8899</v>
      </c>
      <c r="O8902">
        <v>4411</v>
      </c>
      <c r="P8902">
        <v>4409</v>
      </c>
      <c r="Q8902">
        <v>8899</v>
      </c>
      <c r="R8902">
        <f t="shared" si="139"/>
        <v>8898</v>
      </c>
      <c r="S8902">
        <f>IF(O8902=O8903,Q8903,-1)</f>
        <v>8900</v>
      </c>
    </row>
    <row r="8903" spans="7:19" x14ac:dyDescent="0.25">
      <c r="G8903" t="s">
        <v>8902</v>
      </c>
      <c r="H8903">
        <v>8899</v>
      </c>
      <c r="K8903">
        <v>32941</v>
      </c>
      <c r="L8903">
        <v>32940</v>
      </c>
      <c r="M8903">
        <v>8900</v>
      </c>
      <c r="O8903">
        <v>4411</v>
      </c>
      <c r="P8903">
        <v>4410</v>
      </c>
      <c r="Q8903">
        <v>8900</v>
      </c>
      <c r="R8903">
        <f t="shared" si="139"/>
        <v>8899</v>
      </c>
      <c r="S8903">
        <f>IF(O8903=O8904,Q8904,-1)</f>
        <v>-1</v>
      </c>
    </row>
    <row r="8904" spans="7:19" x14ac:dyDescent="0.25">
      <c r="G8904" t="s">
        <v>8903</v>
      </c>
      <c r="H8904">
        <v>-1</v>
      </c>
      <c r="K8904">
        <v>32945</v>
      </c>
      <c r="L8904">
        <v>32949</v>
      </c>
      <c r="M8904">
        <v>8901</v>
      </c>
      <c r="O8904">
        <v>4412</v>
      </c>
      <c r="P8904">
        <v>4413</v>
      </c>
      <c r="Q8904">
        <v>8901</v>
      </c>
      <c r="R8904">
        <f t="shared" si="139"/>
        <v>-1</v>
      </c>
      <c r="S8904">
        <f>IF(O8904=O8905,Q8905,-1)</f>
        <v>8902</v>
      </c>
    </row>
    <row r="8905" spans="7:19" x14ac:dyDescent="0.25">
      <c r="G8905" t="s">
        <v>8904</v>
      </c>
      <c r="H8905">
        <v>8901</v>
      </c>
      <c r="K8905">
        <v>32945</v>
      </c>
      <c r="L8905">
        <v>34534</v>
      </c>
      <c r="M8905">
        <v>8902</v>
      </c>
      <c r="O8905">
        <v>4412</v>
      </c>
      <c r="P8905">
        <v>4703</v>
      </c>
      <c r="Q8905">
        <v>8902</v>
      </c>
      <c r="R8905">
        <f t="shared" si="139"/>
        <v>8901</v>
      </c>
      <c r="S8905">
        <f>IF(O8905=O8906,Q8906,-1)</f>
        <v>-1</v>
      </c>
    </row>
    <row r="8906" spans="7:19" x14ac:dyDescent="0.25">
      <c r="G8906" t="s">
        <v>8905</v>
      </c>
      <c r="H8906">
        <v>-1</v>
      </c>
      <c r="K8906">
        <v>32949</v>
      </c>
      <c r="L8906">
        <v>32881</v>
      </c>
      <c r="M8906">
        <v>8903</v>
      </c>
      <c r="O8906">
        <v>4413</v>
      </c>
      <c r="P8906">
        <v>4392</v>
      </c>
      <c r="Q8906">
        <v>8903</v>
      </c>
      <c r="R8906">
        <f t="shared" si="139"/>
        <v>-1</v>
      </c>
      <c r="S8906">
        <f>IF(O8906=O8907,Q8907,-1)</f>
        <v>8904</v>
      </c>
    </row>
    <row r="8907" spans="7:19" x14ac:dyDescent="0.25">
      <c r="G8907" t="s">
        <v>8906</v>
      </c>
      <c r="H8907">
        <v>8903</v>
      </c>
      <c r="K8907">
        <v>32949</v>
      </c>
      <c r="L8907">
        <v>32945</v>
      </c>
      <c r="M8907">
        <v>8904</v>
      </c>
      <c r="O8907">
        <v>4413</v>
      </c>
      <c r="P8907">
        <v>4412</v>
      </c>
      <c r="Q8907">
        <v>8904</v>
      </c>
      <c r="R8907">
        <f t="shared" ref="R8907:R8970" si="140">IF(O8907=O8906,Q8906, -1)</f>
        <v>8903</v>
      </c>
      <c r="S8907">
        <f>IF(O8907=O8908,Q8908,-1)</f>
        <v>8905</v>
      </c>
    </row>
    <row r="8908" spans="7:19" x14ac:dyDescent="0.25">
      <c r="G8908" t="s">
        <v>8907</v>
      </c>
      <c r="H8908">
        <v>8904</v>
      </c>
      <c r="K8908">
        <v>32949</v>
      </c>
      <c r="L8908">
        <v>32999</v>
      </c>
      <c r="M8908">
        <v>8905</v>
      </c>
      <c r="O8908">
        <v>4413</v>
      </c>
      <c r="P8908">
        <v>4426</v>
      </c>
      <c r="Q8908">
        <v>8905</v>
      </c>
      <c r="R8908">
        <f t="shared" si="140"/>
        <v>8904</v>
      </c>
      <c r="S8908">
        <f>IF(O8908=O8909,Q8909,-1)</f>
        <v>-1</v>
      </c>
    </row>
    <row r="8909" spans="7:19" x14ac:dyDescent="0.25">
      <c r="G8909" t="s">
        <v>8908</v>
      </c>
      <c r="H8909">
        <v>-1</v>
      </c>
      <c r="K8909">
        <v>32967</v>
      </c>
      <c r="L8909">
        <v>30403</v>
      </c>
      <c r="M8909">
        <v>8906</v>
      </c>
      <c r="O8909">
        <v>4414</v>
      </c>
      <c r="P8909">
        <v>3436</v>
      </c>
      <c r="Q8909">
        <v>8906</v>
      </c>
      <c r="R8909">
        <f t="shared" si="140"/>
        <v>-1</v>
      </c>
      <c r="S8909">
        <f>IF(O8909=O8910,Q8910,-1)</f>
        <v>-1</v>
      </c>
    </row>
    <row r="8910" spans="7:19" x14ac:dyDescent="0.25">
      <c r="G8910" t="s">
        <v>8909</v>
      </c>
      <c r="H8910">
        <v>-1</v>
      </c>
      <c r="K8910">
        <v>32974</v>
      </c>
      <c r="L8910">
        <v>32978</v>
      </c>
      <c r="M8910">
        <v>8907</v>
      </c>
      <c r="O8910">
        <v>4415</v>
      </c>
      <c r="P8910">
        <v>4417</v>
      </c>
      <c r="Q8910">
        <v>8907</v>
      </c>
      <c r="R8910">
        <f t="shared" si="140"/>
        <v>-1</v>
      </c>
      <c r="S8910">
        <f>IF(O8910=O8911,Q8911,-1)</f>
        <v>8908</v>
      </c>
    </row>
    <row r="8911" spans="7:19" x14ac:dyDescent="0.25">
      <c r="G8911" t="s">
        <v>8910</v>
      </c>
      <c r="H8911">
        <v>8907</v>
      </c>
      <c r="K8911">
        <v>32974</v>
      </c>
      <c r="L8911">
        <v>32983</v>
      </c>
      <c r="M8911">
        <v>8908</v>
      </c>
      <c r="O8911">
        <v>4415</v>
      </c>
      <c r="P8911">
        <v>4419</v>
      </c>
      <c r="Q8911">
        <v>8908</v>
      </c>
      <c r="R8911">
        <f t="shared" si="140"/>
        <v>8907</v>
      </c>
      <c r="S8911">
        <f>IF(O8911=O8912,Q8912,-1)</f>
        <v>8909</v>
      </c>
    </row>
    <row r="8912" spans="7:19" x14ac:dyDescent="0.25">
      <c r="G8912" t="s">
        <v>8911</v>
      </c>
      <c r="H8912">
        <v>8908</v>
      </c>
      <c r="K8912">
        <v>32974</v>
      </c>
      <c r="L8912">
        <v>33026</v>
      </c>
      <c r="M8912">
        <v>8909</v>
      </c>
      <c r="O8912">
        <v>4415</v>
      </c>
      <c r="P8912">
        <v>4434</v>
      </c>
      <c r="Q8912">
        <v>8909</v>
      </c>
      <c r="R8912">
        <f t="shared" si="140"/>
        <v>8908</v>
      </c>
      <c r="S8912">
        <f>IF(O8912=O8913,Q8913,-1)</f>
        <v>-1</v>
      </c>
    </row>
    <row r="8913" spans="7:19" x14ac:dyDescent="0.25">
      <c r="G8913" t="s">
        <v>8912</v>
      </c>
      <c r="H8913">
        <v>-1</v>
      </c>
      <c r="K8913">
        <v>32977</v>
      </c>
      <c r="L8913">
        <v>32899</v>
      </c>
      <c r="M8913">
        <v>8910</v>
      </c>
      <c r="O8913">
        <v>4416</v>
      </c>
      <c r="P8913">
        <v>4395</v>
      </c>
      <c r="Q8913">
        <v>8910</v>
      </c>
      <c r="R8913">
        <f t="shared" si="140"/>
        <v>-1</v>
      </c>
      <c r="S8913">
        <f>IF(O8913=O8914,Q8914,-1)</f>
        <v>8911</v>
      </c>
    </row>
    <row r="8914" spans="7:19" x14ac:dyDescent="0.25">
      <c r="G8914" t="s">
        <v>8913</v>
      </c>
      <c r="H8914">
        <v>8910</v>
      </c>
      <c r="K8914">
        <v>32977</v>
      </c>
      <c r="L8914">
        <v>35253</v>
      </c>
      <c r="M8914">
        <v>8911</v>
      </c>
      <c r="O8914">
        <v>4416</v>
      </c>
      <c r="P8914">
        <v>4808</v>
      </c>
      <c r="Q8914">
        <v>8911</v>
      </c>
      <c r="R8914">
        <f t="shared" si="140"/>
        <v>8910</v>
      </c>
      <c r="S8914">
        <f>IF(O8914=O8915,Q8915,-1)</f>
        <v>-1</v>
      </c>
    </row>
    <row r="8915" spans="7:19" x14ac:dyDescent="0.25">
      <c r="G8915" t="s">
        <v>8914</v>
      </c>
      <c r="H8915">
        <v>-1</v>
      </c>
      <c r="K8915">
        <v>32978</v>
      </c>
      <c r="L8915">
        <v>32974</v>
      </c>
      <c r="M8915">
        <v>8912</v>
      </c>
      <c r="O8915">
        <v>4417</v>
      </c>
      <c r="P8915">
        <v>4415</v>
      </c>
      <c r="Q8915">
        <v>8912</v>
      </c>
      <c r="R8915">
        <f t="shared" si="140"/>
        <v>-1</v>
      </c>
      <c r="S8915">
        <f>IF(O8915=O8916,Q8916,-1)</f>
        <v>8913</v>
      </c>
    </row>
    <row r="8916" spans="7:19" x14ac:dyDescent="0.25">
      <c r="G8916" t="s">
        <v>8915</v>
      </c>
      <c r="H8916">
        <v>8912</v>
      </c>
      <c r="K8916">
        <v>32978</v>
      </c>
      <c r="L8916">
        <v>32980</v>
      </c>
      <c r="M8916">
        <v>8913</v>
      </c>
      <c r="O8916">
        <v>4417</v>
      </c>
      <c r="P8916">
        <v>4418</v>
      </c>
      <c r="Q8916">
        <v>8913</v>
      </c>
      <c r="R8916">
        <f t="shared" si="140"/>
        <v>8912</v>
      </c>
      <c r="S8916">
        <f>IF(O8916=O8917,Q8917,-1)</f>
        <v>8914</v>
      </c>
    </row>
    <row r="8917" spans="7:19" x14ac:dyDescent="0.25">
      <c r="G8917" t="s">
        <v>8916</v>
      </c>
      <c r="H8917">
        <v>8913</v>
      </c>
      <c r="K8917">
        <v>32978</v>
      </c>
      <c r="L8917">
        <v>32986</v>
      </c>
      <c r="M8917">
        <v>8914</v>
      </c>
      <c r="O8917">
        <v>4417</v>
      </c>
      <c r="P8917">
        <v>4421</v>
      </c>
      <c r="Q8917">
        <v>8914</v>
      </c>
      <c r="R8917">
        <f t="shared" si="140"/>
        <v>8913</v>
      </c>
      <c r="S8917">
        <f>IF(O8917=O8918,Q8918,-1)</f>
        <v>-1</v>
      </c>
    </row>
    <row r="8918" spans="7:19" x14ac:dyDescent="0.25">
      <c r="G8918" t="s">
        <v>8917</v>
      </c>
      <c r="H8918">
        <v>-1</v>
      </c>
      <c r="K8918">
        <v>32980</v>
      </c>
      <c r="L8918">
        <v>30728</v>
      </c>
      <c r="M8918">
        <v>8915</v>
      </c>
      <c r="O8918">
        <v>4418</v>
      </c>
      <c r="P8918">
        <v>3699</v>
      </c>
      <c r="Q8918">
        <v>8915</v>
      </c>
      <c r="R8918">
        <f t="shared" si="140"/>
        <v>-1</v>
      </c>
      <c r="S8918">
        <f>IF(O8918=O8919,Q8919,-1)</f>
        <v>8916</v>
      </c>
    </row>
    <row r="8919" spans="7:19" x14ac:dyDescent="0.25">
      <c r="G8919" t="s">
        <v>8918</v>
      </c>
      <c r="H8919">
        <v>8915</v>
      </c>
      <c r="K8919">
        <v>32980</v>
      </c>
      <c r="L8919">
        <v>32978</v>
      </c>
      <c r="M8919">
        <v>8916</v>
      </c>
      <c r="O8919">
        <v>4418</v>
      </c>
      <c r="P8919">
        <v>4417</v>
      </c>
      <c r="Q8919">
        <v>8916</v>
      </c>
      <c r="R8919">
        <f t="shared" si="140"/>
        <v>8915</v>
      </c>
      <c r="S8919">
        <f>IF(O8919=O8920,Q8920,-1)</f>
        <v>-1</v>
      </c>
    </row>
    <row r="8920" spans="7:19" x14ac:dyDescent="0.25">
      <c r="G8920" t="s">
        <v>8919</v>
      </c>
      <c r="H8920">
        <v>-1</v>
      </c>
      <c r="K8920">
        <v>32983</v>
      </c>
      <c r="L8920">
        <v>32974</v>
      </c>
      <c r="M8920">
        <v>8917</v>
      </c>
      <c r="O8920">
        <v>4419</v>
      </c>
      <c r="P8920">
        <v>4415</v>
      </c>
      <c r="Q8920">
        <v>8917</v>
      </c>
      <c r="R8920">
        <f t="shared" si="140"/>
        <v>-1</v>
      </c>
      <c r="S8920">
        <f>IF(O8920=O8921,Q8921,-1)</f>
        <v>8918</v>
      </c>
    </row>
    <row r="8921" spans="7:19" x14ac:dyDescent="0.25">
      <c r="G8921" t="s">
        <v>8920</v>
      </c>
      <c r="H8921">
        <v>8917</v>
      </c>
      <c r="K8921">
        <v>32983</v>
      </c>
      <c r="L8921">
        <v>32984</v>
      </c>
      <c r="M8921">
        <v>8918</v>
      </c>
      <c r="O8921">
        <v>4419</v>
      </c>
      <c r="P8921">
        <v>4420</v>
      </c>
      <c r="Q8921">
        <v>8918</v>
      </c>
      <c r="R8921">
        <f t="shared" si="140"/>
        <v>8917</v>
      </c>
      <c r="S8921">
        <f>IF(O8921=O8922,Q8922,-1)</f>
        <v>8919</v>
      </c>
    </row>
    <row r="8922" spans="7:19" x14ac:dyDescent="0.25">
      <c r="G8922" t="s">
        <v>8921</v>
      </c>
      <c r="H8922">
        <v>8918</v>
      </c>
      <c r="K8922">
        <v>32983</v>
      </c>
      <c r="L8922">
        <v>33034</v>
      </c>
      <c r="M8922">
        <v>8919</v>
      </c>
      <c r="O8922">
        <v>4419</v>
      </c>
      <c r="P8922">
        <v>4436</v>
      </c>
      <c r="Q8922">
        <v>8919</v>
      </c>
      <c r="R8922">
        <f t="shared" si="140"/>
        <v>8918</v>
      </c>
      <c r="S8922">
        <f>IF(O8922=O8923,Q8923,-1)</f>
        <v>-1</v>
      </c>
    </row>
    <row r="8923" spans="7:19" x14ac:dyDescent="0.25">
      <c r="G8923" t="s">
        <v>8922</v>
      </c>
      <c r="H8923">
        <v>-1</v>
      </c>
      <c r="K8923">
        <v>32984</v>
      </c>
      <c r="L8923">
        <v>203</v>
      </c>
      <c r="M8923">
        <v>8920</v>
      </c>
      <c r="O8923">
        <v>4420</v>
      </c>
      <c r="P8923">
        <v>202</v>
      </c>
      <c r="Q8923">
        <v>8920</v>
      </c>
      <c r="R8923">
        <f t="shared" si="140"/>
        <v>-1</v>
      </c>
      <c r="S8923">
        <f>IF(O8923=O8924,Q8924,-1)</f>
        <v>8921</v>
      </c>
    </row>
    <row r="8924" spans="7:19" x14ac:dyDescent="0.25">
      <c r="G8924" t="s">
        <v>8923</v>
      </c>
      <c r="H8924">
        <v>8920</v>
      </c>
      <c r="K8924">
        <v>32984</v>
      </c>
      <c r="L8924">
        <v>28642</v>
      </c>
      <c r="M8924">
        <v>8921</v>
      </c>
      <c r="O8924">
        <v>4420</v>
      </c>
      <c r="P8924">
        <v>2733</v>
      </c>
      <c r="Q8924">
        <v>8921</v>
      </c>
      <c r="R8924">
        <f t="shared" si="140"/>
        <v>8920</v>
      </c>
      <c r="S8924">
        <f>IF(O8924=O8925,Q8925,-1)</f>
        <v>8922</v>
      </c>
    </row>
    <row r="8925" spans="7:19" x14ac:dyDescent="0.25">
      <c r="G8925" t="s">
        <v>8924</v>
      </c>
      <c r="H8925">
        <v>8921</v>
      </c>
      <c r="K8925">
        <v>32984</v>
      </c>
      <c r="L8925">
        <v>32983</v>
      </c>
      <c r="M8925">
        <v>8922</v>
      </c>
      <c r="O8925">
        <v>4420</v>
      </c>
      <c r="P8925">
        <v>4419</v>
      </c>
      <c r="Q8925">
        <v>8922</v>
      </c>
      <c r="R8925">
        <f t="shared" si="140"/>
        <v>8921</v>
      </c>
      <c r="S8925">
        <f>IF(O8925=O8926,Q8926,-1)</f>
        <v>-1</v>
      </c>
    </row>
    <row r="8926" spans="7:19" x14ac:dyDescent="0.25">
      <c r="G8926" t="s">
        <v>8925</v>
      </c>
      <c r="H8926">
        <v>-1</v>
      </c>
      <c r="K8926">
        <v>32986</v>
      </c>
      <c r="L8926">
        <v>203</v>
      </c>
      <c r="M8926">
        <v>8923</v>
      </c>
      <c r="O8926">
        <v>4421</v>
      </c>
      <c r="P8926">
        <v>202</v>
      </c>
      <c r="Q8926">
        <v>8923</v>
      </c>
      <c r="R8926">
        <f t="shared" si="140"/>
        <v>-1</v>
      </c>
      <c r="S8926">
        <f>IF(O8926=O8927,Q8927,-1)</f>
        <v>8924</v>
      </c>
    </row>
    <row r="8927" spans="7:19" x14ac:dyDescent="0.25">
      <c r="G8927" t="s">
        <v>8926</v>
      </c>
      <c r="H8927">
        <v>8923</v>
      </c>
      <c r="K8927">
        <v>32986</v>
      </c>
      <c r="L8927">
        <v>32978</v>
      </c>
      <c r="M8927">
        <v>8924</v>
      </c>
      <c r="O8927">
        <v>4421</v>
      </c>
      <c r="P8927">
        <v>4417</v>
      </c>
      <c r="Q8927">
        <v>8924</v>
      </c>
      <c r="R8927">
        <f t="shared" si="140"/>
        <v>8923</v>
      </c>
      <c r="S8927">
        <f>IF(O8927=O8928,Q8928,-1)</f>
        <v>8925</v>
      </c>
    </row>
    <row r="8928" spans="7:19" x14ac:dyDescent="0.25">
      <c r="G8928" t="s">
        <v>8927</v>
      </c>
      <c r="H8928">
        <v>8924</v>
      </c>
      <c r="K8928">
        <v>32986</v>
      </c>
      <c r="L8928">
        <v>32988</v>
      </c>
      <c r="M8928">
        <v>8925</v>
      </c>
      <c r="O8928">
        <v>4421</v>
      </c>
      <c r="P8928">
        <v>4423</v>
      </c>
      <c r="Q8928">
        <v>8925</v>
      </c>
      <c r="R8928">
        <f t="shared" si="140"/>
        <v>8924</v>
      </c>
      <c r="S8928">
        <f>IF(O8928=O8929,Q8929,-1)</f>
        <v>-1</v>
      </c>
    </row>
    <row r="8929" spans="7:19" x14ac:dyDescent="0.25">
      <c r="G8929" t="s">
        <v>8928</v>
      </c>
      <c r="H8929">
        <v>-1</v>
      </c>
      <c r="K8929">
        <v>32987</v>
      </c>
      <c r="L8929">
        <v>30415</v>
      </c>
      <c r="M8929">
        <v>8926</v>
      </c>
      <c r="O8929">
        <v>4422</v>
      </c>
      <c r="P8929">
        <v>3448</v>
      </c>
      <c r="Q8929">
        <v>8926</v>
      </c>
      <c r="R8929">
        <f t="shared" si="140"/>
        <v>-1</v>
      </c>
      <c r="S8929">
        <f>IF(O8929=O8930,Q8930,-1)</f>
        <v>-1</v>
      </c>
    </row>
    <row r="8930" spans="7:19" x14ac:dyDescent="0.25">
      <c r="G8930" t="s">
        <v>8929</v>
      </c>
      <c r="H8930">
        <v>-1</v>
      </c>
      <c r="K8930">
        <v>32988</v>
      </c>
      <c r="L8930">
        <v>28645</v>
      </c>
      <c r="M8930">
        <v>8927</v>
      </c>
      <c r="O8930">
        <v>4423</v>
      </c>
      <c r="P8930">
        <v>2736</v>
      </c>
      <c r="Q8930">
        <v>8927</v>
      </c>
      <c r="R8930">
        <f t="shared" si="140"/>
        <v>-1</v>
      </c>
      <c r="S8930">
        <f>IF(O8930=O8931,Q8931,-1)</f>
        <v>8928</v>
      </c>
    </row>
    <row r="8931" spans="7:19" x14ac:dyDescent="0.25">
      <c r="G8931" t="s">
        <v>8930</v>
      </c>
      <c r="H8931">
        <v>8927</v>
      </c>
      <c r="K8931">
        <v>32988</v>
      </c>
      <c r="L8931">
        <v>28649</v>
      </c>
      <c r="M8931">
        <v>8928</v>
      </c>
      <c r="O8931">
        <v>4423</v>
      </c>
      <c r="P8931">
        <v>2740</v>
      </c>
      <c r="Q8931">
        <v>8928</v>
      </c>
      <c r="R8931">
        <f t="shared" si="140"/>
        <v>8927</v>
      </c>
      <c r="S8931">
        <f>IF(O8931=O8932,Q8932,-1)</f>
        <v>8929</v>
      </c>
    </row>
    <row r="8932" spans="7:19" x14ac:dyDescent="0.25">
      <c r="G8932" t="s">
        <v>8931</v>
      </c>
      <c r="H8932">
        <v>8928</v>
      </c>
      <c r="K8932">
        <v>32988</v>
      </c>
      <c r="L8932">
        <v>32986</v>
      </c>
      <c r="M8932">
        <v>8929</v>
      </c>
      <c r="O8932">
        <v>4423</v>
      </c>
      <c r="P8932">
        <v>4421</v>
      </c>
      <c r="Q8932">
        <v>8929</v>
      </c>
      <c r="R8932">
        <f t="shared" si="140"/>
        <v>8928</v>
      </c>
      <c r="S8932">
        <f>IF(O8932=O8933,Q8933,-1)</f>
        <v>-1</v>
      </c>
    </row>
    <row r="8933" spans="7:19" x14ac:dyDescent="0.25">
      <c r="G8933" t="s">
        <v>8932</v>
      </c>
      <c r="H8933">
        <v>-1</v>
      </c>
      <c r="K8933">
        <v>32992</v>
      </c>
      <c r="L8933">
        <v>28652</v>
      </c>
      <c r="M8933">
        <v>8930</v>
      </c>
      <c r="O8933">
        <v>4424</v>
      </c>
      <c r="P8933">
        <v>2743</v>
      </c>
      <c r="Q8933">
        <v>8930</v>
      </c>
      <c r="R8933">
        <f t="shared" si="140"/>
        <v>-1</v>
      </c>
      <c r="S8933">
        <f>IF(O8933=O8934,Q8934,-1)</f>
        <v>8931</v>
      </c>
    </row>
    <row r="8934" spans="7:19" x14ac:dyDescent="0.25">
      <c r="G8934" t="s">
        <v>8933</v>
      </c>
      <c r="H8934">
        <v>8930</v>
      </c>
      <c r="K8934">
        <v>32992</v>
      </c>
      <c r="L8934">
        <v>32995</v>
      </c>
      <c r="M8934">
        <v>8931</v>
      </c>
      <c r="O8934">
        <v>4424</v>
      </c>
      <c r="P8934">
        <v>4425</v>
      </c>
      <c r="Q8934">
        <v>8931</v>
      </c>
      <c r="R8934">
        <f t="shared" si="140"/>
        <v>8930</v>
      </c>
      <c r="S8934">
        <f>IF(O8934=O8935,Q8935,-1)</f>
        <v>-1</v>
      </c>
    </row>
    <row r="8935" spans="7:19" x14ac:dyDescent="0.25">
      <c r="G8935" t="s">
        <v>8934</v>
      </c>
      <c r="H8935">
        <v>-1</v>
      </c>
      <c r="K8935">
        <v>32995</v>
      </c>
      <c r="L8935">
        <v>195</v>
      </c>
      <c r="M8935">
        <v>8932</v>
      </c>
      <c r="O8935">
        <v>4425</v>
      </c>
      <c r="P8935">
        <v>194</v>
      </c>
      <c r="Q8935">
        <v>8932</v>
      </c>
      <c r="R8935">
        <f t="shared" si="140"/>
        <v>-1</v>
      </c>
      <c r="S8935">
        <f>IF(O8935=O8936,Q8936,-1)</f>
        <v>8933</v>
      </c>
    </row>
    <row r="8936" spans="7:19" x14ac:dyDescent="0.25">
      <c r="G8936" t="s">
        <v>8935</v>
      </c>
      <c r="H8936">
        <v>8932</v>
      </c>
      <c r="K8936">
        <v>32995</v>
      </c>
      <c r="L8936">
        <v>32992</v>
      </c>
      <c r="M8936">
        <v>8933</v>
      </c>
      <c r="O8936">
        <v>4425</v>
      </c>
      <c r="P8936">
        <v>4424</v>
      </c>
      <c r="Q8936">
        <v>8933</v>
      </c>
      <c r="R8936">
        <f t="shared" si="140"/>
        <v>8932</v>
      </c>
      <c r="S8936">
        <f>IF(O8936=O8937,Q8937,-1)</f>
        <v>8934</v>
      </c>
    </row>
    <row r="8937" spans="7:19" x14ac:dyDescent="0.25">
      <c r="G8937" t="s">
        <v>8936</v>
      </c>
      <c r="H8937">
        <v>8933</v>
      </c>
      <c r="K8937">
        <v>32995</v>
      </c>
      <c r="L8937">
        <v>32999</v>
      </c>
      <c r="M8937">
        <v>8934</v>
      </c>
      <c r="O8937">
        <v>4425</v>
      </c>
      <c r="P8937">
        <v>4426</v>
      </c>
      <c r="Q8937">
        <v>8934</v>
      </c>
      <c r="R8937">
        <f t="shared" si="140"/>
        <v>8933</v>
      </c>
      <c r="S8937">
        <f>IF(O8937=O8938,Q8938,-1)</f>
        <v>-1</v>
      </c>
    </row>
    <row r="8938" spans="7:19" x14ac:dyDescent="0.25">
      <c r="G8938" t="s">
        <v>8937</v>
      </c>
      <c r="H8938">
        <v>-1</v>
      </c>
      <c r="K8938">
        <v>32999</v>
      </c>
      <c r="L8938">
        <v>32949</v>
      </c>
      <c r="M8938">
        <v>8935</v>
      </c>
      <c r="O8938">
        <v>4426</v>
      </c>
      <c r="P8938">
        <v>4413</v>
      </c>
      <c r="Q8938">
        <v>8935</v>
      </c>
      <c r="R8938">
        <f t="shared" si="140"/>
        <v>-1</v>
      </c>
      <c r="S8938">
        <f>IF(O8938=O8939,Q8939,-1)</f>
        <v>8936</v>
      </c>
    </row>
    <row r="8939" spans="7:19" x14ac:dyDescent="0.25">
      <c r="G8939" t="s">
        <v>8938</v>
      </c>
      <c r="H8939">
        <v>8935</v>
      </c>
      <c r="K8939">
        <v>32999</v>
      </c>
      <c r="L8939">
        <v>32995</v>
      </c>
      <c r="M8939">
        <v>8936</v>
      </c>
      <c r="O8939">
        <v>4426</v>
      </c>
      <c r="P8939">
        <v>4425</v>
      </c>
      <c r="Q8939">
        <v>8936</v>
      </c>
      <c r="R8939">
        <f t="shared" si="140"/>
        <v>8935</v>
      </c>
      <c r="S8939">
        <f>IF(O8939=O8940,Q8940,-1)</f>
        <v>-1</v>
      </c>
    </row>
    <row r="8940" spans="7:19" x14ac:dyDescent="0.25">
      <c r="G8940" t="s">
        <v>8939</v>
      </c>
      <c r="H8940">
        <v>-1</v>
      </c>
      <c r="K8940">
        <v>33003</v>
      </c>
      <c r="L8940">
        <v>31471</v>
      </c>
      <c r="M8940">
        <v>8937</v>
      </c>
      <c r="O8940">
        <v>4427</v>
      </c>
      <c r="P8940">
        <v>3947</v>
      </c>
      <c r="Q8940">
        <v>8937</v>
      </c>
      <c r="R8940">
        <f t="shared" si="140"/>
        <v>-1</v>
      </c>
      <c r="S8940">
        <f>IF(O8940=O8941,Q8941,-1)</f>
        <v>-1</v>
      </c>
    </row>
    <row r="8941" spans="7:19" x14ac:dyDescent="0.25">
      <c r="G8941" t="s">
        <v>8940</v>
      </c>
      <c r="H8941">
        <v>-1</v>
      </c>
      <c r="K8941">
        <v>33004</v>
      </c>
      <c r="L8941">
        <v>31466</v>
      </c>
      <c r="M8941">
        <v>8938</v>
      </c>
      <c r="O8941">
        <v>4428</v>
      </c>
      <c r="P8941">
        <v>3942</v>
      </c>
      <c r="Q8941">
        <v>8938</v>
      </c>
      <c r="R8941">
        <f t="shared" si="140"/>
        <v>-1</v>
      </c>
      <c r="S8941">
        <f>IF(O8941=O8942,Q8942,-1)</f>
        <v>8939</v>
      </c>
    </row>
    <row r="8942" spans="7:19" x14ac:dyDescent="0.25">
      <c r="G8942" t="s">
        <v>8941</v>
      </c>
      <c r="H8942">
        <v>8938</v>
      </c>
      <c r="K8942">
        <v>33004</v>
      </c>
      <c r="L8942">
        <v>31473</v>
      </c>
      <c r="M8942">
        <v>8939</v>
      </c>
      <c r="O8942">
        <v>4428</v>
      </c>
      <c r="P8942">
        <v>3948</v>
      </c>
      <c r="Q8942">
        <v>8939</v>
      </c>
      <c r="R8942">
        <f t="shared" si="140"/>
        <v>8938</v>
      </c>
      <c r="S8942">
        <f>IF(O8942=O8943,Q8943,-1)</f>
        <v>-1</v>
      </c>
    </row>
    <row r="8943" spans="7:19" x14ac:dyDescent="0.25">
      <c r="G8943" t="s">
        <v>8942</v>
      </c>
      <c r="H8943">
        <v>-1</v>
      </c>
      <c r="K8943">
        <v>33007</v>
      </c>
      <c r="L8943">
        <v>33021</v>
      </c>
      <c r="M8943">
        <v>8940</v>
      </c>
      <c r="O8943">
        <v>4429</v>
      </c>
      <c r="P8943">
        <v>4431</v>
      </c>
      <c r="Q8943">
        <v>8940</v>
      </c>
      <c r="R8943">
        <f t="shared" si="140"/>
        <v>-1</v>
      </c>
      <c r="S8943">
        <f>IF(O8943=O8944,Q8944,-1)</f>
        <v>-1</v>
      </c>
    </row>
    <row r="8944" spans="7:19" x14ac:dyDescent="0.25">
      <c r="G8944" t="s">
        <v>8943</v>
      </c>
      <c r="H8944">
        <v>-1</v>
      </c>
      <c r="K8944">
        <v>33009</v>
      </c>
      <c r="L8944">
        <v>29527</v>
      </c>
      <c r="M8944">
        <v>8941</v>
      </c>
      <c r="O8944">
        <v>4430</v>
      </c>
      <c r="P8944">
        <v>3168</v>
      </c>
      <c r="Q8944">
        <v>8941</v>
      </c>
      <c r="R8944">
        <f t="shared" si="140"/>
        <v>-1</v>
      </c>
      <c r="S8944">
        <f>IF(O8944=O8945,Q8945,-1)</f>
        <v>8942</v>
      </c>
    </row>
    <row r="8945" spans="7:19" x14ac:dyDescent="0.25">
      <c r="G8945" t="s">
        <v>8944</v>
      </c>
      <c r="H8945">
        <v>8941</v>
      </c>
      <c r="K8945">
        <v>33009</v>
      </c>
      <c r="L8945">
        <v>33058</v>
      </c>
      <c r="M8945">
        <v>8942</v>
      </c>
      <c r="O8945">
        <v>4430</v>
      </c>
      <c r="P8945">
        <v>4441</v>
      </c>
      <c r="Q8945">
        <v>8942</v>
      </c>
      <c r="R8945">
        <f t="shared" si="140"/>
        <v>8941</v>
      </c>
      <c r="S8945">
        <f>IF(O8945=O8946,Q8946,-1)</f>
        <v>-1</v>
      </c>
    </row>
    <row r="8946" spans="7:19" x14ac:dyDescent="0.25">
      <c r="G8946" t="s">
        <v>8945</v>
      </c>
      <c r="H8946">
        <v>-1</v>
      </c>
      <c r="K8946">
        <v>33021</v>
      </c>
      <c r="L8946">
        <v>35246</v>
      </c>
      <c r="M8946">
        <v>8943</v>
      </c>
      <c r="O8946">
        <v>4431</v>
      </c>
      <c r="P8946">
        <v>4804</v>
      </c>
      <c r="Q8946">
        <v>8943</v>
      </c>
      <c r="R8946">
        <f t="shared" si="140"/>
        <v>-1</v>
      </c>
      <c r="S8946">
        <f>IF(O8946=O8947,Q8947,-1)</f>
        <v>-1</v>
      </c>
    </row>
    <row r="8947" spans="7:19" x14ac:dyDescent="0.25">
      <c r="G8947" t="s">
        <v>8946</v>
      </c>
      <c r="H8947">
        <v>-1</v>
      </c>
      <c r="K8947">
        <v>33023</v>
      </c>
      <c r="L8947">
        <v>33024</v>
      </c>
      <c r="M8947">
        <v>8944</v>
      </c>
      <c r="O8947">
        <v>4432</v>
      </c>
      <c r="P8947">
        <v>4433</v>
      </c>
      <c r="Q8947">
        <v>8944</v>
      </c>
      <c r="R8947">
        <f t="shared" si="140"/>
        <v>-1</v>
      </c>
      <c r="S8947">
        <f>IF(O8947=O8948,Q8948,-1)</f>
        <v>8945</v>
      </c>
    </row>
    <row r="8948" spans="7:19" x14ac:dyDescent="0.25">
      <c r="G8948" t="s">
        <v>8947</v>
      </c>
      <c r="H8948">
        <v>8944</v>
      </c>
      <c r="K8948">
        <v>33023</v>
      </c>
      <c r="L8948">
        <v>33026</v>
      </c>
      <c r="M8948">
        <v>8945</v>
      </c>
      <c r="O8948">
        <v>4432</v>
      </c>
      <c r="P8948">
        <v>4434</v>
      </c>
      <c r="Q8948">
        <v>8945</v>
      </c>
      <c r="R8948">
        <f t="shared" si="140"/>
        <v>8944</v>
      </c>
      <c r="S8948">
        <f>IF(O8948=O8949,Q8949,-1)</f>
        <v>-1</v>
      </c>
    </row>
    <row r="8949" spans="7:19" x14ac:dyDescent="0.25">
      <c r="G8949" t="s">
        <v>8948</v>
      </c>
      <c r="H8949">
        <v>-1</v>
      </c>
      <c r="K8949">
        <v>33024</v>
      </c>
      <c r="L8949">
        <v>33023</v>
      </c>
      <c r="M8949">
        <v>8946</v>
      </c>
      <c r="O8949">
        <v>4433</v>
      </c>
      <c r="P8949">
        <v>4432</v>
      </c>
      <c r="Q8949">
        <v>8946</v>
      </c>
      <c r="R8949">
        <f t="shared" si="140"/>
        <v>-1</v>
      </c>
      <c r="S8949">
        <f>IF(O8949=O8950,Q8950,-1)</f>
        <v>8947</v>
      </c>
    </row>
    <row r="8950" spans="7:19" x14ac:dyDescent="0.25">
      <c r="G8950" t="s">
        <v>8949</v>
      </c>
      <c r="H8950">
        <v>8946</v>
      </c>
      <c r="K8950">
        <v>33024</v>
      </c>
      <c r="L8950">
        <v>33078</v>
      </c>
      <c r="M8950">
        <v>8947</v>
      </c>
      <c r="O8950">
        <v>4433</v>
      </c>
      <c r="P8950">
        <v>4448</v>
      </c>
      <c r="Q8950">
        <v>8947</v>
      </c>
      <c r="R8950">
        <f t="shared" si="140"/>
        <v>8946</v>
      </c>
      <c r="S8950">
        <f>IF(O8950=O8951,Q8951,-1)</f>
        <v>-1</v>
      </c>
    </row>
    <row r="8951" spans="7:19" x14ac:dyDescent="0.25">
      <c r="G8951" t="s">
        <v>8950</v>
      </c>
      <c r="H8951">
        <v>-1</v>
      </c>
      <c r="K8951">
        <v>33026</v>
      </c>
      <c r="L8951">
        <v>193</v>
      </c>
      <c r="M8951">
        <v>8948</v>
      </c>
      <c r="O8951">
        <v>4434</v>
      </c>
      <c r="P8951">
        <v>192</v>
      </c>
      <c r="Q8951">
        <v>8948</v>
      </c>
      <c r="R8951">
        <f t="shared" si="140"/>
        <v>-1</v>
      </c>
      <c r="S8951">
        <f>IF(O8951=O8952,Q8952,-1)</f>
        <v>8949</v>
      </c>
    </row>
    <row r="8952" spans="7:19" x14ac:dyDescent="0.25">
      <c r="G8952" t="s">
        <v>8951</v>
      </c>
      <c r="H8952">
        <v>8948</v>
      </c>
      <c r="K8952">
        <v>33026</v>
      </c>
      <c r="L8952">
        <v>32974</v>
      </c>
      <c r="M8952">
        <v>8949</v>
      </c>
      <c r="O8952">
        <v>4434</v>
      </c>
      <c r="P8952">
        <v>4415</v>
      </c>
      <c r="Q8952">
        <v>8949</v>
      </c>
      <c r="R8952">
        <f t="shared" si="140"/>
        <v>8948</v>
      </c>
      <c r="S8952">
        <f>IF(O8952=O8953,Q8953,-1)</f>
        <v>8950</v>
      </c>
    </row>
    <row r="8953" spans="7:19" x14ac:dyDescent="0.25">
      <c r="G8953" t="s">
        <v>8952</v>
      </c>
      <c r="H8953">
        <v>8949</v>
      </c>
      <c r="K8953">
        <v>33026</v>
      </c>
      <c r="L8953">
        <v>33023</v>
      </c>
      <c r="M8953">
        <v>8950</v>
      </c>
      <c r="O8953">
        <v>4434</v>
      </c>
      <c r="P8953">
        <v>4432</v>
      </c>
      <c r="Q8953">
        <v>8950</v>
      </c>
      <c r="R8953">
        <f t="shared" si="140"/>
        <v>8949</v>
      </c>
      <c r="S8953">
        <f>IF(O8953=O8954,Q8954,-1)</f>
        <v>-1</v>
      </c>
    </row>
    <row r="8954" spans="7:19" x14ac:dyDescent="0.25">
      <c r="G8954" t="s">
        <v>8953</v>
      </c>
      <c r="H8954">
        <v>-1</v>
      </c>
      <c r="K8954">
        <v>33031</v>
      </c>
      <c r="L8954">
        <v>34233</v>
      </c>
      <c r="M8954">
        <v>8951</v>
      </c>
      <c r="O8954">
        <v>4435</v>
      </c>
      <c r="P8954">
        <v>4648</v>
      </c>
      <c r="Q8954">
        <v>8951</v>
      </c>
      <c r="R8954">
        <f t="shared" si="140"/>
        <v>-1</v>
      </c>
      <c r="S8954">
        <f>IF(O8954=O8955,Q8955,-1)</f>
        <v>-1</v>
      </c>
    </row>
    <row r="8955" spans="7:19" x14ac:dyDescent="0.25">
      <c r="G8955" t="s">
        <v>8954</v>
      </c>
      <c r="H8955">
        <v>-1</v>
      </c>
      <c r="K8955">
        <v>33034</v>
      </c>
      <c r="L8955">
        <v>32983</v>
      </c>
      <c r="M8955">
        <v>8952</v>
      </c>
      <c r="O8955">
        <v>4436</v>
      </c>
      <c r="P8955">
        <v>4419</v>
      </c>
      <c r="Q8955">
        <v>8952</v>
      </c>
      <c r="R8955">
        <f t="shared" si="140"/>
        <v>-1</v>
      </c>
      <c r="S8955">
        <f>IF(O8955=O8956,Q8956,-1)</f>
        <v>8953</v>
      </c>
    </row>
    <row r="8956" spans="7:19" x14ac:dyDescent="0.25">
      <c r="G8956" t="s">
        <v>8955</v>
      </c>
      <c r="H8956">
        <v>8952</v>
      </c>
      <c r="K8956">
        <v>33034</v>
      </c>
      <c r="L8956">
        <v>33035</v>
      </c>
      <c r="M8956">
        <v>8953</v>
      </c>
      <c r="O8956">
        <v>4436</v>
      </c>
      <c r="P8956">
        <v>4437</v>
      </c>
      <c r="Q8956">
        <v>8953</v>
      </c>
      <c r="R8956">
        <f t="shared" si="140"/>
        <v>8952</v>
      </c>
      <c r="S8956">
        <f>IF(O8956=O8957,Q8957,-1)</f>
        <v>-1</v>
      </c>
    </row>
    <row r="8957" spans="7:19" x14ac:dyDescent="0.25">
      <c r="G8957" t="s">
        <v>8956</v>
      </c>
      <c r="H8957">
        <v>-1</v>
      </c>
      <c r="K8957">
        <v>33035</v>
      </c>
      <c r="L8957">
        <v>193</v>
      </c>
      <c r="M8957">
        <v>8954</v>
      </c>
      <c r="O8957">
        <v>4437</v>
      </c>
      <c r="P8957">
        <v>192</v>
      </c>
      <c r="Q8957">
        <v>8954</v>
      </c>
      <c r="R8957">
        <f t="shared" si="140"/>
        <v>-1</v>
      </c>
      <c r="S8957">
        <f>IF(O8957=O8958,Q8958,-1)</f>
        <v>8955</v>
      </c>
    </row>
    <row r="8958" spans="7:19" x14ac:dyDescent="0.25">
      <c r="G8958" t="s">
        <v>8957</v>
      </c>
      <c r="H8958">
        <v>8954</v>
      </c>
      <c r="K8958">
        <v>33035</v>
      </c>
      <c r="L8958">
        <v>33034</v>
      </c>
      <c r="M8958">
        <v>8955</v>
      </c>
      <c r="O8958">
        <v>4437</v>
      </c>
      <c r="P8958">
        <v>4436</v>
      </c>
      <c r="Q8958">
        <v>8955</v>
      </c>
      <c r="R8958">
        <f t="shared" si="140"/>
        <v>8954</v>
      </c>
      <c r="S8958">
        <f>IF(O8958=O8959,Q8959,-1)</f>
        <v>8956</v>
      </c>
    </row>
    <row r="8959" spans="7:19" x14ac:dyDescent="0.25">
      <c r="G8959" t="s">
        <v>8958</v>
      </c>
      <c r="H8959">
        <v>8955</v>
      </c>
      <c r="K8959">
        <v>33035</v>
      </c>
      <c r="L8959">
        <v>33085</v>
      </c>
      <c r="M8959">
        <v>8956</v>
      </c>
      <c r="O8959">
        <v>4437</v>
      </c>
      <c r="P8959">
        <v>4452</v>
      </c>
      <c r="Q8959">
        <v>8956</v>
      </c>
      <c r="R8959">
        <f t="shared" si="140"/>
        <v>8955</v>
      </c>
      <c r="S8959">
        <f>IF(O8959=O8960,Q8960,-1)</f>
        <v>-1</v>
      </c>
    </row>
    <row r="8960" spans="7:19" x14ac:dyDescent="0.25">
      <c r="G8960" t="s">
        <v>8959</v>
      </c>
      <c r="H8960">
        <v>-1</v>
      </c>
      <c r="K8960">
        <v>33052</v>
      </c>
      <c r="L8960">
        <v>31424</v>
      </c>
      <c r="M8960">
        <v>8957</v>
      </c>
      <c r="O8960">
        <v>4438</v>
      </c>
      <c r="P8960">
        <v>3924</v>
      </c>
      <c r="Q8960">
        <v>8957</v>
      </c>
      <c r="R8960">
        <f t="shared" si="140"/>
        <v>-1</v>
      </c>
      <c r="S8960">
        <f>IF(O8960=O8961,Q8961,-1)</f>
        <v>8958</v>
      </c>
    </row>
    <row r="8961" spans="7:19" x14ac:dyDescent="0.25">
      <c r="G8961" t="s">
        <v>8960</v>
      </c>
      <c r="H8961">
        <v>8957</v>
      </c>
      <c r="K8961">
        <v>33052</v>
      </c>
      <c r="L8961">
        <v>33007</v>
      </c>
      <c r="M8961">
        <v>8958</v>
      </c>
      <c r="O8961">
        <v>4438</v>
      </c>
      <c r="P8961">
        <v>4429</v>
      </c>
      <c r="Q8961">
        <v>8958</v>
      </c>
      <c r="R8961">
        <f t="shared" si="140"/>
        <v>8957</v>
      </c>
      <c r="S8961">
        <f>IF(O8961=O8962,Q8962,-1)</f>
        <v>-1</v>
      </c>
    </row>
    <row r="8962" spans="7:19" x14ac:dyDescent="0.25">
      <c r="G8962" t="s">
        <v>8961</v>
      </c>
      <c r="H8962">
        <v>-1</v>
      </c>
      <c r="K8962">
        <v>33053</v>
      </c>
      <c r="L8962">
        <v>30511</v>
      </c>
      <c r="M8962">
        <v>8959</v>
      </c>
      <c r="O8962">
        <v>4439</v>
      </c>
      <c r="P8962">
        <v>3526</v>
      </c>
      <c r="Q8962">
        <v>8959</v>
      </c>
      <c r="R8962">
        <f t="shared" si="140"/>
        <v>-1</v>
      </c>
      <c r="S8962">
        <f>IF(O8962=O8963,Q8963,-1)</f>
        <v>8960</v>
      </c>
    </row>
    <row r="8963" spans="7:19" x14ac:dyDescent="0.25">
      <c r="G8963" t="s">
        <v>8962</v>
      </c>
      <c r="H8963">
        <v>8959</v>
      </c>
      <c r="K8963">
        <v>33053</v>
      </c>
      <c r="L8963">
        <v>31424</v>
      </c>
      <c r="M8963">
        <v>8960</v>
      </c>
      <c r="O8963">
        <v>4439</v>
      </c>
      <c r="P8963">
        <v>3924</v>
      </c>
      <c r="Q8963">
        <v>8960</v>
      </c>
      <c r="R8963">
        <f t="shared" si="140"/>
        <v>8959</v>
      </c>
      <c r="S8963">
        <f>IF(O8963=O8964,Q8964,-1)</f>
        <v>8961</v>
      </c>
    </row>
    <row r="8964" spans="7:19" x14ac:dyDescent="0.25">
      <c r="G8964" t="s">
        <v>8963</v>
      </c>
      <c r="H8964">
        <v>8960</v>
      </c>
      <c r="K8964">
        <v>33053</v>
      </c>
      <c r="L8964">
        <v>33056</v>
      </c>
      <c r="M8964">
        <v>8961</v>
      </c>
      <c r="O8964">
        <v>4439</v>
      </c>
      <c r="P8964">
        <v>4440</v>
      </c>
      <c r="Q8964">
        <v>8961</v>
      </c>
      <c r="R8964">
        <f t="shared" si="140"/>
        <v>8960</v>
      </c>
      <c r="S8964">
        <f>IF(O8964=O8965,Q8965,-1)</f>
        <v>-1</v>
      </c>
    </row>
    <row r="8965" spans="7:19" x14ac:dyDescent="0.25">
      <c r="G8965" t="s">
        <v>8964</v>
      </c>
      <c r="H8965">
        <v>-1</v>
      </c>
      <c r="K8965">
        <v>33056</v>
      </c>
      <c r="L8965">
        <v>33074</v>
      </c>
      <c r="M8965">
        <v>8962</v>
      </c>
      <c r="O8965">
        <v>4440</v>
      </c>
      <c r="P8965">
        <v>4445</v>
      </c>
      <c r="Q8965">
        <v>8962</v>
      </c>
      <c r="R8965">
        <f t="shared" si="140"/>
        <v>-1</v>
      </c>
      <c r="S8965">
        <f>IF(O8965=O8966,Q8966,-1)</f>
        <v>-1</v>
      </c>
    </row>
    <row r="8966" spans="7:19" x14ac:dyDescent="0.25">
      <c r="G8966" t="s">
        <v>8965</v>
      </c>
      <c r="H8966">
        <v>-1</v>
      </c>
      <c r="K8966">
        <v>33058</v>
      </c>
      <c r="L8966">
        <v>33009</v>
      </c>
      <c r="M8966">
        <v>8963</v>
      </c>
      <c r="O8966">
        <v>4441</v>
      </c>
      <c r="P8966">
        <v>4430</v>
      </c>
      <c r="Q8966">
        <v>8963</v>
      </c>
      <c r="R8966">
        <f t="shared" si="140"/>
        <v>-1</v>
      </c>
      <c r="S8966">
        <f>IF(O8966=O8967,Q8967,-1)</f>
        <v>8964</v>
      </c>
    </row>
    <row r="8967" spans="7:19" x14ac:dyDescent="0.25">
      <c r="G8967" t="s">
        <v>8966</v>
      </c>
      <c r="H8967">
        <v>8963</v>
      </c>
      <c r="K8967">
        <v>33058</v>
      </c>
      <c r="L8967">
        <v>33059</v>
      </c>
      <c r="M8967">
        <v>8964</v>
      </c>
      <c r="O8967">
        <v>4441</v>
      </c>
      <c r="P8967">
        <v>4442</v>
      </c>
      <c r="Q8967">
        <v>8964</v>
      </c>
      <c r="R8967">
        <f t="shared" si="140"/>
        <v>8963</v>
      </c>
      <c r="S8967">
        <f>IF(O8967=O8968,Q8968,-1)</f>
        <v>-1</v>
      </c>
    </row>
    <row r="8968" spans="7:19" x14ac:dyDescent="0.25">
      <c r="G8968" t="s">
        <v>8967</v>
      </c>
      <c r="H8968">
        <v>-1</v>
      </c>
      <c r="K8968">
        <v>33059</v>
      </c>
      <c r="L8968">
        <v>192</v>
      </c>
      <c r="M8968">
        <v>8965</v>
      </c>
      <c r="O8968">
        <v>4442</v>
      </c>
      <c r="P8968">
        <v>191</v>
      </c>
      <c r="Q8968">
        <v>8965</v>
      </c>
      <c r="R8968">
        <f t="shared" si="140"/>
        <v>-1</v>
      </c>
      <c r="S8968">
        <f>IF(O8968=O8969,Q8969,-1)</f>
        <v>8966</v>
      </c>
    </row>
    <row r="8969" spans="7:19" x14ac:dyDescent="0.25">
      <c r="G8969" t="s">
        <v>8968</v>
      </c>
      <c r="H8969">
        <v>8965</v>
      </c>
      <c r="K8969">
        <v>33059</v>
      </c>
      <c r="L8969">
        <v>29387</v>
      </c>
      <c r="M8969">
        <v>8966</v>
      </c>
      <c r="O8969">
        <v>4442</v>
      </c>
      <c r="P8969">
        <v>3116</v>
      </c>
      <c r="Q8969">
        <v>8966</v>
      </c>
      <c r="R8969">
        <f t="shared" si="140"/>
        <v>8965</v>
      </c>
      <c r="S8969">
        <f>IF(O8969=O8970,Q8970,-1)</f>
        <v>8967</v>
      </c>
    </row>
    <row r="8970" spans="7:19" x14ac:dyDescent="0.25">
      <c r="G8970" t="s">
        <v>8969</v>
      </c>
      <c r="H8970">
        <v>8966</v>
      </c>
      <c r="K8970">
        <v>33059</v>
      </c>
      <c r="L8970">
        <v>33058</v>
      </c>
      <c r="M8970">
        <v>8967</v>
      </c>
      <c r="O8970">
        <v>4442</v>
      </c>
      <c r="P8970">
        <v>4441</v>
      </c>
      <c r="Q8970">
        <v>8967</v>
      </c>
      <c r="R8970">
        <f t="shared" si="140"/>
        <v>8966</v>
      </c>
      <c r="S8970">
        <f>IF(O8970=O8971,Q8971,-1)</f>
        <v>-1</v>
      </c>
    </row>
    <row r="8971" spans="7:19" x14ac:dyDescent="0.25">
      <c r="G8971" t="s">
        <v>8970</v>
      </c>
      <c r="H8971">
        <v>-1</v>
      </c>
      <c r="K8971">
        <v>33070</v>
      </c>
      <c r="L8971">
        <v>28211</v>
      </c>
      <c r="M8971">
        <v>8968</v>
      </c>
      <c r="O8971">
        <v>4443</v>
      </c>
      <c r="P8971">
        <v>2633</v>
      </c>
      <c r="Q8971">
        <v>8968</v>
      </c>
      <c r="R8971">
        <f t="shared" ref="R8971:R9034" si="141">IF(O8971=O8970,Q8970, -1)</f>
        <v>-1</v>
      </c>
      <c r="S8971">
        <f>IF(O8971=O8972,Q8972,-1)</f>
        <v>8969</v>
      </c>
    </row>
    <row r="8972" spans="7:19" x14ac:dyDescent="0.25">
      <c r="G8972" t="s">
        <v>8971</v>
      </c>
      <c r="H8972">
        <v>8968</v>
      </c>
      <c r="K8972">
        <v>33070</v>
      </c>
      <c r="L8972">
        <v>28897</v>
      </c>
      <c r="M8972">
        <v>8969</v>
      </c>
      <c r="O8972">
        <v>4443</v>
      </c>
      <c r="P8972">
        <v>2898</v>
      </c>
      <c r="Q8972">
        <v>8969</v>
      </c>
      <c r="R8972">
        <f t="shared" si="141"/>
        <v>8968</v>
      </c>
      <c r="S8972">
        <f>IF(O8972=O8973,Q8973,-1)</f>
        <v>-1</v>
      </c>
    </row>
    <row r="8973" spans="7:19" x14ac:dyDescent="0.25">
      <c r="G8973" t="s">
        <v>8972</v>
      </c>
      <c r="H8973">
        <v>-1</v>
      </c>
      <c r="K8973">
        <v>33072</v>
      </c>
      <c r="L8973">
        <v>33382</v>
      </c>
      <c r="M8973">
        <v>8970</v>
      </c>
      <c r="O8973">
        <v>4444</v>
      </c>
      <c r="P8973">
        <v>4536</v>
      </c>
      <c r="Q8973">
        <v>8970</v>
      </c>
      <c r="R8973">
        <f t="shared" si="141"/>
        <v>-1</v>
      </c>
      <c r="S8973">
        <f>IF(O8973=O8974,Q8974,-1)</f>
        <v>-1</v>
      </c>
    </row>
    <row r="8974" spans="7:19" x14ac:dyDescent="0.25">
      <c r="G8974" t="s">
        <v>8973</v>
      </c>
      <c r="H8974">
        <v>-1</v>
      </c>
      <c r="K8974">
        <v>33074</v>
      </c>
      <c r="L8974">
        <v>34274</v>
      </c>
      <c r="M8974">
        <v>8971</v>
      </c>
      <c r="O8974">
        <v>4445</v>
      </c>
      <c r="P8974">
        <v>4659</v>
      </c>
      <c r="Q8974">
        <v>8971</v>
      </c>
      <c r="R8974">
        <f t="shared" si="141"/>
        <v>-1</v>
      </c>
      <c r="S8974">
        <f>IF(O8974=O8975,Q8975,-1)</f>
        <v>8972</v>
      </c>
    </row>
    <row r="8975" spans="7:19" x14ac:dyDescent="0.25">
      <c r="G8975" t="s">
        <v>8974</v>
      </c>
      <c r="H8975">
        <v>8971</v>
      </c>
      <c r="K8975">
        <v>33074</v>
      </c>
      <c r="L8975">
        <v>34778</v>
      </c>
      <c r="M8975">
        <v>8972</v>
      </c>
      <c r="O8975">
        <v>4445</v>
      </c>
      <c r="P8975">
        <v>4765</v>
      </c>
      <c r="Q8975">
        <v>8972</v>
      </c>
      <c r="R8975">
        <f t="shared" si="141"/>
        <v>8971</v>
      </c>
      <c r="S8975">
        <f>IF(O8975=O8976,Q8976,-1)</f>
        <v>-1</v>
      </c>
    </row>
    <row r="8976" spans="7:19" x14ac:dyDescent="0.25">
      <c r="G8976" t="s">
        <v>8975</v>
      </c>
      <c r="H8976">
        <v>-1</v>
      </c>
      <c r="K8976">
        <v>33076</v>
      </c>
      <c r="L8976">
        <v>29407</v>
      </c>
      <c r="M8976">
        <v>8973</v>
      </c>
      <c r="O8976">
        <v>4446</v>
      </c>
      <c r="P8976">
        <v>3125</v>
      </c>
      <c r="Q8976">
        <v>8973</v>
      </c>
      <c r="R8976">
        <f t="shared" si="141"/>
        <v>-1</v>
      </c>
      <c r="S8976">
        <f>IF(O8976=O8977,Q8977,-1)</f>
        <v>8974</v>
      </c>
    </row>
    <row r="8977" spans="7:19" x14ac:dyDescent="0.25">
      <c r="G8977" t="s">
        <v>8976</v>
      </c>
      <c r="H8977">
        <v>8973</v>
      </c>
      <c r="K8977">
        <v>33076</v>
      </c>
      <c r="L8977">
        <v>33078</v>
      </c>
      <c r="M8977">
        <v>8974</v>
      </c>
      <c r="O8977">
        <v>4446</v>
      </c>
      <c r="P8977">
        <v>4448</v>
      </c>
      <c r="Q8977">
        <v>8974</v>
      </c>
      <c r="R8977">
        <f t="shared" si="141"/>
        <v>8973</v>
      </c>
      <c r="S8977">
        <f>IF(O8977=O8978,Q8978,-1)</f>
        <v>8975</v>
      </c>
    </row>
    <row r="8978" spans="7:19" x14ac:dyDescent="0.25">
      <c r="G8978" t="s">
        <v>8977</v>
      </c>
      <c r="H8978">
        <v>8974</v>
      </c>
      <c r="K8978">
        <v>33076</v>
      </c>
      <c r="L8978">
        <v>33115</v>
      </c>
      <c r="M8978">
        <v>8975</v>
      </c>
      <c r="O8978">
        <v>4446</v>
      </c>
      <c r="P8978">
        <v>4459</v>
      </c>
      <c r="Q8978">
        <v>8975</v>
      </c>
      <c r="R8978">
        <f t="shared" si="141"/>
        <v>8974</v>
      </c>
      <c r="S8978">
        <f>IF(O8978=O8979,Q8979,-1)</f>
        <v>-1</v>
      </c>
    </row>
    <row r="8979" spans="7:19" x14ac:dyDescent="0.25">
      <c r="G8979" t="s">
        <v>8978</v>
      </c>
      <c r="H8979">
        <v>-1</v>
      </c>
      <c r="K8979">
        <v>33077</v>
      </c>
      <c r="L8979">
        <v>32427</v>
      </c>
      <c r="M8979">
        <v>8976</v>
      </c>
      <c r="O8979">
        <v>4447</v>
      </c>
      <c r="P8979">
        <v>4284</v>
      </c>
      <c r="Q8979">
        <v>8976</v>
      </c>
      <c r="R8979">
        <f t="shared" si="141"/>
        <v>-1</v>
      </c>
      <c r="S8979">
        <f>IF(O8979=O8980,Q8980,-1)</f>
        <v>8977</v>
      </c>
    </row>
    <row r="8980" spans="7:19" x14ac:dyDescent="0.25">
      <c r="G8980" t="s">
        <v>8979</v>
      </c>
      <c r="H8980">
        <v>8976</v>
      </c>
      <c r="K8980">
        <v>33077</v>
      </c>
      <c r="L8980">
        <v>33082</v>
      </c>
      <c r="M8980">
        <v>8977</v>
      </c>
      <c r="O8980">
        <v>4447</v>
      </c>
      <c r="P8980">
        <v>4451</v>
      </c>
      <c r="Q8980">
        <v>8977</v>
      </c>
      <c r="R8980">
        <f t="shared" si="141"/>
        <v>8976</v>
      </c>
      <c r="S8980">
        <f>IF(O8980=O8981,Q8981,-1)</f>
        <v>8978</v>
      </c>
    </row>
    <row r="8981" spans="7:19" x14ac:dyDescent="0.25">
      <c r="G8981" t="s">
        <v>8980</v>
      </c>
      <c r="H8981">
        <v>8977</v>
      </c>
      <c r="K8981">
        <v>33077</v>
      </c>
      <c r="L8981">
        <v>33289</v>
      </c>
      <c r="M8981">
        <v>8978</v>
      </c>
      <c r="O8981">
        <v>4447</v>
      </c>
      <c r="P8981">
        <v>4513</v>
      </c>
      <c r="Q8981">
        <v>8978</v>
      </c>
      <c r="R8981">
        <f t="shared" si="141"/>
        <v>8977</v>
      </c>
      <c r="S8981">
        <f>IF(O8981=O8982,Q8982,-1)</f>
        <v>-1</v>
      </c>
    </row>
    <row r="8982" spans="7:19" x14ac:dyDescent="0.25">
      <c r="G8982" t="s">
        <v>8981</v>
      </c>
      <c r="H8982">
        <v>-1</v>
      </c>
      <c r="K8982">
        <v>33078</v>
      </c>
      <c r="L8982">
        <v>33024</v>
      </c>
      <c r="M8982">
        <v>8979</v>
      </c>
      <c r="O8982">
        <v>4448</v>
      </c>
      <c r="P8982">
        <v>4433</v>
      </c>
      <c r="Q8982">
        <v>8979</v>
      </c>
      <c r="R8982">
        <f t="shared" si="141"/>
        <v>-1</v>
      </c>
      <c r="S8982">
        <f>IF(O8982=O8983,Q8983,-1)</f>
        <v>8980</v>
      </c>
    </row>
    <row r="8983" spans="7:19" x14ac:dyDescent="0.25">
      <c r="G8983" t="s">
        <v>8982</v>
      </c>
      <c r="H8983">
        <v>8979</v>
      </c>
      <c r="K8983">
        <v>33078</v>
      </c>
      <c r="L8983">
        <v>33076</v>
      </c>
      <c r="M8983">
        <v>8980</v>
      </c>
      <c r="O8983">
        <v>4448</v>
      </c>
      <c r="P8983">
        <v>4446</v>
      </c>
      <c r="Q8983">
        <v>8980</v>
      </c>
      <c r="R8983">
        <f t="shared" si="141"/>
        <v>8979</v>
      </c>
      <c r="S8983">
        <f>IF(O8983=O8984,Q8984,-1)</f>
        <v>8981</v>
      </c>
    </row>
    <row r="8984" spans="7:19" x14ac:dyDescent="0.25">
      <c r="G8984" t="s">
        <v>8983</v>
      </c>
      <c r="H8984">
        <v>8980</v>
      </c>
      <c r="K8984">
        <v>33078</v>
      </c>
      <c r="L8984">
        <v>33079</v>
      </c>
      <c r="M8984">
        <v>8981</v>
      </c>
      <c r="O8984">
        <v>4448</v>
      </c>
      <c r="P8984">
        <v>4449</v>
      </c>
      <c r="Q8984">
        <v>8981</v>
      </c>
      <c r="R8984">
        <f t="shared" si="141"/>
        <v>8980</v>
      </c>
      <c r="S8984">
        <f>IF(O8984=O8985,Q8985,-1)</f>
        <v>-1</v>
      </c>
    </row>
    <row r="8985" spans="7:19" x14ac:dyDescent="0.25">
      <c r="G8985" t="s">
        <v>8984</v>
      </c>
      <c r="H8985">
        <v>-1</v>
      </c>
      <c r="K8985">
        <v>33079</v>
      </c>
      <c r="L8985">
        <v>33078</v>
      </c>
      <c r="M8985">
        <v>8982</v>
      </c>
      <c r="O8985">
        <v>4449</v>
      </c>
      <c r="P8985">
        <v>4448</v>
      </c>
      <c r="Q8985">
        <v>8982</v>
      </c>
      <c r="R8985">
        <f t="shared" si="141"/>
        <v>-1</v>
      </c>
      <c r="S8985">
        <f>IF(O8985=O8986,Q8986,-1)</f>
        <v>8983</v>
      </c>
    </row>
    <row r="8986" spans="7:19" x14ac:dyDescent="0.25">
      <c r="G8986" t="s">
        <v>8985</v>
      </c>
      <c r="H8986">
        <v>8982</v>
      </c>
      <c r="K8986">
        <v>33079</v>
      </c>
      <c r="L8986">
        <v>33081</v>
      </c>
      <c r="M8986">
        <v>8983</v>
      </c>
      <c r="O8986">
        <v>4449</v>
      </c>
      <c r="P8986">
        <v>4450</v>
      </c>
      <c r="Q8986">
        <v>8983</v>
      </c>
      <c r="R8986">
        <f t="shared" si="141"/>
        <v>8982</v>
      </c>
      <c r="S8986">
        <f>IF(O8986=O8987,Q8987,-1)</f>
        <v>-1</v>
      </c>
    </row>
    <row r="8987" spans="7:19" x14ac:dyDescent="0.25">
      <c r="G8987" t="s">
        <v>8986</v>
      </c>
      <c r="H8987">
        <v>-1</v>
      </c>
      <c r="K8987">
        <v>33081</v>
      </c>
      <c r="L8987">
        <v>201</v>
      </c>
      <c r="M8987">
        <v>8984</v>
      </c>
      <c r="O8987">
        <v>4450</v>
      </c>
      <c r="P8987">
        <v>200</v>
      </c>
      <c r="Q8987">
        <v>8984</v>
      </c>
      <c r="R8987">
        <f t="shared" si="141"/>
        <v>-1</v>
      </c>
      <c r="S8987">
        <f>IF(O8987=O8988,Q8988,-1)</f>
        <v>8985</v>
      </c>
    </row>
    <row r="8988" spans="7:19" x14ac:dyDescent="0.25">
      <c r="G8988" t="s">
        <v>8987</v>
      </c>
      <c r="H8988">
        <v>8984</v>
      </c>
      <c r="K8988">
        <v>33081</v>
      </c>
      <c r="L8988">
        <v>33079</v>
      </c>
      <c r="M8988">
        <v>8985</v>
      </c>
      <c r="O8988">
        <v>4450</v>
      </c>
      <c r="P8988">
        <v>4449</v>
      </c>
      <c r="Q8988">
        <v>8985</v>
      </c>
      <c r="R8988">
        <f t="shared" si="141"/>
        <v>8984</v>
      </c>
      <c r="S8988">
        <f>IF(O8988=O8989,Q8989,-1)</f>
        <v>8986</v>
      </c>
    </row>
    <row r="8989" spans="7:19" x14ac:dyDescent="0.25">
      <c r="G8989" t="s">
        <v>8988</v>
      </c>
      <c r="H8989">
        <v>8985</v>
      </c>
      <c r="K8989">
        <v>33081</v>
      </c>
      <c r="L8989">
        <v>33085</v>
      </c>
      <c r="M8989">
        <v>8986</v>
      </c>
      <c r="O8989">
        <v>4450</v>
      </c>
      <c r="P8989">
        <v>4452</v>
      </c>
      <c r="Q8989">
        <v>8986</v>
      </c>
      <c r="R8989">
        <f t="shared" si="141"/>
        <v>8985</v>
      </c>
      <c r="S8989">
        <f>IF(O8989=O8990,Q8990,-1)</f>
        <v>-1</v>
      </c>
    </row>
    <row r="8990" spans="7:19" x14ac:dyDescent="0.25">
      <c r="G8990" t="s">
        <v>8989</v>
      </c>
      <c r="H8990">
        <v>-1</v>
      </c>
      <c r="K8990">
        <v>33082</v>
      </c>
      <c r="L8990">
        <v>36406</v>
      </c>
      <c r="M8990">
        <v>8987</v>
      </c>
      <c r="O8990">
        <v>4451</v>
      </c>
      <c r="P8990">
        <v>4875</v>
      </c>
      <c r="Q8990">
        <v>8987</v>
      </c>
      <c r="R8990">
        <f t="shared" si="141"/>
        <v>-1</v>
      </c>
      <c r="S8990">
        <f>IF(O8990=O8991,Q8991,-1)</f>
        <v>-1</v>
      </c>
    </row>
    <row r="8991" spans="7:19" x14ac:dyDescent="0.25">
      <c r="G8991" t="s">
        <v>8990</v>
      </c>
      <c r="H8991">
        <v>-1</v>
      </c>
      <c r="K8991">
        <v>33085</v>
      </c>
      <c r="L8991">
        <v>28612</v>
      </c>
      <c r="M8991">
        <v>8988</v>
      </c>
      <c r="O8991">
        <v>4452</v>
      </c>
      <c r="P8991">
        <v>2708</v>
      </c>
      <c r="Q8991">
        <v>8988</v>
      </c>
      <c r="R8991">
        <f t="shared" si="141"/>
        <v>-1</v>
      </c>
      <c r="S8991">
        <f>IF(O8991=O8992,Q8992,-1)</f>
        <v>8989</v>
      </c>
    </row>
    <row r="8992" spans="7:19" x14ac:dyDescent="0.25">
      <c r="G8992" t="s">
        <v>8991</v>
      </c>
      <c r="H8992">
        <v>8988</v>
      </c>
      <c r="K8992">
        <v>33085</v>
      </c>
      <c r="L8992">
        <v>33035</v>
      </c>
      <c r="M8992">
        <v>8989</v>
      </c>
      <c r="O8992">
        <v>4452</v>
      </c>
      <c r="P8992">
        <v>4437</v>
      </c>
      <c r="Q8992">
        <v>8989</v>
      </c>
      <c r="R8992">
        <f t="shared" si="141"/>
        <v>8988</v>
      </c>
      <c r="S8992">
        <f>IF(O8992=O8993,Q8993,-1)</f>
        <v>8990</v>
      </c>
    </row>
    <row r="8993" spans="7:19" x14ac:dyDescent="0.25">
      <c r="G8993" t="s">
        <v>8992</v>
      </c>
      <c r="H8993">
        <v>8989</v>
      </c>
      <c r="K8993">
        <v>33085</v>
      </c>
      <c r="L8993">
        <v>33081</v>
      </c>
      <c r="M8993">
        <v>8990</v>
      </c>
      <c r="O8993">
        <v>4452</v>
      </c>
      <c r="P8993">
        <v>4450</v>
      </c>
      <c r="Q8993">
        <v>8990</v>
      </c>
      <c r="R8993">
        <f t="shared" si="141"/>
        <v>8989</v>
      </c>
      <c r="S8993">
        <f>IF(O8993=O8994,Q8994,-1)</f>
        <v>-1</v>
      </c>
    </row>
    <row r="8994" spans="7:19" x14ac:dyDescent="0.25">
      <c r="G8994" t="s">
        <v>8993</v>
      </c>
      <c r="H8994">
        <v>-1</v>
      </c>
      <c r="K8994">
        <v>33086</v>
      </c>
      <c r="L8994">
        <v>28627</v>
      </c>
      <c r="M8994">
        <v>8991</v>
      </c>
      <c r="O8994">
        <v>4453</v>
      </c>
      <c r="P8994">
        <v>2721</v>
      </c>
      <c r="Q8994">
        <v>8991</v>
      </c>
      <c r="R8994">
        <f t="shared" si="141"/>
        <v>-1</v>
      </c>
      <c r="S8994">
        <f>IF(O8994=O8995,Q8995,-1)</f>
        <v>8992</v>
      </c>
    </row>
    <row r="8995" spans="7:19" x14ac:dyDescent="0.25">
      <c r="G8995" t="s">
        <v>8994</v>
      </c>
      <c r="H8995">
        <v>8991</v>
      </c>
      <c r="K8995">
        <v>33086</v>
      </c>
      <c r="L8995">
        <v>33129</v>
      </c>
      <c r="M8995">
        <v>8992</v>
      </c>
      <c r="O8995">
        <v>4453</v>
      </c>
      <c r="P8995">
        <v>4465</v>
      </c>
      <c r="Q8995">
        <v>8992</v>
      </c>
      <c r="R8995">
        <f t="shared" si="141"/>
        <v>8991</v>
      </c>
      <c r="S8995">
        <f>IF(O8995=O8996,Q8996,-1)</f>
        <v>8993</v>
      </c>
    </row>
    <row r="8996" spans="7:19" x14ac:dyDescent="0.25">
      <c r="G8996" t="s">
        <v>8995</v>
      </c>
      <c r="H8996">
        <v>8992</v>
      </c>
      <c r="K8996">
        <v>33086</v>
      </c>
      <c r="L8996">
        <v>34189</v>
      </c>
      <c r="M8996">
        <v>8993</v>
      </c>
      <c r="O8996">
        <v>4453</v>
      </c>
      <c r="P8996">
        <v>4631</v>
      </c>
      <c r="Q8996">
        <v>8993</v>
      </c>
      <c r="R8996">
        <f t="shared" si="141"/>
        <v>8992</v>
      </c>
      <c r="S8996">
        <f>IF(O8996=O8997,Q8997,-1)</f>
        <v>-1</v>
      </c>
    </row>
    <row r="8997" spans="7:19" x14ac:dyDescent="0.25">
      <c r="G8997" t="s">
        <v>8996</v>
      </c>
      <c r="H8997">
        <v>-1</v>
      </c>
      <c r="K8997">
        <v>33088</v>
      </c>
      <c r="L8997">
        <v>28935</v>
      </c>
      <c r="M8997">
        <v>8994</v>
      </c>
      <c r="O8997">
        <v>4454</v>
      </c>
      <c r="P8997">
        <v>2924</v>
      </c>
      <c r="Q8997">
        <v>8994</v>
      </c>
      <c r="R8997">
        <f t="shared" si="141"/>
        <v>-1</v>
      </c>
      <c r="S8997">
        <f>IF(O8997=O8998,Q8998,-1)</f>
        <v>-1</v>
      </c>
    </row>
    <row r="8998" spans="7:19" x14ac:dyDescent="0.25">
      <c r="G8998" t="s">
        <v>8997</v>
      </c>
      <c r="H8998">
        <v>-1</v>
      </c>
      <c r="K8998">
        <v>33092</v>
      </c>
      <c r="L8998">
        <v>34781</v>
      </c>
      <c r="M8998">
        <v>8995</v>
      </c>
      <c r="O8998">
        <v>4455</v>
      </c>
      <c r="P8998">
        <v>4768</v>
      </c>
      <c r="Q8998">
        <v>8995</v>
      </c>
      <c r="R8998">
        <f t="shared" si="141"/>
        <v>-1</v>
      </c>
      <c r="S8998">
        <f>IF(O8998=O8999,Q8999,-1)</f>
        <v>-1</v>
      </c>
    </row>
    <row r="8999" spans="7:19" x14ac:dyDescent="0.25">
      <c r="G8999" t="s">
        <v>8998</v>
      </c>
      <c r="H8999">
        <v>-1</v>
      </c>
      <c r="K8999">
        <v>33102</v>
      </c>
      <c r="L8999">
        <v>30610</v>
      </c>
      <c r="M8999">
        <v>8996</v>
      </c>
      <c r="O8999">
        <v>4456</v>
      </c>
      <c r="P8999">
        <v>3603</v>
      </c>
      <c r="Q8999">
        <v>8996</v>
      </c>
      <c r="R8999">
        <f t="shared" si="141"/>
        <v>-1</v>
      </c>
      <c r="S8999">
        <f>IF(O8999=O9000,Q9000,-1)</f>
        <v>8997</v>
      </c>
    </row>
    <row r="9000" spans="7:19" x14ac:dyDescent="0.25">
      <c r="G9000" t="s">
        <v>8999</v>
      </c>
      <c r="H9000">
        <v>8996</v>
      </c>
      <c r="K9000">
        <v>33102</v>
      </c>
      <c r="L9000">
        <v>32427</v>
      </c>
      <c r="M9000">
        <v>8997</v>
      </c>
      <c r="O9000">
        <v>4456</v>
      </c>
      <c r="P9000">
        <v>4284</v>
      </c>
      <c r="Q9000">
        <v>8997</v>
      </c>
      <c r="R9000">
        <f t="shared" si="141"/>
        <v>8996</v>
      </c>
      <c r="S9000">
        <f>IF(O9000=O9001,Q9001,-1)</f>
        <v>-1</v>
      </c>
    </row>
    <row r="9001" spans="7:19" x14ac:dyDescent="0.25">
      <c r="G9001" t="s">
        <v>9000</v>
      </c>
      <c r="H9001">
        <v>-1</v>
      </c>
      <c r="K9001">
        <v>33107</v>
      </c>
      <c r="L9001">
        <v>33112</v>
      </c>
      <c r="M9001">
        <v>8998</v>
      </c>
      <c r="O9001">
        <v>4457</v>
      </c>
      <c r="P9001">
        <v>4458</v>
      </c>
      <c r="Q9001">
        <v>8998</v>
      </c>
      <c r="R9001">
        <f t="shared" si="141"/>
        <v>-1</v>
      </c>
      <c r="S9001">
        <f>IF(O9001=O9002,Q9002,-1)</f>
        <v>-1</v>
      </c>
    </row>
    <row r="9002" spans="7:19" x14ac:dyDescent="0.25">
      <c r="G9002" t="s">
        <v>9001</v>
      </c>
      <c r="H9002">
        <v>-1</v>
      </c>
      <c r="K9002">
        <v>33112</v>
      </c>
      <c r="L9002">
        <v>31592</v>
      </c>
      <c r="M9002">
        <v>8999</v>
      </c>
      <c r="O9002">
        <v>4458</v>
      </c>
      <c r="P9002">
        <v>4002</v>
      </c>
      <c r="Q9002">
        <v>8999</v>
      </c>
      <c r="R9002">
        <f t="shared" si="141"/>
        <v>-1</v>
      </c>
      <c r="S9002">
        <f>IF(O9002=O9003,Q9003,-1)</f>
        <v>-1</v>
      </c>
    </row>
    <row r="9003" spans="7:19" x14ac:dyDescent="0.25">
      <c r="G9003" t="s">
        <v>9002</v>
      </c>
      <c r="H9003">
        <v>-1</v>
      </c>
      <c r="K9003">
        <v>33115</v>
      </c>
      <c r="L9003">
        <v>192</v>
      </c>
      <c r="M9003">
        <v>9000</v>
      </c>
      <c r="O9003">
        <v>4459</v>
      </c>
      <c r="P9003">
        <v>191</v>
      </c>
      <c r="Q9003">
        <v>9000</v>
      </c>
      <c r="R9003">
        <f t="shared" si="141"/>
        <v>-1</v>
      </c>
      <c r="S9003">
        <f>IF(O9003=O9004,Q9004,-1)</f>
        <v>9001</v>
      </c>
    </row>
    <row r="9004" spans="7:19" x14ac:dyDescent="0.25">
      <c r="G9004" t="s">
        <v>9003</v>
      </c>
      <c r="H9004">
        <v>9000</v>
      </c>
      <c r="K9004">
        <v>33115</v>
      </c>
      <c r="L9004">
        <v>198</v>
      </c>
      <c r="M9004">
        <v>9001</v>
      </c>
      <c r="O9004">
        <v>4459</v>
      </c>
      <c r="P9004">
        <v>197</v>
      </c>
      <c r="Q9004">
        <v>9001</v>
      </c>
      <c r="R9004">
        <f t="shared" si="141"/>
        <v>9000</v>
      </c>
      <c r="S9004">
        <f>IF(O9004=O9005,Q9005,-1)</f>
        <v>9002</v>
      </c>
    </row>
    <row r="9005" spans="7:19" x14ac:dyDescent="0.25">
      <c r="G9005" t="s">
        <v>9004</v>
      </c>
      <c r="H9005">
        <v>9001</v>
      </c>
      <c r="K9005">
        <v>33115</v>
      </c>
      <c r="L9005">
        <v>33076</v>
      </c>
      <c r="M9005">
        <v>9002</v>
      </c>
      <c r="O9005">
        <v>4459</v>
      </c>
      <c r="P9005">
        <v>4446</v>
      </c>
      <c r="Q9005">
        <v>9002</v>
      </c>
      <c r="R9005">
        <f t="shared" si="141"/>
        <v>9001</v>
      </c>
      <c r="S9005">
        <f>IF(O9005=O9006,Q9006,-1)</f>
        <v>9003</v>
      </c>
    </row>
    <row r="9006" spans="7:19" x14ac:dyDescent="0.25">
      <c r="G9006" t="s">
        <v>9005</v>
      </c>
      <c r="H9006">
        <v>9002</v>
      </c>
      <c r="K9006">
        <v>33115</v>
      </c>
      <c r="L9006">
        <v>34905</v>
      </c>
      <c r="M9006">
        <v>9003</v>
      </c>
      <c r="O9006">
        <v>4459</v>
      </c>
      <c r="P9006">
        <v>4779</v>
      </c>
      <c r="Q9006">
        <v>9003</v>
      </c>
      <c r="R9006">
        <f t="shared" si="141"/>
        <v>9002</v>
      </c>
      <c r="S9006">
        <f>IF(O9006=O9007,Q9007,-1)</f>
        <v>-1</v>
      </c>
    </row>
    <row r="9007" spans="7:19" x14ac:dyDescent="0.25">
      <c r="G9007" t="s">
        <v>9006</v>
      </c>
      <c r="H9007">
        <v>-1</v>
      </c>
      <c r="K9007">
        <v>33117</v>
      </c>
      <c r="L9007">
        <v>33122</v>
      </c>
      <c r="M9007">
        <v>9004</v>
      </c>
      <c r="O9007">
        <v>4460</v>
      </c>
      <c r="P9007">
        <v>4461</v>
      </c>
      <c r="Q9007">
        <v>9004</v>
      </c>
      <c r="R9007">
        <f t="shared" si="141"/>
        <v>-1</v>
      </c>
      <c r="S9007">
        <f>IF(O9007=O9008,Q9008,-1)</f>
        <v>-1</v>
      </c>
    </row>
    <row r="9008" spans="7:19" x14ac:dyDescent="0.25">
      <c r="G9008" t="s">
        <v>9007</v>
      </c>
      <c r="H9008">
        <v>-1</v>
      </c>
      <c r="K9008">
        <v>33122</v>
      </c>
      <c r="L9008">
        <v>28906</v>
      </c>
      <c r="M9008">
        <v>9005</v>
      </c>
      <c r="O9008">
        <v>4461</v>
      </c>
      <c r="P9008">
        <v>2907</v>
      </c>
      <c r="Q9008">
        <v>9005</v>
      </c>
      <c r="R9008">
        <f t="shared" si="141"/>
        <v>-1</v>
      </c>
      <c r="S9008">
        <f>IF(O9008=O9009,Q9009,-1)</f>
        <v>-1</v>
      </c>
    </row>
    <row r="9009" spans="7:19" x14ac:dyDescent="0.25">
      <c r="G9009" t="s">
        <v>9008</v>
      </c>
      <c r="H9009">
        <v>-1</v>
      </c>
      <c r="K9009">
        <v>33123</v>
      </c>
      <c r="L9009">
        <v>28562</v>
      </c>
      <c r="M9009">
        <v>9006</v>
      </c>
      <c r="O9009">
        <v>4462</v>
      </c>
      <c r="P9009">
        <v>2676</v>
      </c>
      <c r="Q9009">
        <v>9006</v>
      </c>
      <c r="R9009">
        <f t="shared" si="141"/>
        <v>-1</v>
      </c>
      <c r="S9009">
        <f>IF(O9009=O9010,Q9010,-1)</f>
        <v>9007</v>
      </c>
    </row>
    <row r="9010" spans="7:19" x14ac:dyDescent="0.25">
      <c r="G9010" t="s">
        <v>9009</v>
      </c>
      <c r="H9010">
        <v>9006</v>
      </c>
      <c r="K9010">
        <v>33123</v>
      </c>
      <c r="L9010">
        <v>29407</v>
      </c>
      <c r="M9010">
        <v>9007</v>
      </c>
      <c r="O9010">
        <v>4462</v>
      </c>
      <c r="P9010">
        <v>3125</v>
      </c>
      <c r="Q9010">
        <v>9007</v>
      </c>
      <c r="R9010">
        <f t="shared" si="141"/>
        <v>9006</v>
      </c>
      <c r="S9010">
        <f>IF(O9010=O9011,Q9011,-1)</f>
        <v>-1</v>
      </c>
    </row>
    <row r="9011" spans="7:19" x14ac:dyDescent="0.25">
      <c r="G9011" t="s">
        <v>9010</v>
      </c>
      <c r="H9011">
        <v>-1</v>
      </c>
      <c r="K9011">
        <v>33125</v>
      </c>
      <c r="L9011">
        <v>33173</v>
      </c>
      <c r="M9011">
        <v>9008</v>
      </c>
      <c r="O9011">
        <v>4463</v>
      </c>
      <c r="P9011">
        <v>4479</v>
      </c>
      <c r="Q9011">
        <v>9008</v>
      </c>
      <c r="R9011">
        <f t="shared" si="141"/>
        <v>-1</v>
      </c>
      <c r="S9011">
        <f>IF(O9011=O9012,Q9012,-1)</f>
        <v>9009</v>
      </c>
    </row>
    <row r="9012" spans="7:19" x14ac:dyDescent="0.25">
      <c r="G9012" t="s">
        <v>9011</v>
      </c>
      <c r="H9012">
        <v>9008</v>
      </c>
      <c r="K9012">
        <v>33125</v>
      </c>
      <c r="L9012">
        <v>33968</v>
      </c>
      <c r="M9012">
        <v>9009</v>
      </c>
      <c r="O9012">
        <v>4463</v>
      </c>
      <c r="P9012">
        <v>4592</v>
      </c>
      <c r="Q9012">
        <v>9009</v>
      </c>
      <c r="R9012">
        <f t="shared" si="141"/>
        <v>9008</v>
      </c>
      <c r="S9012">
        <f>IF(O9012=O9013,Q9013,-1)</f>
        <v>-1</v>
      </c>
    </row>
    <row r="9013" spans="7:19" x14ac:dyDescent="0.25">
      <c r="G9013" t="s">
        <v>9012</v>
      </c>
      <c r="H9013">
        <v>-1</v>
      </c>
      <c r="K9013">
        <v>33127</v>
      </c>
      <c r="L9013">
        <v>33162</v>
      </c>
      <c r="M9013">
        <v>9010</v>
      </c>
      <c r="O9013">
        <v>4464</v>
      </c>
      <c r="P9013">
        <v>4473</v>
      </c>
      <c r="Q9013">
        <v>9010</v>
      </c>
      <c r="R9013">
        <f t="shared" si="141"/>
        <v>-1</v>
      </c>
      <c r="S9013">
        <f>IF(O9013=O9014,Q9014,-1)</f>
        <v>9011</v>
      </c>
    </row>
    <row r="9014" spans="7:19" x14ac:dyDescent="0.25">
      <c r="G9014" t="s">
        <v>9013</v>
      </c>
      <c r="H9014">
        <v>9010</v>
      </c>
      <c r="K9014">
        <v>33127</v>
      </c>
      <c r="L9014">
        <v>33474</v>
      </c>
      <c r="M9014">
        <v>9011</v>
      </c>
      <c r="O9014">
        <v>4464</v>
      </c>
      <c r="P9014">
        <v>4540</v>
      </c>
      <c r="Q9014">
        <v>9011</v>
      </c>
      <c r="R9014">
        <f t="shared" si="141"/>
        <v>9010</v>
      </c>
      <c r="S9014">
        <f>IF(O9014=O9015,Q9015,-1)</f>
        <v>-1</v>
      </c>
    </row>
    <row r="9015" spans="7:19" x14ac:dyDescent="0.25">
      <c r="G9015" t="s">
        <v>9014</v>
      </c>
      <c r="H9015">
        <v>-1</v>
      </c>
      <c r="K9015">
        <v>33129</v>
      </c>
      <c r="L9015">
        <v>197</v>
      </c>
      <c r="M9015">
        <v>9012</v>
      </c>
      <c r="O9015">
        <v>4465</v>
      </c>
      <c r="P9015">
        <v>196</v>
      </c>
      <c r="Q9015">
        <v>9012</v>
      </c>
      <c r="R9015">
        <f t="shared" si="141"/>
        <v>-1</v>
      </c>
      <c r="S9015">
        <f>IF(O9015=O9016,Q9016,-1)</f>
        <v>9013</v>
      </c>
    </row>
    <row r="9016" spans="7:19" x14ac:dyDescent="0.25">
      <c r="G9016" t="s">
        <v>9015</v>
      </c>
      <c r="H9016">
        <v>9012</v>
      </c>
      <c r="K9016">
        <v>33129</v>
      </c>
      <c r="L9016">
        <v>33086</v>
      </c>
      <c r="M9016">
        <v>9013</v>
      </c>
      <c r="O9016">
        <v>4465</v>
      </c>
      <c r="P9016">
        <v>4453</v>
      </c>
      <c r="Q9016">
        <v>9013</v>
      </c>
      <c r="R9016">
        <f t="shared" si="141"/>
        <v>9012</v>
      </c>
      <c r="S9016">
        <f>IF(O9016=O9017,Q9017,-1)</f>
        <v>9014</v>
      </c>
    </row>
    <row r="9017" spans="7:19" x14ac:dyDescent="0.25">
      <c r="G9017" t="s">
        <v>9016</v>
      </c>
      <c r="H9017">
        <v>9013</v>
      </c>
      <c r="K9017">
        <v>33129</v>
      </c>
      <c r="L9017">
        <v>34000</v>
      </c>
      <c r="M9017">
        <v>9014</v>
      </c>
      <c r="O9017">
        <v>4465</v>
      </c>
      <c r="P9017">
        <v>4598</v>
      </c>
      <c r="Q9017">
        <v>9014</v>
      </c>
      <c r="R9017">
        <f t="shared" si="141"/>
        <v>9013</v>
      </c>
      <c r="S9017">
        <f>IF(O9017=O9018,Q9018,-1)</f>
        <v>-1</v>
      </c>
    </row>
    <row r="9018" spans="7:19" x14ac:dyDescent="0.25">
      <c r="G9018" t="s">
        <v>9017</v>
      </c>
      <c r="H9018">
        <v>-1</v>
      </c>
      <c r="K9018">
        <v>33132</v>
      </c>
      <c r="L9018">
        <v>33162</v>
      </c>
      <c r="M9018">
        <v>9015</v>
      </c>
      <c r="O9018">
        <v>4466</v>
      </c>
      <c r="P9018">
        <v>4473</v>
      </c>
      <c r="Q9018">
        <v>9015</v>
      </c>
      <c r="R9018">
        <f t="shared" si="141"/>
        <v>-1</v>
      </c>
      <c r="S9018">
        <f>IF(O9018=O9019,Q9019,-1)</f>
        <v>9016</v>
      </c>
    </row>
    <row r="9019" spans="7:19" x14ac:dyDescent="0.25">
      <c r="G9019" t="s">
        <v>9018</v>
      </c>
      <c r="H9019">
        <v>9015</v>
      </c>
      <c r="K9019">
        <v>33132</v>
      </c>
      <c r="L9019">
        <v>36319</v>
      </c>
      <c r="M9019">
        <v>9016</v>
      </c>
      <c r="O9019">
        <v>4466</v>
      </c>
      <c r="P9019">
        <v>4865</v>
      </c>
      <c r="Q9019">
        <v>9016</v>
      </c>
      <c r="R9019">
        <f t="shared" si="141"/>
        <v>9015</v>
      </c>
      <c r="S9019">
        <f>IF(O9019=O9020,Q9020,-1)</f>
        <v>-1</v>
      </c>
    </row>
    <row r="9020" spans="7:19" x14ac:dyDescent="0.25">
      <c r="G9020" t="s">
        <v>9019</v>
      </c>
      <c r="H9020">
        <v>-1</v>
      </c>
      <c r="K9020">
        <v>33137</v>
      </c>
      <c r="L9020">
        <v>29349</v>
      </c>
      <c r="M9020">
        <v>9017</v>
      </c>
      <c r="O9020">
        <v>4467</v>
      </c>
      <c r="P9020">
        <v>3100</v>
      </c>
      <c r="Q9020">
        <v>9017</v>
      </c>
      <c r="R9020">
        <f t="shared" si="141"/>
        <v>-1</v>
      </c>
      <c r="S9020">
        <f>IF(O9020=O9021,Q9021,-1)</f>
        <v>-1</v>
      </c>
    </row>
    <row r="9021" spans="7:19" x14ac:dyDescent="0.25">
      <c r="G9021" t="s">
        <v>9020</v>
      </c>
      <c r="H9021">
        <v>-1</v>
      </c>
      <c r="K9021">
        <v>33138</v>
      </c>
      <c r="L9021">
        <v>206</v>
      </c>
      <c r="M9021">
        <v>9018</v>
      </c>
      <c r="O9021">
        <v>4468</v>
      </c>
      <c r="P9021">
        <v>205</v>
      </c>
      <c r="Q9021">
        <v>9018</v>
      </c>
      <c r="R9021">
        <f t="shared" si="141"/>
        <v>-1</v>
      </c>
      <c r="S9021">
        <f>IF(O9021=O9022,Q9022,-1)</f>
        <v>9019</v>
      </c>
    </row>
    <row r="9022" spans="7:19" x14ac:dyDescent="0.25">
      <c r="G9022" t="s">
        <v>9021</v>
      </c>
      <c r="H9022">
        <v>9018</v>
      </c>
      <c r="K9022">
        <v>33138</v>
      </c>
      <c r="L9022">
        <v>29387</v>
      </c>
      <c r="M9022">
        <v>9019</v>
      </c>
      <c r="O9022">
        <v>4468</v>
      </c>
      <c r="P9022">
        <v>3116</v>
      </c>
      <c r="Q9022">
        <v>9019</v>
      </c>
      <c r="R9022">
        <f t="shared" si="141"/>
        <v>9018</v>
      </c>
      <c r="S9022">
        <f>IF(O9022=O9023,Q9023,-1)</f>
        <v>9020</v>
      </c>
    </row>
    <row r="9023" spans="7:19" x14ac:dyDescent="0.25">
      <c r="G9023" t="s">
        <v>9022</v>
      </c>
      <c r="H9023">
        <v>9019</v>
      </c>
      <c r="K9023">
        <v>33138</v>
      </c>
      <c r="L9023">
        <v>33139</v>
      </c>
      <c r="M9023">
        <v>9020</v>
      </c>
      <c r="O9023">
        <v>4468</v>
      </c>
      <c r="P9023">
        <v>4469</v>
      </c>
      <c r="Q9023">
        <v>9020</v>
      </c>
      <c r="R9023">
        <f t="shared" si="141"/>
        <v>9019</v>
      </c>
      <c r="S9023">
        <f>IF(O9023=O9024,Q9024,-1)</f>
        <v>-1</v>
      </c>
    </row>
    <row r="9024" spans="7:19" x14ac:dyDescent="0.25">
      <c r="G9024" t="s">
        <v>9023</v>
      </c>
      <c r="H9024">
        <v>-1</v>
      </c>
      <c r="K9024">
        <v>33139</v>
      </c>
      <c r="L9024">
        <v>32893</v>
      </c>
      <c r="M9024">
        <v>9021</v>
      </c>
      <c r="O9024">
        <v>4469</v>
      </c>
      <c r="P9024">
        <v>4393</v>
      </c>
      <c r="Q9024">
        <v>9021</v>
      </c>
      <c r="R9024">
        <f t="shared" si="141"/>
        <v>-1</v>
      </c>
      <c r="S9024">
        <f>IF(O9024=O9025,Q9025,-1)</f>
        <v>9022</v>
      </c>
    </row>
    <row r="9025" spans="7:19" x14ac:dyDescent="0.25">
      <c r="G9025" t="s">
        <v>9024</v>
      </c>
      <c r="H9025">
        <v>9021</v>
      </c>
      <c r="K9025">
        <v>33139</v>
      </c>
      <c r="L9025">
        <v>33138</v>
      </c>
      <c r="M9025">
        <v>9022</v>
      </c>
      <c r="O9025">
        <v>4469</v>
      </c>
      <c r="P9025">
        <v>4468</v>
      </c>
      <c r="Q9025">
        <v>9022</v>
      </c>
      <c r="R9025">
        <f t="shared" si="141"/>
        <v>9021</v>
      </c>
      <c r="S9025">
        <f>IF(O9025=O9026,Q9026,-1)</f>
        <v>9023</v>
      </c>
    </row>
    <row r="9026" spans="7:19" x14ac:dyDescent="0.25">
      <c r="G9026" t="s">
        <v>9025</v>
      </c>
      <c r="H9026">
        <v>9022</v>
      </c>
      <c r="K9026">
        <v>33139</v>
      </c>
      <c r="L9026">
        <v>33185</v>
      </c>
      <c r="M9026">
        <v>9023</v>
      </c>
      <c r="O9026">
        <v>4469</v>
      </c>
      <c r="P9026">
        <v>4481</v>
      </c>
      <c r="Q9026">
        <v>9023</v>
      </c>
      <c r="R9026">
        <f t="shared" si="141"/>
        <v>9022</v>
      </c>
      <c r="S9026">
        <f>IF(O9026=O9027,Q9027,-1)</f>
        <v>-1</v>
      </c>
    </row>
    <row r="9027" spans="7:19" x14ac:dyDescent="0.25">
      <c r="G9027" t="s">
        <v>9026</v>
      </c>
      <c r="H9027">
        <v>-1</v>
      </c>
      <c r="K9027">
        <v>33140</v>
      </c>
      <c r="L9027">
        <v>28050</v>
      </c>
      <c r="M9027">
        <v>9024</v>
      </c>
      <c r="O9027">
        <v>4470</v>
      </c>
      <c r="P9027">
        <v>2562</v>
      </c>
      <c r="Q9027">
        <v>9024</v>
      </c>
      <c r="R9027">
        <f t="shared" si="141"/>
        <v>-1</v>
      </c>
      <c r="S9027">
        <f>IF(O9027=O9028,Q9028,-1)</f>
        <v>9025</v>
      </c>
    </row>
    <row r="9028" spans="7:19" x14ac:dyDescent="0.25">
      <c r="G9028" t="s">
        <v>9027</v>
      </c>
      <c r="H9028">
        <v>9024</v>
      </c>
      <c r="K9028">
        <v>33140</v>
      </c>
      <c r="L9028">
        <v>33177</v>
      </c>
      <c r="M9028">
        <v>9025</v>
      </c>
      <c r="O9028">
        <v>4470</v>
      </c>
      <c r="P9028">
        <v>4480</v>
      </c>
      <c r="Q9028">
        <v>9025</v>
      </c>
      <c r="R9028">
        <f t="shared" si="141"/>
        <v>9024</v>
      </c>
      <c r="S9028">
        <f>IF(O9028=O9029,Q9029,-1)</f>
        <v>-1</v>
      </c>
    </row>
    <row r="9029" spans="7:19" x14ac:dyDescent="0.25">
      <c r="G9029" t="s">
        <v>9028</v>
      </c>
      <c r="H9029">
        <v>-1</v>
      </c>
      <c r="K9029">
        <v>33148</v>
      </c>
      <c r="L9029">
        <v>32893</v>
      </c>
      <c r="M9029">
        <v>9026</v>
      </c>
      <c r="O9029">
        <v>4471</v>
      </c>
      <c r="P9029">
        <v>4393</v>
      </c>
      <c r="Q9029">
        <v>9026</v>
      </c>
      <c r="R9029">
        <f t="shared" si="141"/>
        <v>-1</v>
      </c>
      <c r="S9029">
        <f>IF(O9029=O9030,Q9030,-1)</f>
        <v>9027</v>
      </c>
    </row>
    <row r="9030" spans="7:19" x14ac:dyDescent="0.25">
      <c r="G9030" t="s">
        <v>9029</v>
      </c>
      <c r="H9030">
        <v>9026</v>
      </c>
      <c r="K9030">
        <v>33148</v>
      </c>
      <c r="L9030">
        <v>33156</v>
      </c>
      <c r="M9030">
        <v>9027</v>
      </c>
      <c r="O9030">
        <v>4471</v>
      </c>
      <c r="P9030">
        <v>4472</v>
      </c>
      <c r="Q9030">
        <v>9027</v>
      </c>
      <c r="R9030">
        <f t="shared" si="141"/>
        <v>9026</v>
      </c>
      <c r="S9030">
        <f>IF(O9030=O9031,Q9031,-1)</f>
        <v>9028</v>
      </c>
    </row>
    <row r="9031" spans="7:19" x14ac:dyDescent="0.25">
      <c r="G9031" t="s">
        <v>9030</v>
      </c>
      <c r="H9031">
        <v>9027</v>
      </c>
      <c r="K9031">
        <v>33148</v>
      </c>
      <c r="L9031">
        <v>33206</v>
      </c>
      <c r="M9031">
        <v>9028</v>
      </c>
      <c r="O9031">
        <v>4471</v>
      </c>
      <c r="P9031">
        <v>4491</v>
      </c>
      <c r="Q9031">
        <v>9028</v>
      </c>
      <c r="R9031">
        <f t="shared" si="141"/>
        <v>9027</v>
      </c>
      <c r="S9031">
        <f>IF(O9031=O9032,Q9032,-1)</f>
        <v>9029</v>
      </c>
    </row>
    <row r="9032" spans="7:19" x14ac:dyDescent="0.25">
      <c r="G9032" t="s">
        <v>9031</v>
      </c>
      <c r="H9032">
        <v>9028</v>
      </c>
      <c r="K9032">
        <v>33148</v>
      </c>
      <c r="L9032">
        <v>34905</v>
      </c>
      <c r="M9032">
        <v>9029</v>
      </c>
      <c r="O9032">
        <v>4471</v>
      </c>
      <c r="P9032">
        <v>4779</v>
      </c>
      <c r="Q9032">
        <v>9029</v>
      </c>
      <c r="R9032">
        <f t="shared" si="141"/>
        <v>9028</v>
      </c>
      <c r="S9032">
        <f>IF(O9032=O9033,Q9033,-1)</f>
        <v>-1</v>
      </c>
    </row>
    <row r="9033" spans="7:19" x14ac:dyDescent="0.25">
      <c r="G9033" t="s">
        <v>9032</v>
      </c>
      <c r="H9033">
        <v>-1</v>
      </c>
      <c r="K9033">
        <v>33156</v>
      </c>
      <c r="L9033">
        <v>28547</v>
      </c>
      <c r="M9033">
        <v>9030</v>
      </c>
      <c r="O9033">
        <v>4472</v>
      </c>
      <c r="P9033">
        <v>2664</v>
      </c>
      <c r="Q9033">
        <v>9030</v>
      </c>
      <c r="R9033">
        <f t="shared" si="141"/>
        <v>-1</v>
      </c>
      <c r="S9033">
        <f>IF(O9033=O9034,Q9034,-1)</f>
        <v>9031</v>
      </c>
    </row>
    <row r="9034" spans="7:19" x14ac:dyDescent="0.25">
      <c r="G9034" t="s">
        <v>9033</v>
      </c>
      <c r="H9034">
        <v>9030</v>
      </c>
      <c r="K9034">
        <v>33156</v>
      </c>
      <c r="L9034">
        <v>33148</v>
      </c>
      <c r="M9034">
        <v>9031</v>
      </c>
      <c r="O9034">
        <v>4472</v>
      </c>
      <c r="P9034">
        <v>4471</v>
      </c>
      <c r="Q9034">
        <v>9031</v>
      </c>
      <c r="R9034">
        <f t="shared" si="141"/>
        <v>9030</v>
      </c>
      <c r="S9034">
        <f>IF(O9034=O9035,Q9035,-1)</f>
        <v>-1</v>
      </c>
    </row>
    <row r="9035" spans="7:19" x14ac:dyDescent="0.25">
      <c r="G9035" t="s">
        <v>9034</v>
      </c>
      <c r="H9035">
        <v>-1</v>
      </c>
      <c r="K9035">
        <v>33162</v>
      </c>
      <c r="L9035">
        <v>29933</v>
      </c>
      <c r="M9035">
        <v>9032</v>
      </c>
      <c r="O9035">
        <v>4473</v>
      </c>
      <c r="P9035">
        <v>3304</v>
      </c>
      <c r="Q9035">
        <v>9032</v>
      </c>
      <c r="R9035">
        <f t="shared" ref="R9035:R9098" si="142">IF(O9035=O9034,Q9034, -1)</f>
        <v>-1</v>
      </c>
      <c r="S9035">
        <f>IF(O9035=O9036,Q9036,-1)</f>
        <v>9033</v>
      </c>
    </row>
    <row r="9036" spans="7:19" x14ac:dyDescent="0.25">
      <c r="G9036" t="s">
        <v>9035</v>
      </c>
      <c r="H9036">
        <v>9032</v>
      </c>
      <c r="K9036">
        <v>33162</v>
      </c>
      <c r="L9036">
        <v>33127</v>
      </c>
      <c r="M9036">
        <v>9033</v>
      </c>
      <c r="O9036">
        <v>4473</v>
      </c>
      <c r="P9036">
        <v>4464</v>
      </c>
      <c r="Q9036">
        <v>9033</v>
      </c>
      <c r="R9036">
        <f t="shared" si="142"/>
        <v>9032</v>
      </c>
      <c r="S9036">
        <f>IF(O9036=O9037,Q9037,-1)</f>
        <v>9034</v>
      </c>
    </row>
    <row r="9037" spans="7:19" x14ac:dyDescent="0.25">
      <c r="G9037" t="s">
        <v>9036</v>
      </c>
      <c r="H9037">
        <v>9033</v>
      </c>
      <c r="K9037">
        <v>33162</v>
      </c>
      <c r="L9037">
        <v>33132</v>
      </c>
      <c r="M9037">
        <v>9034</v>
      </c>
      <c r="O9037">
        <v>4473</v>
      </c>
      <c r="P9037">
        <v>4466</v>
      </c>
      <c r="Q9037">
        <v>9034</v>
      </c>
      <c r="R9037">
        <f t="shared" si="142"/>
        <v>9033</v>
      </c>
      <c r="S9037">
        <f>IF(O9037=O9038,Q9038,-1)</f>
        <v>-1</v>
      </c>
    </row>
    <row r="9038" spans="7:19" x14ac:dyDescent="0.25">
      <c r="G9038" t="s">
        <v>9037</v>
      </c>
      <c r="H9038">
        <v>-1</v>
      </c>
      <c r="K9038">
        <v>33164</v>
      </c>
      <c r="L9038">
        <v>28557</v>
      </c>
      <c r="M9038">
        <v>9035</v>
      </c>
      <c r="O9038">
        <v>4474</v>
      </c>
      <c r="P9038">
        <v>2672</v>
      </c>
      <c r="Q9038">
        <v>9035</v>
      </c>
      <c r="R9038">
        <f t="shared" si="142"/>
        <v>-1</v>
      </c>
      <c r="S9038">
        <f>IF(O9038=O9039,Q9039,-1)</f>
        <v>9036</v>
      </c>
    </row>
    <row r="9039" spans="7:19" x14ac:dyDescent="0.25">
      <c r="G9039" t="s">
        <v>9038</v>
      </c>
      <c r="H9039">
        <v>9035</v>
      </c>
      <c r="K9039">
        <v>33164</v>
      </c>
      <c r="L9039">
        <v>28562</v>
      </c>
      <c r="M9039">
        <v>9036</v>
      </c>
      <c r="O9039">
        <v>4474</v>
      </c>
      <c r="P9039">
        <v>2676</v>
      </c>
      <c r="Q9039">
        <v>9036</v>
      </c>
      <c r="R9039">
        <f t="shared" si="142"/>
        <v>9035</v>
      </c>
      <c r="S9039">
        <f>IF(O9039=O9040,Q9040,-1)</f>
        <v>9037</v>
      </c>
    </row>
    <row r="9040" spans="7:19" x14ac:dyDescent="0.25">
      <c r="G9040" t="s">
        <v>9039</v>
      </c>
      <c r="H9040">
        <v>9036</v>
      </c>
      <c r="K9040">
        <v>33164</v>
      </c>
      <c r="L9040">
        <v>33169</v>
      </c>
      <c r="M9040">
        <v>9037</v>
      </c>
      <c r="O9040">
        <v>4474</v>
      </c>
      <c r="P9040">
        <v>4476</v>
      </c>
      <c r="Q9040">
        <v>9037</v>
      </c>
      <c r="R9040">
        <f t="shared" si="142"/>
        <v>9036</v>
      </c>
      <c r="S9040">
        <f>IF(O9040=O9041,Q9041,-1)</f>
        <v>-1</v>
      </c>
    </row>
    <row r="9041" spans="7:19" x14ac:dyDescent="0.25">
      <c r="G9041" t="s">
        <v>9040</v>
      </c>
      <c r="H9041">
        <v>-1</v>
      </c>
      <c r="K9041">
        <v>33166</v>
      </c>
      <c r="L9041">
        <v>30791</v>
      </c>
      <c r="M9041">
        <v>9038</v>
      </c>
      <c r="O9041">
        <v>4475</v>
      </c>
      <c r="P9041">
        <v>3724</v>
      </c>
      <c r="Q9041">
        <v>9038</v>
      </c>
      <c r="R9041">
        <f t="shared" si="142"/>
        <v>-1</v>
      </c>
      <c r="S9041">
        <f>IF(O9041=O9042,Q9042,-1)</f>
        <v>9039</v>
      </c>
    </row>
    <row r="9042" spans="7:19" x14ac:dyDescent="0.25">
      <c r="G9042" t="s">
        <v>9041</v>
      </c>
      <c r="H9042">
        <v>9038</v>
      </c>
      <c r="K9042">
        <v>33166</v>
      </c>
      <c r="L9042">
        <v>33169</v>
      </c>
      <c r="M9042">
        <v>9039</v>
      </c>
      <c r="O9042">
        <v>4475</v>
      </c>
      <c r="P9042">
        <v>4476</v>
      </c>
      <c r="Q9042">
        <v>9039</v>
      </c>
      <c r="R9042">
        <f t="shared" si="142"/>
        <v>9038</v>
      </c>
      <c r="S9042">
        <f>IF(O9042=O9043,Q9043,-1)</f>
        <v>9040</v>
      </c>
    </row>
    <row r="9043" spans="7:19" x14ac:dyDescent="0.25">
      <c r="G9043" t="s">
        <v>9042</v>
      </c>
      <c r="H9043">
        <v>9039</v>
      </c>
      <c r="K9043">
        <v>33166</v>
      </c>
      <c r="L9043">
        <v>34663</v>
      </c>
      <c r="M9043">
        <v>9040</v>
      </c>
      <c r="O9043">
        <v>4475</v>
      </c>
      <c r="P9043">
        <v>4733</v>
      </c>
      <c r="Q9043">
        <v>9040</v>
      </c>
      <c r="R9043">
        <f t="shared" si="142"/>
        <v>9039</v>
      </c>
      <c r="S9043">
        <f>IF(O9043=O9044,Q9044,-1)</f>
        <v>-1</v>
      </c>
    </row>
    <row r="9044" spans="7:19" x14ac:dyDescent="0.25">
      <c r="G9044" t="s">
        <v>9043</v>
      </c>
      <c r="H9044">
        <v>-1</v>
      </c>
      <c r="K9044">
        <v>33169</v>
      </c>
      <c r="L9044">
        <v>33164</v>
      </c>
      <c r="M9044">
        <v>9041</v>
      </c>
      <c r="O9044">
        <v>4476</v>
      </c>
      <c r="P9044">
        <v>4474</v>
      </c>
      <c r="Q9044">
        <v>9041</v>
      </c>
      <c r="R9044">
        <f t="shared" si="142"/>
        <v>-1</v>
      </c>
      <c r="S9044">
        <f>IF(O9044=O9045,Q9045,-1)</f>
        <v>9042</v>
      </c>
    </row>
    <row r="9045" spans="7:19" x14ac:dyDescent="0.25">
      <c r="G9045" t="s">
        <v>9044</v>
      </c>
      <c r="H9045">
        <v>9041</v>
      </c>
      <c r="K9045">
        <v>33169</v>
      </c>
      <c r="L9045">
        <v>33166</v>
      </c>
      <c r="M9045">
        <v>9042</v>
      </c>
      <c r="O9045">
        <v>4476</v>
      </c>
      <c r="P9045">
        <v>4475</v>
      </c>
      <c r="Q9045">
        <v>9042</v>
      </c>
      <c r="R9045">
        <f t="shared" si="142"/>
        <v>9041</v>
      </c>
      <c r="S9045">
        <f>IF(O9045=O9046,Q9046,-1)</f>
        <v>9043</v>
      </c>
    </row>
    <row r="9046" spans="7:19" x14ac:dyDescent="0.25">
      <c r="G9046" t="s">
        <v>9045</v>
      </c>
      <c r="H9046">
        <v>9042</v>
      </c>
      <c r="K9046">
        <v>33169</v>
      </c>
      <c r="L9046">
        <v>33170</v>
      </c>
      <c r="M9046">
        <v>9043</v>
      </c>
      <c r="O9046">
        <v>4476</v>
      </c>
      <c r="P9046">
        <v>4477</v>
      </c>
      <c r="Q9046">
        <v>9043</v>
      </c>
      <c r="R9046">
        <f t="shared" si="142"/>
        <v>9042</v>
      </c>
      <c r="S9046">
        <f>IF(O9046=O9047,Q9047,-1)</f>
        <v>-1</v>
      </c>
    </row>
    <row r="9047" spans="7:19" x14ac:dyDescent="0.25">
      <c r="G9047" t="s">
        <v>9046</v>
      </c>
      <c r="H9047">
        <v>-1</v>
      </c>
      <c r="K9047">
        <v>33170</v>
      </c>
      <c r="L9047">
        <v>33169</v>
      </c>
      <c r="M9047">
        <v>9044</v>
      </c>
      <c r="O9047">
        <v>4477</v>
      </c>
      <c r="P9047">
        <v>4476</v>
      </c>
      <c r="Q9047">
        <v>9044</v>
      </c>
      <c r="R9047">
        <f t="shared" si="142"/>
        <v>-1</v>
      </c>
      <c r="S9047">
        <f>IF(O9047=O9048,Q9048,-1)</f>
        <v>9045</v>
      </c>
    </row>
    <row r="9048" spans="7:19" x14ac:dyDescent="0.25">
      <c r="G9048" t="s">
        <v>9047</v>
      </c>
      <c r="H9048">
        <v>9044</v>
      </c>
      <c r="K9048">
        <v>33170</v>
      </c>
      <c r="L9048">
        <v>33225</v>
      </c>
      <c r="M9048">
        <v>9045</v>
      </c>
      <c r="O9048">
        <v>4477</v>
      </c>
      <c r="P9048">
        <v>4499</v>
      </c>
      <c r="Q9048">
        <v>9045</v>
      </c>
      <c r="R9048">
        <f t="shared" si="142"/>
        <v>9044</v>
      </c>
      <c r="S9048">
        <f>IF(O9048=O9049,Q9049,-1)</f>
        <v>-1</v>
      </c>
    </row>
    <row r="9049" spans="7:19" x14ac:dyDescent="0.25">
      <c r="G9049" t="s">
        <v>9048</v>
      </c>
      <c r="H9049">
        <v>-1</v>
      </c>
      <c r="K9049">
        <v>33172</v>
      </c>
      <c r="L9049">
        <v>33137</v>
      </c>
      <c r="M9049">
        <v>9046</v>
      </c>
      <c r="O9049">
        <v>4478</v>
      </c>
      <c r="P9049">
        <v>4467</v>
      </c>
      <c r="Q9049">
        <v>9046</v>
      </c>
      <c r="R9049">
        <f t="shared" si="142"/>
        <v>-1</v>
      </c>
      <c r="S9049">
        <f>IF(O9049=O9050,Q9050,-1)</f>
        <v>-1</v>
      </c>
    </row>
    <row r="9050" spans="7:19" x14ac:dyDescent="0.25">
      <c r="G9050" t="s">
        <v>9049</v>
      </c>
      <c r="H9050">
        <v>-1</v>
      </c>
      <c r="K9050">
        <v>33173</v>
      </c>
      <c r="L9050">
        <v>197</v>
      </c>
      <c r="M9050">
        <v>9047</v>
      </c>
      <c r="O9050">
        <v>4479</v>
      </c>
      <c r="P9050">
        <v>196</v>
      </c>
      <c r="Q9050">
        <v>9047</v>
      </c>
      <c r="R9050">
        <f t="shared" si="142"/>
        <v>-1</v>
      </c>
      <c r="S9050">
        <f>IF(O9050=O9051,Q9051,-1)</f>
        <v>9048</v>
      </c>
    </row>
    <row r="9051" spans="7:19" x14ac:dyDescent="0.25">
      <c r="G9051" t="s">
        <v>9050</v>
      </c>
      <c r="H9051">
        <v>9047</v>
      </c>
      <c r="K9051">
        <v>33173</v>
      </c>
      <c r="L9051">
        <v>33125</v>
      </c>
      <c r="M9051">
        <v>9048</v>
      </c>
      <c r="O9051">
        <v>4479</v>
      </c>
      <c r="P9051">
        <v>4463</v>
      </c>
      <c r="Q9051">
        <v>9048</v>
      </c>
      <c r="R9051">
        <f t="shared" si="142"/>
        <v>9047</v>
      </c>
      <c r="S9051">
        <f>IF(O9051=O9052,Q9052,-1)</f>
        <v>-1</v>
      </c>
    </row>
    <row r="9052" spans="7:19" x14ac:dyDescent="0.25">
      <c r="G9052" t="s">
        <v>9051</v>
      </c>
      <c r="H9052">
        <v>-1</v>
      </c>
      <c r="K9052">
        <v>33177</v>
      </c>
      <c r="L9052">
        <v>28876</v>
      </c>
      <c r="M9052">
        <v>9049</v>
      </c>
      <c r="O9052">
        <v>4480</v>
      </c>
      <c r="P9052">
        <v>2883</v>
      </c>
      <c r="Q9052">
        <v>9049</v>
      </c>
      <c r="R9052">
        <f t="shared" si="142"/>
        <v>-1</v>
      </c>
      <c r="S9052">
        <f>IF(O9052=O9053,Q9053,-1)</f>
        <v>-1</v>
      </c>
    </row>
    <row r="9053" spans="7:19" x14ac:dyDescent="0.25">
      <c r="G9053" t="s">
        <v>9052</v>
      </c>
      <c r="H9053">
        <v>-1</v>
      </c>
      <c r="K9053">
        <v>33185</v>
      </c>
      <c r="L9053">
        <v>33139</v>
      </c>
      <c r="M9053">
        <v>9050</v>
      </c>
      <c r="O9053">
        <v>4481</v>
      </c>
      <c r="P9053">
        <v>4469</v>
      </c>
      <c r="Q9053">
        <v>9050</v>
      </c>
      <c r="R9053">
        <f t="shared" si="142"/>
        <v>-1</v>
      </c>
      <c r="S9053">
        <f>IF(O9053=O9054,Q9054,-1)</f>
        <v>9051</v>
      </c>
    </row>
    <row r="9054" spans="7:19" x14ac:dyDescent="0.25">
      <c r="G9054" t="s">
        <v>9053</v>
      </c>
      <c r="H9054">
        <v>9050</v>
      </c>
      <c r="K9054">
        <v>33185</v>
      </c>
      <c r="L9054">
        <v>33186</v>
      </c>
      <c r="M9054">
        <v>9051</v>
      </c>
      <c r="O9054">
        <v>4481</v>
      </c>
      <c r="P9054">
        <v>4482</v>
      </c>
      <c r="Q9054">
        <v>9051</v>
      </c>
      <c r="R9054">
        <f t="shared" si="142"/>
        <v>9050</v>
      </c>
      <c r="S9054">
        <f>IF(O9054=O9055,Q9055,-1)</f>
        <v>-1</v>
      </c>
    </row>
    <row r="9055" spans="7:19" x14ac:dyDescent="0.25">
      <c r="G9055" t="s">
        <v>9054</v>
      </c>
      <c r="H9055">
        <v>-1</v>
      </c>
      <c r="K9055">
        <v>33186</v>
      </c>
      <c r="L9055">
        <v>33185</v>
      </c>
      <c r="M9055">
        <v>9052</v>
      </c>
      <c r="O9055">
        <v>4482</v>
      </c>
      <c r="P9055">
        <v>4481</v>
      </c>
      <c r="Q9055">
        <v>9052</v>
      </c>
      <c r="R9055">
        <f t="shared" si="142"/>
        <v>-1</v>
      </c>
      <c r="S9055">
        <f>IF(O9055=O9056,Q9056,-1)</f>
        <v>9053</v>
      </c>
    </row>
    <row r="9056" spans="7:19" x14ac:dyDescent="0.25">
      <c r="G9056" t="s">
        <v>9055</v>
      </c>
      <c r="H9056">
        <v>9052</v>
      </c>
      <c r="K9056">
        <v>33186</v>
      </c>
      <c r="L9056">
        <v>33189</v>
      </c>
      <c r="M9056">
        <v>9053</v>
      </c>
      <c r="O9056">
        <v>4482</v>
      </c>
      <c r="P9056">
        <v>4483</v>
      </c>
      <c r="Q9056">
        <v>9053</v>
      </c>
      <c r="R9056">
        <f t="shared" si="142"/>
        <v>9052</v>
      </c>
      <c r="S9056">
        <f>IF(O9056=O9057,Q9057,-1)</f>
        <v>-1</v>
      </c>
    </row>
    <row r="9057" spans="7:19" x14ac:dyDescent="0.25">
      <c r="G9057" t="s">
        <v>9056</v>
      </c>
      <c r="H9057">
        <v>-1</v>
      </c>
      <c r="K9057">
        <v>33189</v>
      </c>
      <c r="L9057">
        <v>33186</v>
      </c>
      <c r="M9057">
        <v>9054</v>
      </c>
      <c r="O9057">
        <v>4483</v>
      </c>
      <c r="P9057">
        <v>4482</v>
      </c>
      <c r="Q9057">
        <v>9054</v>
      </c>
      <c r="R9057">
        <f t="shared" si="142"/>
        <v>-1</v>
      </c>
      <c r="S9057">
        <f>IF(O9057=O9058,Q9058,-1)</f>
        <v>9055</v>
      </c>
    </row>
    <row r="9058" spans="7:19" x14ac:dyDescent="0.25">
      <c r="G9058" t="s">
        <v>9057</v>
      </c>
      <c r="H9058">
        <v>9054</v>
      </c>
      <c r="K9058">
        <v>33189</v>
      </c>
      <c r="L9058">
        <v>33190</v>
      </c>
      <c r="M9058">
        <v>9055</v>
      </c>
      <c r="O9058">
        <v>4483</v>
      </c>
      <c r="P9058">
        <v>4484</v>
      </c>
      <c r="Q9058">
        <v>9055</v>
      </c>
      <c r="R9058">
        <f t="shared" si="142"/>
        <v>9054</v>
      </c>
      <c r="S9058">
        <f>IF(O9058=O9059,Q9059,-1)</f>
        <v>-1</v>
      </c>
    </row>
    <row r="9059" spans="7:19" x14ac:dyDescent="0.25">
      <c r="G9059" t="s">
        <v>9058</v>
      </c>
      <c r="H9059">
        <v>-1</v>
      </c>
      <c r="K9059">
        <v>33190</v>
      </c>
      <c r="L9059">
        <v>33189</v>
      </c>
      <c r="M9059">
        <v>9056</v>
      </c>
      <c r="O9059">
        <v>4484</v>
      </c>
      <c r="P9059">
        <v>4483</v>
      </c>
      <c r="Q9059">
        <v>9056</v>
      </c>
      <c r="R9059">
        <f t="shared" si="142"/>
        <v>-1</v>
      </c>
      <c r="S9059">
        <f>IF(O9059=O9060,Q9060,-1)</f>
        <v>9057</v>
      </c>
    </row>
    <row r="9060" spans="7:19" x14ac:dyDescent="0.25">
      <c r="G9060" t="s">
        <v>9059</v>
      </c>
      <c r="H9060">
        <v>9056</v>
      </c>
      <c r="K9060">
        <v>33190</v>
      </c>
      <c r="L9060">
        <v>33191</v>
      </c>
      <c r="M9060">
        <v>9057</v>
      </c>
      <c r="O9060">
        <v>4484</v>
      </c>
      <c r="P9060">
        <v>4485</v>
      </c>
      <c r="Q9060">
        <v>9057</v>
      </c>
      <c r="R9060">
        <f t="shared" si="142"/>
        <v>9056</v>
      </c>
      <c r="S9060">
        <f>IF(O9060=O9061,Q9061,-1)</f>
        <v>9058</v>
      </c>
    </row>
    <row r="9061" spans="7:19" x14ac:dyDescent="0.25">
      <c r="G9061" t="s">
        <v>9060</v>
      </c>
      <c r="H9061">
        <v>9057</v>
      </c>
      <c r="K9061">
        <v>33190</v>
      </c>
      <c r="L9061">
        <v>33240</v>
      </c>
      <c r="M9061">
        <v>9058</v>
      </c>
      <c r="O9061">
        <v>4484</v>
      </c>
      <c r="P9061">
        <v>4502</v>
      </c>
      <c r="Q9061">
        <v>9058</v>
      </c>
      <c r="R9061">
        <f t="shared" si="142"/>
        <v>9057</v>
      </c>
      <c r="S9061">
        <f>IF(O9061=O9062,Q9062,-1)</f>
        <v>-1</v>
      </c>
    </row>
    <row r="9062" spans="7:19" x14ac:dyDescent="0.25">
      <c r="G9062" t="s">
        <v>9061</v>
      </c>
      <c r="H9062">
        <v>-1</v>
      </c>
      <c r="K9062">
        <v>33191</v>
      </c>
      <c r="L9062">
        <v>33190</v>
      </c>
      <c r="M9062">
        <v>9059</v>
      </c>
      <c r="O9062">
        <v>4485</v>
      </c>
      <c r="P9062">
        <v>4484</v>
      </c>
      <c r="Q9062">
        <v>9059</v>
      </c>
      <c r="R9062">
        <f t="shared" si="142"/>
        <v>-1</v>
      </c>
      <c r="S9062">
        <f>IF(O9062=O9063,Q9063,-1)</f>
        <v>9060</v>
      </c>
    </row>
    <row r="9063" spans="7:19" x14ac:dyDescent="0.25">
      <c r="G9063" t="s">
        <v>9062</v>
      </c>
      <c r="H9063">
        <v>9059</v>
      </c>
      <c r="K9063">
        <v>33191</v>
      </c>
      <c r="L9063">
        <v>33194</v>
      </c>
      <c r="M9063">
        <v>9060</v>
      </c>
      <c r="O9063">
        <v>4485</v>
      </c>
      <c r="P9063">
        <v>4486</v>
      </c>
      <c r="Q9063">
        <v>9060</v>
      </c>
      <c r="R9063">
        <f t="shared" si="142"/>
        <v>9059</v>
      </c>
      <c r="S9063">
        <f>IF(O9063=O9064,Q9064,-1)</f>
        <v>-1</v>
      </c>
    </row>
    <row r="9064" spans="7:19" x14ac:dyDescent="0.25">
      <c r="G9064" t="s">
        <v>9063</v>
      </c>
      <c r="H9064">
        <v>-1</v>
      </c>
      <c r="K9064">
        <v>33194</v>
      </c>
      <c r="L9064">
        <v>33191</v>
      </c>
      <c r="M9064">
        <v>9061</v>
      </c>
      <c r="O9064">
        <v>4486</v>
      </c>
      <c r="P9064">
        <v>4485</v>
      </c>
      <c r="Q9064">
        <v>9061</v>
      </c>
      <c r="R9064">
        <f t="shared" si="142"/>
        <v>-1</v>
      </c>
      <c r="S9064">
        <f>IF(O9064=O9065,Q9065,-1)</f>
        <v>9062</v>
      </c>
    </row>
    <row r="9065" spans="7:19" x14ac:dyDescent="0.25">
      <c r="G9065" t="s">
        <v>9064</v>
      </c>
      <c r="H9065">
        <v>9061</v>
      </c>
      <c r="K9065">
        <v>33194</v>
      </c>
      <c r="L9065">
        <v>33201</v>
      </c>
      <c r="M9065">
        <v>9062</v>
      </c>
      <c r="O9065">
        <v>4486</v>
      </c>
      <c r="P9065">
        <v>4488</v>
      </c>
      <c r="Q9065">
        <v>9062</v>
      </c>
      <c r="R9065">
        <f t="shared" si="142"/>
        <v>9061</v>
      </c>
      <c r="S9065">
        <f>IF(O9065=O9066,Q9066,-1)</f>
        <v>-1</v>
      </c>
    </row>
    <row r="9066" spans="7:19" x14ac:dyDescent="0.25">
      <c r="G9066" t="s">
        <v>9065</v>
      </c>
      <c r="H9066">
        <v>-1</v>
      </c>
      <c r="K9066">
        <v>33200</v>
      </c>
      <c r="L9066">
        <v>33201</v>
      </c>
      <c r="M9066">
        <v>9063</v>
      </c>
      <c r="O9066">
        <v>4487</v>
      </c>
      <c r="P9066">
        <v>4488</v>
      </c>
      <c r="Q9066">
        <v>9063</v>
      </c>
      <c r="R9066">
        <f t="shared" si="142"/>
        <v>-1</v>
      </c>
      <c r="S9066">
        <f>IF(O9066=O9067,Q9067,-1)</f>
        <v>9064</v>
      </c>
    </row>
    <row r="9067" spans="7:19" x14ac:dyDescent="0.25">
      <c r="G9067" t="s">
        <v>9066</v>
      </c>
      <c r="H9067">
        <v>9063</v>
      </c>
      <c r="K9067">
        <v>33200</v>
      </c>
      <c r="L9067">
        <v>33206</v>
      </c>
      <c r="M9067">
        <v>9064</v>
      </c>
      <c r="O9067">
        <v>4487</v>
      </c>
      <c r="P9067">
        <v>4491</v>
      </c>
      <c r="Q9067">
        <v>9064</v>
      </c>
      <c r="R9067">
        <f t="shared" si="142"/>
        <v>9063</v>
      </c>
      <c r="S9067">
        <f>IF(O9067=O9068,Q9068,-1)</f>
        <v>-1</v>
      </c>
    </row>
    <row r="9068" spans="7:19" x14ac:dyDescent="0.25">
      <c r="G9068" t="s">
        <v>9067</v>
      </c>
      <c r="H9068">
        <v>-1</v>
      </c>
      <c r="K9068">
        <v>33201</v>
      </c>
      <c r="L9068">
        <v>33194</v>
      </c>
      <c r="M9068">
        <v>9065</v>
      </c>
      <c r="O9068">
        <v>4488</v>
      </c>
      <c r="P9068">
        <v>4486</v>
      </c>
      <c r="Q9068">
        <v>9065</v>
      </c>
      <c r="R9068">
        <f t="shared" si="142"/>
        <v>-1</v>
      </c>
      <c r="S9068">
        <f>IF(O9068=O9069,Q9069,-1)</f>
        <v>9066</v>
      </c>
    </row>
    <row r="9069" spans="7:19" x14ac:dyDescent="0.25">
      <c r="G9069" t="s">
        <v>9068</v>
      </c>
      <c r="H9069">
        <v>9065</v>
      </c>
      <c r="K9069">
        <v>33201</v>
      </c>
      <c r="L9069">
        <v>33200</v>
      </c>
      <c r="M9069">
        <v>9066</v>
      </c>
      <c r="O9069">
        <v>4488</v>
      </c>
      <c r="P9069">
        <v>4487</v>
      </c>
      <c r="Q9069">
        <v>9066</v>
      </c>
      <c r="R9069">
        <f t="shared" si="142"/>
        <v>9065</v>
      </c>
      <c r="S9069">
        <f>IF(O9069=O9070,Q9070,-1)</f>
        <v>9067</v>
      </c>
    </row>
    <row r="9070" spans="7:19" x14ac:dyDescent="0.25">
      <c r="G9070" t="s">
        <v>9069</v>
      </c>
      <c r="H9070">
        <v>9066</v>
      </c>
      <c r="K9070">
        <v>33201</v>
      </c>
      <c r="L9070">
        <v>33204</v>
      </c>
      <c r="M9070">
        <v>9067</v>
      </c>
      <c r="O9070">
        <v>4488</v>
      </c>
      <c r="P9070">
        <v>4489</v>
      </c>
      <c r="Q9070">
        <v>9067</v>
      </c>
      <c r="R9070">
        <f t="shared" si="142"/>
        <v>9066</v>
      </c>
      <c r="S9070">
        <f>IF(O9070=O9071,Q9071,-1)</f>
        <v>9068</v>
      </c>
    </row>
    <row r="9071" spans="7:19" x14ac:dyDescent="0.25">
      <c r="G9071" t="s">
        <v>9070</v>
      </c>
      <c r="H9071">
        <v>9067</v>
      </c>
      <c r="K9071">
        <v>33201</v>
      </c>
      <c r="L9071">
        <v>33250</v>
      </c>
      <c r="M9071">
        <v>9068</v>
      </c>
      <c r="O9071">
        <v>4488</v>
      </c>
      <c r="P9071">
        <v>4507</v>
      </c>
      <c r="Q9071">
        <v>9068</v>
      </c>
      <c r="R9071">
        <f t="shared" si="142"/>
        <v>9067</v>
      </c>
      <c r="S9071">
        <f>IF(O9071=O9072,Q9072,-1)</f>
        <v>-1</v>
      </c>
    </row>
    <row r="9072" spans="7:19" x14ac:dyDescent="0.25">
      <c r="G9072" t="s">
        <v>9071</v>
      </c>
      <c r="H9072">
        <v>-1</v>
      </c>
      <c r="K9072">
        <v>33204</v>
      </c>
      <c r="L9072">
        <v>200</v>
      </c>
      <c r="M9072">
        <v>9069</v>
      </c>
      <c r="O9072">
        <v>4489</v>
      </c>
      <c r="P9072">
        <v>199</v>
      </c>
      <c r="Q9072">
        <v>9069</v>
      </c>
      <c r="R9072">
        <f t="shared" si="142"/>
        <v>-1</v>
      </c>
      <c r="S9072">
        <f>IF(O9072=O9073,Q9073,-1)</f>
        <v>9070</v>
      </c>
    </row>
    <row r="9073" spans="7:19" x14ac:dyDescent="0.25">
      <c r="G9073" t="s">
        <v>9072</v>
      </c>
      <c r="H9073">
        <v>9069</v>
      </c>
      <c r="K9073">
        <v>33204</v>
      </c>
      <c r="L9073">
        <v>33201</v>
      </c>
      <c r="M9073">
        <v>9070</v>
      </c>
      <c r="O9073">
        <v>4489</v>
      </c>
      <c r="P9073">
        <v>4488</v>
      </c>
      <c r="Q9073">
        <v>9070</v>
      </c>
      <c r="R9073">
        <f t="shared" si="142"/>
        <v>9069</v>
      </c>
      <c r="S9073">
        <f>IF(O9073=O9074,Q9074,-1)</f>
        <v>9071</v>
      </c>
    </row>
    <row r="9074" spans="7:19" x14ac:dyDescent="0.25">
      <c r="G9074" t="s">
        <v>9073</v>
      </c>
      <c r="H9074">
        <v>9070</v>
      </c>
      <c r="K9074">
        <v>33204</v>
      </c>
      <c r="L9074">
        <v>33205</v>
      </c>
      <c r="M9074">
        <v>9071</v>
      </c>
      <c r="O9074">
        <v>4489</v>
      </c>
      <c r="P9074">
        <v>4490</v>
      </c>
      <c r="Q9074">
        <v>9071</v>
      </c>
      <c r="R9074">
        <f t="shared" si="142"/>
        <v>9070</v>
      </c>
      <c r="S9074">
        <f>IF(O9074=O9075,Q9075,-1)</f>
        <v>-1</v>
      </c>
    </row>
    <row r="9075" spans="7:19" x14ac:dyDescent="0.25">
      <c r="G9075" t="s">
        <v>9074</v>
      </c>
      <c r="H9075">
        <v>-1</v>
      </c>
      <c r="K9075">
        <v>33205</v>
      </c>
      <c r="L9075">
        <v>33204</v>
      </c>
      <c r="M9075">
        <v>9072</v>
      </c>
      <c r="O9075">
        <v>4490</v>
      </c>
      <c r="P9075">
        <v>4489</v>
      </c>
      <c r="Q9075">
        <v>9072</v>
      </c>
      <c r="R9075">
        <f t="shared" si="142"/>
        <v>-1</v>
      </c>
      <c r="S9075">
        <f>IF(O9075=O9076,Q9076,-1)</f>
        <v>9073</v>
      </c>
    </row>
    <row r="9076" spans="7:19" x14ac:dyDescent="0.25">
      <c r="G9076" t="s">
        <v>9075</v>
      </c>
      <c r="H9076">
        <v>9072</v>
      </c>
      <c r="K9076">
        <v>33205</v>
      </c>
      <c r="L9076">
        <v>33210</v>
      </c>
      <c r="M9076">
        <v>9073</v>
      </c>
      <c r="O9076">
        <v>4490</v>
      </c>
      <c r="P9076">
        <v>4492</v>
      </c>
      <c r="Q9076">
        <v>9073</v>
      </c>
      <c r="R9076">
        <f t="shared" si="142"/>
        <v>9072</v>
      </c>
      <c r="S9076">
        <f>IF(O9076=O9077,Q9077,-1)</f>
        <v>-1</v>
      </c>
    </row>
    <row r="9077" spans="7:19" x14ac:dyDescent="0.25">
      <c r="G9077" t="s">
        <v>9076</v>
      </c>
      <c r="H9077">
        <v>-1</v>
      </c>
      <c r="K9077">
        <v>33206</v>
      </c>
      <c r="L9077">
        <v>199</v>
      </c>
      <c r="M9077">
        <v>9074</v>
      </c>
      <c r="O9077">
        <v>4491</v>
      </c>
      <c r="P9077">
        <v>198</v>
      </c>
      <c r="Q9077">
        <v>9074</v>
      </c>
      <c r="R9077">
        <f t="shared" si="142"/>
        <v>-1</v>
      </c>
      <c r="S9077">
        <f>IF(O9077=O9078,Q9078,-1)</f>
        <v>9075</v>
      </c>
    </row>
    <row r="9078" spans="7:19" x14ac:dyDescent="0.25">
      <c r="G9078" t="s">
        <v>9077</v>
      </c>
      <c r="H9078">
        <v>9074</v>
      </c>
      <c r="K9078">
        <v>33206</v>
      </c>
      <c r="L9078">
        <v>33148</v>
      </c>
      <c r="M9078">
        <v>9075</v>
      </c>
      <c r="O9078">
        <v>4491</v>
      </c>
      <c r="P9078">
        <v>4471</v>
      </c>
      <c r="Q9078">
        <v>9075</v>
      </c>
      <c r="R9078">
        <f t="shared" si="142"/>
        <v>9074</v>
      </c>
      <c r="S9078">
        <f>IF(O9078=O9079,Q9079,-1)</f>
        <v>9076</v>
      </c>
    </row>
    <row r="9079" spans="7:19" x14ac:dyDescent="0.25">
      <c r="G9079" t="s">
        <v>9078</v>
      </c>
      <c r="H9079">
        <v>9075</v>
      </c>
      <c r="K9079">
        <v>33206</v>
      </c>
      <c r="L9079">
        <v>33200</v>
      </c>
      <c r="M9079">
        <v>9076</v>
      </c>
      <c r="O9079">
        <v>4491</v>
      </c>
      <c r="P9079">
        <v>4487</v>
      </c>
      <c r="Q9079">
        <v>9076</v>
      </c>
      <c r="R9079">
        <f t="shared" si="142"/>
        <v>9075</v>
      </c>
      <c r="S9079">
        <f>IF(O9079=O9080,Q9080,-1)</f>
        <v>-1</v>
      </c>
    </row>
    <row r="9080" spans="7:19" x14ac:dyDescent="0.25">
      <c r="G9080" t="s">
        <v>9079</v>
      </c>
      <c r="H9080">
        <v>-1</v>
      </c>
      <c r="K9080">
        <v>33210</v>
      </c>
      <c r="L9080">
        <v>199</v>
      </c>
      <c r="M9080">
        <v>9077</v>
      </c>
      <c r="O9080">
        <v>4492</v>
      </c>
      <c r="P9080">
        <v>198</v>
      </c>
      <c r="Q9080">
        <v>9077</v>
      </c>
      <c r="R9080">
        <f t="shared" si="142"/>
        <v>-1</v>
      </c>
      <c r="S9080">
        <f>IF(O9080=O9081,Q9081,-1)</f>
        <v>9078</v>
      </c>
    </row>
    <row r="9081" spans="7:19" x14ac:dyDescent="0.25">
      <c r="G9081" t="s">
        <v>9080</v>
      </c>
      <c r="H9081">
        <v>9077</v>
      </c>
      <c r="K9081">
        <v>33210</v>
      </c>
      <c r="L9081">
        <v>28507</v>
      </c>
      <c r="M9081">
        <v>9078</v>
      </c>
      <c r="O9081">
        <v>4492</v>
      </c>
      <c r="P9081">
        <v>2652</v>
      </c>
      <c r="Q9081">
        <v>9078</v>
      </c>
      <c r="R9081">
        <f t="shared" si="142"/>
        <v>9077</v>
      </c>
      <c r="S9081">
        <f>IF(O9081=O9082,Q9082,-1)</f>
        <v>9079</v>
      </c>
    </row>
    <row r="9082" spans="7:19" x14ac:dyDescent="0.25">
      <c r="G9082" t="s">
        <v>9081</v>
      </c>
      <c r="H9082">
        <v>9078</v>
      </c>
      <c r="K9082">
        <v>33210</v>
      </c>
      <c r="L9082">
        <v>33205</v>
      </c>
      <c r="M9082">
        <v>9079</v>
      </c>
      <c r="O9082">
        <v>4492</v>
      </c>
      <c r="P9082">
        <v>4490</v>
      </c>
      <c r="Q9082">
        <v>9079</v>
      </c>
      <c r="R9082">
        <f t="shared" si="142"/>
        <v>9078</v>
      </c>
      <c r="S9082">
        <f>IF(O9082=O9083,Q9083,-1)</f>
        <v>-1</v>
      </c>
    </row>
    <row r="9083" spans="7:19" x14ac:dyDescent="0.25">
      <c r="G9083" t="s">
        <v>9082</v>
      </c>
      <c r="H9083">
        <v>-1</v>
      </c>
      <c r="K9083">
        <v>33212</v>
      </c>
      <c r="L9083">
        <v>33222</v>
      </c>
      <c r="M9083">
        <v>9080</v>
      </c>
      <c r="O9083">
        <v>4493</v>
      </c>
      <c r="P9083">
        <v>4497</v>
      </c>
      <c r="Q9083">
        <v>9080</v>
      </c>
      <c r="R9083">
        <f t="shared" si="142"/>
        <v>-1</v>
      </c>
      <c r="S9083">
        <f>IF(O9083=O9084,Q9084,-1)</f>
        <v>-1</v>
      </c>
    </row>
    <row r="9084" spans="7:19" x14ac:dyDescent="0.25">
      <c r="G9084" t="s">
        <v>9083</v>
      </c>
      <c r="H9084">
        <v>-1</v>
      </c>
      <c r="K9084">
        <v>33214</v>
      </c>
      <c r="L9084">
        <v>28507</v>
      </c>
      <c r="M9084">
        <v>9081</v>
      </c>
      <c r="O9084">
        <v>4494</v>
      </c>
      <c r="P9084">
        <v>2652</v>
      </c>
      <c r="Q9084">
        <v>9081</v>
      </c>
      <c r="R9084">
        <f t="shared" si="142"/>
        <v>-1</v>
      </c>
      <c r="S9084">
        <f>IF(O9084=O9085,Q9085,-1)</f>
        <v>9082</v>
      </c>
    </row>
    <row r="9085" spans="7:19" x14ac:dyDescent="0.25">
      <c r="G9085" t="s">
        <v>9084</v>
      </c>
      <c r="H9085">
        <v>9081</v>
      </c>
      <c r="K9085">
        <v>33214</v>
      </c>
      <c r="L9085">
        <v>33215</v>
      </c>
      <c r="M9085">
        <v>9082</v>
      </c>
      <c r="O9085">
        <v>4494</v>
      </c>
      <c r="P9085">
        <v>4495</v>
      </c>
      <c r="Q9085">
        <v>9082</v>
      </c>
      <c r="R9085">
        <f t="shared" si="142"/>
        <v>9081</v>
      </c>
      <c r="S9085">
        <f>IF(O9085=O9086,Q9086,-1)</f>
        <v>-1</v>
      </c>
    </row>
    <row r="9086" spans="7:19" x14ac:dyDescent="0.25">
      <c r="G9086" t="s">
        <v>9085</v>
      </c>
      <c r="H9086">
        <v>-1</v>
      </c>
      <c r="K9086">
        <v>33215</v>
      </c>
      <c r="L9086">
        <v>30226</v>
      </c>
      <c r="M9086">
        <v>9083</v>
      </c>
      <c r="O9086">
        <v>4495</v>
      </c>
      <c r="P9086">
        <v>3365</v>
      </c>
      <c r="Q9086">
        <v>9083</v>
      </c>
      <c r="R9086">
        <f t="shared" si="142"/>
        <v>-1</v>
      </c>
      <c r="S9086">
        <f>IF(O9086=O9087,Q9087,-1)</f>
        <v>9084</v>
      </c>
    </row>
    <row r="9087" spans="7:19" x14ac:dyDescent="0.25">
      <c r="G9087" t="s">
        <v>9086</v>
      </c>
      <c r="H9087">
        <v>9083</v>
      </c>
      <c r="K9087">
        <v>33215</v>
      </c>
      <c r="L9087">
        <v>33214</v>
      </c>
      <c r="M9087">
        <v>9084</v>
      </c>
      <c r="O9087">
        <v>4495</v>
      </c>
      <c r="P9087">
        <v>4494</v>
      </c>
      <c r="Q9087">
        <v>9084</v>
      </c>
      <c r="R9087">
        <f t="shared" si="142"/>
        <v>9083</v>
      </c>
      <c r="S9087">
        <f>IF(O9087=O9088,Q9088,-1)</f>
        <v>9085</v>
      </c>
    </row>
    <row r="9088" spans="7:19" x14ac:dyDescent="0.25">
      <c r="G9088" t="s">
        <v>9087</v>
      </c>
      <c r="H9088">
        <v>9084</v>
      </c>
      <c r="K9088">
        <v>33215</v>
      </c>
      <c r="L9088">
        <v>33242</v>
      </c>
      <c r="M9088">
        <v>9085</v>
      </c>
      <c r="O9088">
        <v>4495</v>
      </c>
      <c r="P9088">
        <v>4504</v>
      </c>
      <c r="Q9088">
        <v>9085</v>
      </c>
      <c r="R9088">
        <f t="shared" si="142"/>
        <v>9084</v>
      </c>
      <c r="S9088">
        <f>IF(O9088=O9089,Q9089,-1)</f>
        <v>-1</v>
      </c>
    </row>
    <row r="9089" spans="7:19" x14ac:dyDescent="0.25">
      <c r="G9089" t="s">
        <v>9088</v>
      </c>
      <c r="H9089">
        <v>-1</v>
      </c>
      <c r="K9089">
        <v>33220</v>
      </c>
      <c r="L9089">
        <v>30226</v>
      </c>
      <c r="M9089">
        <v>9086</v>
      </c>
      <c r="O9089">
        <v>4496</v>
      </c>
      <c r="P9089">
        <v>3365</v>
      </c>
      <c r="Q9089">
        <v>9086</v>
      </c>
      <c r="R9089">
        <f t="shared" si="142"/>
        <v>-1</v>
      </c>
      <c r="S9089">
        <f>IF(O9089=O9090,Q9090,-1)</f>
        <v>9087</v>
      </c>
    </row>
    <row r="9090" spans="7:19" x14ac:dyDescent="0.25">
      <c r="G9090" t="s">
        <v>9089</v>
      </c>
      <c r="H9090">
        <v>9086</v>
      </c>
      <c r="K9090">
        <v>33220</v>
      </c>
      <c r="L9090">
        <v>33620</v>
      </c>
      <c r="M9090">
        <v>9087</v>
      </c>
      <c r="O9090">
        <v>4496</v>
      </c>
      <c r="P9090">
        <v>4551</v>
      </c>
      <c r="Q9090">
        <v>9087</v>
      </c>
      <c r="R9090">
        <f t="shared" si="142"/>
        <v>9086</v>
      </c>
      <c r="S9090">
        <f>IF(O9090=O9091,Q9091,-1)</f>
        <v>-1</v>
      </c>
    </row>
    <row r="9091" spans="7:19" x14ac:dyDescent="0.25">
      <c r="G9091" t="s">
        <v>9090</v>
      </c>
      <c r="H9091">
        <v>-1</v>
      </c>
      <c r="K9091">
        <v>33222</v>
      </c>
      <c r="L9091">
        <v>30970</v>
      </c>
      <c r="M9091">
        <v>9088</v>
      </c>
      <c r="O9091">
        <v>4497</v>
      </c>
      <c r="P9091">
        <v>3792</v>
      </c>
      <c r="Q9091">
        <v>9088</v>
      </c>
      <c r="R9091">
        <f t="shared" si="142"/>
        <v>-1</v>
      </c>
      <c r="S9091">
        <f>IF(O9091=O9092,Q9092,-1)</f>
        <v>-1</v>
      </c>
    </row>
    <row r="9092" spans="7:19" x14ac:dyDescent="0.25">
      <c r="G9092" t="s">
        <v>9091</v>
      </c>
      <c r="H9092">
        <v>-1</v>
      </c>
      <c r="K9092">
        <v>33224</v>
      </c>
      <c r="L9092">
        <v>33227</v>
      </c>
      <c r="M9092">
        <v>9089</v>
      </c>
      <c r="O9092">
        <v>4498</v>
      </c>
      <c r="P9092">
        <v>4500</v>
      </c>
      <c r="Q9092">
        <v>9089</v>
      </c>
      <c r="R9092">
        <f t="shared" si="142"/>
        <v>-1</v>
      </c>
      <c r="S9092">
        <f>IF(O9092=O9093,Q9093,-1)</f>
        <v>-1</v>
      </c>
    </row>
    <row r="9093" spans="7:19" x14ac:dyDescent="0.25">
      <c r="G9093" t="s">
        <v>9092</v>
      </c>
      <c r="H9093">
        <v>-1</v>
      </c>
      <c r="K9093">
        <v>33225</v>
      </c>
      <c r="L9093">
        <v>33170</v>
      </c>
      <c r="M9093">
        <v>9090</v>
      </c>
      <c r="O9093">
        <v>4499</v>
      </c>
      <c r="P9093">
        <v>4477</v>
      </c>
      <c r="Q9093">
        <v>9090</v>
      </c>
      <c r="R9093">
        <f t="shared" si="142"/>
        <v>-1</v>
      </c>
      <c r="S9093">
        <f>IF(O9093=O9094,Q9094,-1)</f>
        <v>9091</v>
      </c>
    </row>
    <row r="9094" spans="7:19" x14ac:dyDescent="0.25">
      <c r="G9094" t="s">
        <v>9093</v>
      </c>
      <c r="H9094">
        <v>9090</v>
      </c>
      <c r="K9094">
        <v>33225</v>
      </c>
      <c r="L9094">
        <v>33304</v>
      </c>
      <c r="M9094">
        <v>9091</v>
      </c>
      <c r="O9094">
        <v>4499</v>
      </c>
      <c r="P9094">
        <v>4518</v>
      </c>
      <c r="Q9094">
        <v>9091</v>
      </c>
      <c r="R9094">
        <f t="shared" si="142"/>
        <v>9090</v>
      </c>
      <c r="S9094">
        <f>IF(O9094=O9095,Q9095,-1)</f>
        <v>9092</v>
      </c>
    </row>
    <row r="9095" spans="7:19" x14ac:dyDescent="0.25">
      <c r="G9095" t="s">
        <v>9094</v>
      </c>
      <c r="H9095">
        <v>9091</v>
      </c>
      <c r="K9095">
        <v>33225</v>
      </c>
      <c r="L9095">
        <v>33620</v>
      </c>
      <c r="M9095">
        <v>9092</v>
      </c>
      <c r="O9095">
        <v>4499</v>
      </c>
      <c r="P9095">
        <v>4551</v>
      </c>
      <c r="Q9095">
        <v>9092</v>
      </c>
      <c r="R9095">
        <f t="shared" si="142"/>
        <v>9091</v>
      </c>
      <c r="S9095">
        <f>IF(O9095=O9096,Q9096,-1)</f>
        <v>-1</v>
      </c>
    </row>
    <row r="9096" spans="7:19" x14ac:dyDescent="0.25">
      <c r="G9096" t="s">
        <v>9095</v>
      </c>
      <c r="H9096">
        <v>-1</v>
      </c>
      <c r="K9096">
        <v>33227</v>
      </c>
      <c r="L9096">
        <v>32201</v>
      </c>
      <c r="M9096">
        <v>9093</v>
      </c>
      <c r="O9096">
        <v>4500</v>
      </c>
      <c r="P9096">
        <v>4204</v>
      </c>
      <c r="Q9096">
        <v>9093</v>
      </c>
      <c r="R9096">
        <f t="shared" si="142"/>
        <v>-1</v>
      </c>
      <c r="S9096">
        <f>IF(O9096=O9097,Q9097,-1)</f>
        <v>-1</v>
      </c>
    </row>
    <row r="9097" spans="7:19" x14ac:dyDescent="0.25">
      <c r="G9097" t="s">
        <v>9096</v>
      </c>
      <c r="H9097">
        <v>-1</v>
      </c>
      <c r="K9097">
        <v>33232</v>
      </c>
      <c r="L9097">
        <v>33214</v>
      </c>
      <c r="M9097">
        <v>9094</v>
      </c>
      <c r="O9097">
        <v>4501</v>
      </c>
      <c r="P9097">
        <v>4494</v>
      </c>
      <c r="Q9097">
        <v>9094</v>
      </c>
      <c r="R9097">
        <f t="shared" si="142"/>
        <v>-1</v>
      </c>
      <c r="S9097">
        <f>IF(O9097=O9098,Q9098,-1)</f>
        <v>9095</v>
      </c>
    </row>
    <row r="9098" spans="7:19" x14ac:dyDescent="0.25">
      <c r="G9098" t="s">
        <v>9097</v>
      </c>
      <c r="H9098">
        <v>9094</v>
      </c>
      <c r="K9098">
        <v>33232</v>
      </c>
      <c r="L9098">
        <v>36405</v>
      </c>
      <c r="M9098">
        <v>9095</v>
      </c>
      <c r="O9098">
        <v>4501</v>
      </c>
      <c r="P9098">
        <v>4874</v>
      </c>
      <c r="Q9098">
        <v>9095</v>
      </c>
      <c r="R9098">
        <f t="shared" si="142"/>
        <v>9094</v>
      </c>
      <c r="S9098">
        <f>IF(O9098=O9099,Q9099,-1)</f>
        <v>-1</v>
      </c>
    </row>
    <row r="9099" spans="7:19" x14ac:dyDescent="0.25">
      <c r="G9099" t="s">
        <v>9098</v>
      </c>
      <c r="H9099">
        <v>-1</v>
      </c>
      <c r="K9099">
        <v>33240</v>
      </c>
      <c r="L9099">
        <v>33190</v>
      </c>
      <c r="M9099">
        <v>9096</v>
      </c>
      <c r="O9099">
        <v>4502</v>
      </c>
      <c r="P9099">
        <v>4484</v>
      </c>
      <c r="Q9099">
        <v>9096</v>
      </c>
      <c r="R9099">
        <f t="shared" ref="R9099:R9162" si="143">IF(O9099=O9098,Q9098, -1)</f>
        <v>-1</v>
      </c>
      <c r="S9099">
        <f>IF(O9099=O9100,Q9100,-1)</f>
        <v>9097</v>
      </c>
    </row>
    <row r="9100" spans="7:19" x14ac:dyDescent="0.25">
      <c r="G9100" t="s">
        <v>9099</v>
      </c>
      <c r="H9100">
        <v>9096</v>
      </c>
      <c r="K9100">
        <v>33240</v>
      </c>
      <c r="L9100">
        <v>33241</v>
      </c>
      <c r="M9100">
        <v>9097</v>
      </c>
      <c r="O9100">
        <v>4502</v>
      </c>
      <c r="P9100">
        <v>4503</v>
      </c>
      <c r="Q9100">
        <v>9097</v>
      </c>
      <c r="R9100">
        <f t="shared" si="143"/>
        <v>9096</v>
      </c>
      <c r="S9100">
        <f>IF(O9100=O9101,Q9101,-1)</f>
        <v>-1</v>
      </c>
    </row>
    <row r="9101" spans="7:19" x14ac:dyDescent="0.25">
      <c r="G9101" t="s">
        <v>9100</v>
      </c>
      <c r="H9101">
        <v>-1</v>
      </c>
      <c r="K9101">
        <v>33241</v>
      </c>
      <c r="L9101">
        <v>33240</v>
      </c>
      <c r="M9101">
        <v>9098</v>
      </c>
      <c r="O9101">
        <v>4503</v>
      </c>
      <c r="P9101">
        <v>4502</v>
      </c>
      <c r="Q9101">
        <v>9098</v>
      </c>
      <c r="R9101">
        <f t="shared" si="143"/>
        <v>-1</v>
      </c>
      <c r="S9101">
        <f>IF(O9101=O9102,Q9102,-1)</f>
        <v>9099</v>
      </c>
    </row>
    <row r="9102" spans="7:19" x14ac:dyDescent="0.25">
      <c r="G9102" t="s">
        <v>9101</v>
      </c>
      <c r="H9102">
        <v>9098</v>
      </c>
      <c r="K9102">
        <v>33241</v>
      </c>
      <c r="L9102">
        <v>33245</v>
      </c>
      <c r="M9102">
        <v>9099</v>
      </c>
      <c r="O9102">
        <v>4503</v>
      </c>
      <c r="P9102">
        <v>4505</v>
      </c>
      <c r="Q9102">
        <v>9099</v>
      </c>
      <c r="R9102">
        <f t="shared" si="143"/>
        <v>9098</v>
      </c>
      <c r="S9102">
        <f>IF(O9102=O9103,Q9103,-1)</f>
        <v>-1</v>
      </c>
    </row>
    <row r="9103" spans="7:19" x14ac:dyDescent="0.25">
      <c r="G9103" t="s">
        <v>9102</v>
      </c>
      <c r="H9103">
        <v>-1</v>
      </c>
      <c r="K9103">
        <v>33242</v>
      </c>
      <c r="L9103">
        <v>33257</v>
      </c>
      <c r="M9103">
        <v>9100</v>
      </c>
      <c r="O9103">
        <v>4504</v>
      </c>
      <c r="P9103">
        <v>4508</v>
      </c>
      <c r="Q9103">
        <v>9100</v>
      </c>
      <c r="R9103">
        <f t="shared" si="143"/>
        <v>-1</v>
      </c>
      <c r="S9103">
        <f>IF(O9103=O9104,Q9104,-1)</f>
        <v>-1</v>
      </c>
    </row>
    <row r="9104" spans="7:19" x14ac:dyDescent="0.25">
      <c r="G9104" t="s">
        <v>9103</v>
      </c>
      <c r="H9104">
        <v>-1</v>
      </c>
      <c r="K9104">
        <v>33245</v>
      </c>
      <c r="L9104">
        <v>207</v>
      </c>
      <c r="M9104">
        <v>9101</v>
      </c>
      <c r="O9104">
        <v>4505</v>
      </c>
      <c r="P9104">
        <v>206</v>
      </c>
      <c r="Q9104">
        <v>9101</v>
      </c>
      <c r="R9104">
        <f t="shared" si="143"/>
        <v>-1</v>
      </c>
      <c r="S9104">
        <f>IF(O9104=O9105,Q9105,-1)</f>
        <v>9102</v>
      </c>
    </row>
    <row r="9105" spans="7:19" x14ac:dyDescent="0.25">
      <c r="G9105" t="s">
        <v>9104</v>
      </c>
      <c r="H9105">
        <v>9101</v>
      </c>
      <c r="K9105">
        <v>33245</v>
      </c>
      <c r="L9105">
        <v>33241</v>
      </c>
      <c r="M9105">
        <v>9102</v>
      </c>
      <c r="O9105">
        <v>4505</v>
      </c>
      <c r="P9105">
        <v>4503</v>
      </c>
      <c r="Q9105">
        <v>9102</v>
      </c>
      <c r="R9105">
        <f t="shared" si="143"/>
        <v>9101</v>
      </c>
      <c r="S9105">
        <f>IF(O9105=O9106,Q9106,-1)</f>
        <v>9103</v>
      </c>
    </row>
    <row r="9106" spans="7:19" x14ac:dyDescent="0.25">
      <c r="G9106" t="s">
        <v>9105</v>
      </c>
      <c r="H9106">
        <v>9102</v>
      </c>
      <c r="K9106">
        <v>33245</v>
      </c>
      <c r="L9106">
        <v>33283</v>
      </c>
      <c r="M9106">
        <v>9103</v>
      </c>
      <c r="O9106">
        <v>4505</v>
      </c>
      <c r="P9106">
        <v>4509</v>
      </c>
      <c r="Q9106">
        <v>9103</v>
      </c>
      <c r="R9106">
        <f t="shared" si="143"/>
        <v>9102</v>
      </c>
      <c r="S9106">
        <f>IF(O9106=O9107,Q9107,-1)</f>
        <v>-1</v>
      </c>
    </row>
    <row r="9107" spans="7:19" x14ac:dyDescent="0.25">
      <c r="G9107" t="s">
        <v>9106</v>
      </c>
      <c r="H9107">
        <v>-1</v>
      </c>
      <c r="K9107">
        <v>33246</v>
      </c>
      <c r="L9107">
        <v>33288</v>
      </c>
      <c r="M9107">
        <v>9104</v>
      </c>
      <c r="O9107">
        <v>4506</v>
      </c>
      <c r="P9107">
        <v>4512</v>
      </c>
      <c r="Q9107">
        <v>9104</v>
      </c>
      <c r="R9107">
        <f t="shared" si="143"/>
        <v>-1</v>
      </c>
      <c r="S9107">
        <f>IF(O9107=O9108,Q9108,-1)</f>
        <v>9105</v>
      </c>
    </row>
    <row r="9108" spans="7:19" x14ac:dyDescent="0.25">
      <c r="G9108" t="s">
        <v>9107</v>
      </c>
      <c r="H9108">
        <v>9104</v>
      </c>
      <c r="K9108">
        <v>33246</v>
      </c>
      <c r="L9108">
        <v>33735</v>
      </c>
      <c r="M9108">
        <v>9105</v>
      </c>
      <c r="O9108">
        <v>4506</v>
      </c>
      <c r="P9108">
        <v>4564</v>
      </c>
      <c r="Q9108">
        <v>9105</v>
      </c>
      <c r="R9108">
        <f t="shared" si="143"/>
        <v>9104</v>
      </c>
      <c r="S9108">
        <f>IF(O9108=O9109,Q9109,-1)</f>
        <v>-1</v>
      </c>
    </row>
    <row r="9109" spans="7:19" x14ac:dyDescent="0.25">
      <c r="G9109" t="s">
        <v>9108</v>
      </c>
      <c r="H9109">
        <v>-1</v>
      </c>
      <c r="K9109">
        <v>33250</v>
      </c>
      <c r="L9109">
        <v>200</v>
      </c>
      <c r="M9109">
        <v>9106</v>
      </c>
      <c r="O9109">
        <v>4507</v>
      </c>
      <c r="P9109">
        <v>199</v>
      </c>
      <c r="Q9109">
        <v>9106</v>
      </c>
      <c r="R9109">
        <f t="shared" si="143"/>
        <v>-1</v>
      </c>
      <c r="S9109">
        <f>IF(O9109=O9110,Q9110,-1)</f>
        <v>9107</v>
      </c>
    </row>
    <row r="9110" spans="7:19" x14ac:dyDescent="0.25">
      <c r="G9110" t="s">
        <v>9109</v>
      </c>
      <c r="H9110">
        <v>9106</v>
      </c>
      <c r="K9110">
        <v>33250</v>
      </c>
      <c r="L9110">
        <v>33201</v>
      </c>
      <c r="M9110">
        <v>9107</v>
      </c>
      <c r="O9110">
        <v>4507</v>
      </c>
      <c r="P9110">
        <v>4488</v>
      </c>
      <c r="Q9110">
        <v>9107</v>
      </c>
      <c r="R9110">
        <f t="shared" si="143"/>
        <v>9106</v>
      </c>
      <c r="S9110">
        <f>IF(O9110=O9111,Q9111,-1)</f>
        <v>9108</v>
      </c>
    </row>
    <row r="9111" spans="7:19" x14ac:dyDescent="0.25">
      <c r="G9111" t="s">
        <v>9110</v>
      </c>
      <c r="H9111">
        <v>9107</v>
      </c>
      <c r="K9111">
        <v>33250</v>
      </c>
      <c r="L9111">
        <v>33735</v>
      </c>
      <c r="M9111">
        <v>9108</v>
      </c>
      <c r="O9111">
        <v>4507</v>
      </c>
      <c r="P9111">
        <v>4564</v>
      </c>
      <c r="Q9111">
        <v>9108</v>
      </c>
      <c r="R9111">
        <f t="shared" si="143"/>
        <v>9107</v>
      </c>
      <c r="S9111">
        <f>IF(O9111=O9112,Q9112,-1)</f>
        <v>-1</v>
      </c>
    </row>
    <row r="9112" spans="7:19" x14ac:dyDescent="0.25">
      <c r="G9112" t="s">
        <v>9111</v>
      </c>
      <c r="H9112">
        <v>-1</v>
      </c>
      <c r="K9112">
        <v>33257</v>
      </c>
      <c r="L9112">
        <v>28537</v>
      </c>
      <c r="M9112">
        <v>9109</v>
      </c>
      <c r="O9112">
        <v>4508</v>
      </c>
      <c r="P9112">
        <v>2661</v>
      </c>
      <c r="Q9112">
        <v>9109</v>
      </c>
      <c r="R9112">
        <f t="shared" si="143"/>
        <v>-1</v>
      </c>
      <c r="S9112">
        <f>IF(O9112=O9113,Q9113,-1)</f>
        <v>-1</v>
      </c>
    </row>
    <row r="9113" spans="7:19" x14ac:dyDescent="0.25">
      <c r="G9113" t="s">
        <v>9112</v>
      </c>
      <c r="H9113">
        <v>-1</v>
      </c>
      <c r="K9113">
        <v>33283</v>
      </c>
      <c r="L9113">
        <v>33245</v>
      </c>
      <c r="M9113">
        <v>9110</v>
      </c>
      <c r="O9113">
        <v>4509</v>
      </c>
      <c r="P9113">
        <v>4505</v>
      </c>
      <c r="Q9113">
        <v>9110</v>
      </c>
      <c r="R9113">
        <f t="shared" si="143"/>
        <v>-1</v>
      </c>
      <c r="S9113">
        <f>IF(O9113=O9114,Q9114,-1)</f>
        <v>9111</v>
      </c>
    </row>
    <row r="9114" spans="7:19" x14ac:dyDescent="0.25">
      <c r="G9114" t="s">
        <v>9113</v>
      </c>
      <c r="H9114">
        <v>9110</v>
      </c>
      <c r="K9114">
        <v>33283</v>
      </c>
      <c r="L9114">
        <v>33284</v>
      </c>
      <c r="M9114">
        <v>9111</v>
      </c>
      <c r="O9114">
        <v>4509</v>
      </c>
      <c r="P9114">
        <v>4510</v>
      </c>
      <c r="Q9114">
        <v>9111</v>
      </c>
      <c r="R9114">
        <f t="shared" si="143"/>
        <v>9110</v>
      </c>
      <c r="S9114">
        <f>IF(O9114=O9115,Q9115,-1)</f>
        <v>-1</v>
      </c>
    </row>
    <row r="9115" spans="7:19" x14ac:dyDescent="0.25">
      <c r="G9115" t="s">
        <v>9114</v>
      </c>
      <c r="H9115">
        <v>-1</v>
      </c>
      <c r="K9115">
        <v>33284</v>
      </c>
      <c r="L9115">
        <v>32427</v>
      </c>
      <c r="M9115">
        <v>9112</v>
      </c>
      <c r="O9115">
        <v>4510</v>
      </c>
      <c r="P9115">
        <v>4284</v>
      </c>
      <c r="Q9115">
        <v>9112</v>
      </c>
      <c r="R9115">
        <f t="shared" si="143"/>
        <v>-1</v>
      </c>
      <c r="S9115">
        <f>IF(O9115=O9116,Q9116,-1)</f>
        <v>9113</v>
      </c>
    </row>
    <row r="9116" spans="7:19" x14ac:dyDescent="0.25">
      <c r="G9116" t="s">
        <v>9115</v>
      </c>
      <c r="H9116">
        <v>9112</v>
      </c>
      <c r="K9116">
        <v>33284</v>
      </c>
      <c r="L9116">
        <v>33283</v>
      </c>
      <c r="M9116">
        <v>9113</v>
      </c>
      <c r="O9116">
        <v>4510</v>
      </c>
      <c r="P9116">
        <v>4509</v>
      </c>
      <c r="Q9116">
        <v>9113</v>
      </c>
      <c r="R9116">
        <f t="shared" si="143"/>
        <v>9112</v>
      </c>
      <c r="S9116">
        <f>IF(O9116=O9117,Q9117,-1)</f>
        <v>9114</v>
      </c>
    </row>
    <row r="9117" spans="7:19" x14ac:dyDescent="0.25">
      <c r="G9117" t="s">
        <v>9116</v>
      </c>
      <c r="H9117">
        <v>9113</v>
      </c>
      <c r="K9117">
        <v>33284</v>
      </c>
      <c r="L9117">
        <v>33286</v>
      </c>
      <c r="M9117">
        <v>9114</v>
      </c>
      <c r="O9117">
        <v>4510</v>
      </c>
      <c r="P9117">
        <v>4511</v>
      </c>
      <c r="Q9117">
        <v>9114</v>
      </c>
      <c r="R9117">
        <f t="shared" si="143"/>
        <v>9113</v>
      </c>
      <c r="S9117">
        <f>IF(O9117=O9118,Q9118,-1)</f>
        <v>-1</v>
      </c>
    </row>
    <row r="9118" spans="7:19" x14ac:dyDescent="0.25">
      <c r="G9118" t="s">
        <v>9117</v>
      </c>
      <c r="H9118">
        <v>-1</v>
      </c>
      <c r="K9118">
        <v>33286</v>
      </c>
      <c r="L9118">
        <v>33284</v>
      </c>
      <c r="M9118">
        <v>9115</v>
      </c>
      <c r="O9118">
        <v>4511</v>
      </c>
      <c r="P9118">
        <v>4510</v>
      </c>
      <c r="Q9118">
        <v>9115</v>
      </c>
      <c r="R9118">
        <f t="shared" si="143"/>
        <v>-1</v>
      </c>
      <c r="S9118">
        <f>IF(O9118=O9119,Q9119,-1)</f>
        <v>9116</v>
      </c>
    </row>
    <row r="9119" spans="7:19" x14ac:dyDescent="0.25">
      <c r="G9119" t="s">
        <v>9118</v>
      </c>
      <c r="H9119">
        <v>9115</v>
      </c>
      <c r="K9119">
        <v>33286</v>
      </c>
      <c r="L9119">
        <v>33290</v>
      </c>
      <c r="M9119">
        <v>9116</v>
      </c>
      <c r="O9119">
        <v>4511</v>
      </c>
      <c r="P9119">
        <v>4514</v>
      </c>
      <c r="Q9119">
        <v>9116</v>
      </c>
      <c r="R9119">
        <f t="shared" si="143"/>
        <v>9115</v>
      </c>
      <c r="S9119">
        <f>IF(O9119=O9120,Q9120,-1)</f>
        <v>9117</v>
      </c>
    </row>
    <row r="9120" spans="7:19" x14ac:dyDescent="0.25">
      <c r="G9120" t="s">
        <v>9119</v>
      </c>
      <c r="H9120">
        <v>9116</v>
      </c>
      <c r="K9120">
        <v>33286</v>
      </c>
      <c r="L9120">
        <v>33320</v>
      </c>
      <c r="M9120">
        <v>9117</v>
      </c>
      <c r="O9120">
        <v>4511</v>
      </c>
      <c r="P9120">
        <v>4520</v>
      </c>
      <c r="Q9120">
        <v>9117</v>
      </c>
      <c r="R9120">
        <f t="shared" si="143"/>
        <v>9116</v>
      </c>
      <c r="S9120">
        <f>IF(O9120=O9121,Q9121,-1)</f>
        <v>-1</v>
      </c>
    </row>
    <row r="9121" spans="7:19" x14ac:dyDescent="0.25">
      <c r="G9121" t="s">
        <v>9120</v>
      </c>
      <c r="H9121">
        <v>-1</v>
      </c>
      <c r="K9121">
        <v>33288</v>
      </c>
      <c r="L9121">
        <v>32427</v>
      </c>
      <c r="M9121">
        <v>9118</v>
      </c>
      <c r="O9121">
        <v>4512</v>
      </c>
      <c r="P9121">
        <v>4284</v>
      </c>
      <c r="Q9121">
        <v>9118</v>
      </c>
      <c r="R9121">
        <f t="shared" si="143"/>
        <v>-1</v>
      </c>
      <c r="S9121">
        <f>IF(O9121=O9122,Q9122,-1)</f>
        <v>9119</v>
      </c>
    </row>
    <row r="9122" spans="7:19" x14ac:dyDescent="0.25">
      <c r="G9122" t="s">
        <v>9121</v>
      </c>
      <c r="H9122">
        <v>9118</v>
      </c>
      <c r="K9122">
        <v>33288</v>
      </c>
      <c r="L9122">
        <v>33246</v>
      </c>
      <c r="M9122">
        <v>9119</v>
      </c>
      <c r="O9122">
        <v>4512</v>
      </c>
      <c r="P9122">
        <v>4506</v>
      </c>
      <c r="Q9122">
        <v>9119</v>
      </c>
      <c r="R9122">
        <f t="shared" si="143"/>
        <v>9118</v>
      </c>
      <c r="S9122">
        <f>IF(O9122=O9123,Q9123,-1)</f>
        <v>-1</v>
      </c>
    </row>
    <row r="9123" spans="7:19" x14ac:dyDescent="0.25">
      <c r="G9123" t="s">
        <v>9122</v>
      </c>
      <c r="H9123">
        <v>-1</v>
      </c>
      <c r="K9123">
        <v>33289</v>
      </c>
      <c r="L9123">
        <v>33077</v>
      </c>
      <c r="M9123">
        <v>9120</v>
      </c>
      <c r="O9123">
        <v>4513</v>
      </c>
      <c r="P9123">
        <v>4447</v>
      </c>
      <c r="Q9123">
        <v>9120</v>
      </c>
      <c r="R9123">
        <f t="shared" si="143"/>
        <v>-1</v>
      </c>
      <c r="S9123">
        <f>IF(O9123=O9124,Q9124,-1)</f>
        <v>9121</v>
      </c>
    </row>
    <row r="9124" spans="7:19" x14ac:dyDescent="0.25">
      <c r="G9124" t="s">
        <v>9123</v>
      </c>
      <c r="H9124">
        <v>9120</v>
      </c>
      <c r="K9124">
        <v>33289</v>
      </c>
      <c r="L9124">
        <v>33082</v>
      </c>
      <c r="M9124">
        <v>9121</v>
      </c>
      <c r="O9124">
        <v>4513</v>
      </c>
      <c r="P9124">
        <v>4451</v>
      </c>
      <c r="Q9124">
        <v>9121</v>
      </c>
      <c r="R9124">
        <f t="shared" si="143"/>
        <v>9120</v>
      </c>
      <c r="S9124">
        <f>IF(O9124=O9125,Q9125,-1)</f>
        <v>9122</v>
      </c>
    </row>
    <row r="9125" spans="7:19" x14ac:dyDescent="0.25">
      <c r="G9125" t="s">
        <v>9124</v>
      </c>
      <c r="H9125">
        <v>9121</v>
      </c>
      <c r="K9125">
        <v>33289</v>
      </c>
      <c r="L9125">
        <v>33370</v>
      </c>
      <c r="M9125">
        <v>9122</v>
      </c>
      <c r="O9125">
        <v>4513</v>
      </c>
      <c r="P9125">
        <v>4526</v>
      </c>
      <c r="Q9125">
        <v>9122</v>
      </c>
      <c r="R9125">
        <f t="shared" si="143"/>
        <v>9121</v>
      </c>
      <c r="S9125">
        <f>IF(O9125=O9126,Q9126,-1)</f>
        <v>-1</v>
      </c>
    </row>
    <row r="9126" spans="7:19" x14ac:dyDescent="0.25">
      <c r="G9126" t="s">
        <v>9125</v>
      </c>
      <c r="H9126">
        <v>-1</v>
      </c>
      <c r="K9126">
        <v>33290</v>
      </c>
      <c r="L9126">
        <v>33286</v>
      </c>
      <c r="M9126">
        <v>9123</v>
      </c>
      <c r="O9126">
        <v>4514</v>
      </c>
      <c r="P9126">
        <v>4511</v>
      </c>
      <c r="Q9126">
        <v>9123</v>
      </c>
      <c r="R9126">
        <f t="shared" si="143"/>
        <v>-1</v>
      </c>
      <c r="S9126">
        <f>IF(O9126=O9127,Q9127,-1)</f>
        <v>9124</v>
      </c>
    </row>
    <row r="9127" spans="7:19" x14ac:dyDescent="0.25">
      <c r="G9127" t="s">
        <v>9126</v>
      </c>
      <c r="H9127">
        <v>9123</v>
      </c>
      <c r="K9127">
        <v>33290</v>
      </c>
      <c r="L9127">
        <v>33321</v>
      </c>
      <c r="M9127">
        <v>9124</v>
      </c>
      <c r="O9127">
        <v>4514</v>
      </c>
      <c r="P9127">
        <v>4521</v>
      </c>
      <c r="Q9127">
        <v>9124</v>
      </c>
      <c r="R9127">
        <f t="shared" si="143"/>
        <v>9123</v>
      </c>
      <c r="S9127">
        <f>IF(O9127=O9128,Q9128,-1)</f>
        <v>9125</v>
      </c>
    </row>
    <row r="9128" spans="7:19" x14ac:dyDescent="0.25">
      <c r="G9128" t="s">
        <v>9127</v>
      </c>
      <c r="H9128">
        <v>9124</v>
      </c>
      <c r="K9128">
        <v>33290</v>
      </c>
      <c r="L9128">
        <v>33370</v>
      </c>
      <c r="M9128">
        <v>9125</v>
      </c>
      <c r="O9128">
        <v>4514</v>
      </c>
      <c r="P9128">
        <v>4526</v>
      </c>
      <c r="Q9128">
        <v>9125</v>
      </c>
      <c r="R9128">
        <f t="shared" si="143"/>
        <v>9124</v>
      </c>
      <c r="S9128">
        <f>IF(O9128=O9129,Q9129,-1)</f>
        <v>9126</v>
      </c>
    </row>
    <row r="9129" spans="7:19" x14ac:dyDescent="0.25">
      <c r="G9129" t="s">
        <v>9128</v>
      </c>
      <c r="H9129">
        <v>9125</v>
      </c>
      <c r="K9129">
        <v>33290</v>
      </c>
      <c r="L9129">
        <v>34538</v>
      </c>
      <c r="M9129">
        <v>9126</v>
      </c>
      <c r="O9129">
        <v>4514</v>
      </c>
      <c r="P9129">
        <v>4704</v>
      </c>
      <c r="Q9129">
        <v>9126</v>
      </c>
      <c r="R9129">
        <f t="shared" si="143"/>
        <v>9125</v>
      </c>
      <c r="S9129">
        <f>IF(O9129=O9130,Q9130,-1)</f>
        <v>-1</v>
      </c>
    </row>
    <row r="9130" spans="7:19" x14ac:dyDescent="0.25">
      <c r="G9130" t="s">
        <v>9129</v>
      </c>
      <c r="H9130">
        <v>-1</v>
      </c>
      <c r="K9130">
        <v>33291</v>
      </c>
      <c r="L9130">
        <v>33299</v>
      </c>
      <c r="M9130">
        <v>9127</v>
      </c>
      <c r="O9130">
        <v>4515</v>
      </c>
      <c r="P9130">
        <v>4516</v>
      </c>
      <c r="Q9130">
        <v>9127</v>
      </c>
      <c r="R9130">
        <f t="shared" si="143"/>
        <v>-1</v>
      </c>
      <c r="S9130">
        <f>IF(O9130=O9131,Q9131,-1)</f>
        <v>9128</v>
      </c>
    </row>
    <row r="9131" spans="7:19" x14ac:dyDescent="0.25">
      <c r="G9131" t="s">
        <v>9130</v>
      </c>
      <c r="H9131">
        <v>9127</v>
      </c>
      <c r="K9131">
        <v>33291</v>
      </c>
      <c r="L9131">
        <v>34538</v>
      </c>
      <c r="M9131">
        <v>9128</v>
      </c>
      <c r="O9131">
        <v>4515</v>
      </c>
      <c r="P9131">
        <v>4704</v>
      </c>
      <c r="Q9131">
        <v>9128</v>
      </c>
      <c r="R9131">
        <f t="shared" si="143"/>
        <v>9127</v>
      </c>
      <c r="S9131">
        <f>IF(O9131=O9132,Q9132,-1)</f>
        <v>-1</v>
      </c>
    </row>
    <row r="9132" spans="7:19" x14ac:dyDescent="0.25">
      <c r="G9132" t="s">
        <v>9131</v>
      </c>
      <c r="H9132">
        <v>-1</v>
      </c>
      <c r="K9132">
        <v>33299</v>
      </c>
      <c r="L9132">
        <v>204</v>
      </c>
      <c r="M9132">
        <v>9129</v>
      </c>
      <c r="O9132">
        <v>4516</v>
      </c>
      <c r="P9132">
        <v>203</v>
      </c>
      <c r="Q9132">
        <v>9129</v>
      </c>
      <c r="R9132">
        <f t="shared" si="143"/>
        <v>-1</v>
      </c>
      <c r="S9132">
        <f>IF(O9132=O9133,Q9133,-1)</f>
        <v>9130</v>
      </c>
    </row>
    <row r="9133" spans="7:19" x14ac:dyDescent="0.25">
      <c r="G9133" t="s">
        <v>9132</v>
      </c>
      <c r="H9133">
        <v>9129</v>
      </c>
      <c r="K9133">
        <v>33299</v>
      </c>
      <c r="L9133">
        <v>33291</v>
      </c>
      <c r="M9133">
        <v>9130</v>
      </c>
      <c r="O9133">
        <v>4516</v>
      </c>
      <c r="P9133">
        <v>4515</v>
      </c>
      <c r="Q9133">
        <v>9130</v>
      </c>
      <c r="R9133">
        <f t="shared" si="143"/>
        <v>9129</v>
      </c>
      <c r="S9133">
        <f>IF(O9133=O9134,Q9134,-1)</f>
        <v>9131</v>
      </c>
    </row>
    <row r="9134" spans="7:19" x14ac:dyDescent="0.25">
      <c r="G9134" t="s">
        <v>9133</v>
      </c>
      <c r="H9134">
        <v>9130</v>
      </c>
      <c r="K9134">
        <v>33299</v>
      </c>
      <c r="L9134">
        <v>34958</v>
      </c>
      <c r="M9134">
        <v>9131</v>
      </c>
      <c r="O9134">
        <v>4516</v>
      </c>
      <c r="P9134">
        <v>4789</v>
      </c>
      <c r="Q9134">
        <v>9131</v>
      </c>
      <c r="R9134">
        <f t="shared" si="143"/>
        <v>9130</v>
      </c>
      <c r="S9134">
        <f>IF(O9134=O9135,Q9135,-1)</f>
        <v>-1</v>
      </c>
    </row>
    <row r="9135" spans="7:19" x14ac:dyDescent="0.25">
      <c r="G9135" t="s">
        <v>9134</v>
      </c>
      <c r="H9135">
        <v>-1</v>
      </c>
      <c r="K9135">
        <v>33302</v>
      </c>
      <c r="L9135">
        <v>28198</v>
      </c>
      <c r="M9135">
        <v>9132</v>
      </c>
      <c r="O9135">
        <v>4517</v>
      </c>
      <c r="P9135">
        <v>2627</v>
      </c>
      <c r="Q9135">
        <v>9132</v>
      </c>
      <c r="R9135">
        <f t="shared" si="143"/>
        <v>-1</v>
      </c>
      <c r="S9135">
        <f>IF(O9135=O9136,Q9136,-1)</f>
        <v>9133</v>
      </c>
    </row>
    <row r="9136" spans="7:19" x14ac:dyDescent="0.25">
      <c r="G9136" t="s">
        <v>9135</v>
      </c>
      <c r="H9136">
        <v>9132</v>
      </c>
      <c r="K9136">
        <v>33302</v>
      </c>
      <c r="L9136">
        <v>33951</v>
      </c>
      <c r="M9136">
        <v>9133</v>
      </c>
      <c r="O9136">
        <v>4517</v>
      </c>
      <c r="P9136">
        <v>4590</v>
      </c>
      <c r="Q9136">
        <v>9133</v>
      </c>
      <c r="R9136">
        <f t="shared" si="143"/>
        <v>9132</v>
      </c>
      <c r="S9136">
        <f>IF(O9136=O9137,Q9137,-1)</f>
        <v>9134</v>
      </c>
    </row>
    <row r="9137" spans="7:19" x14ac:dyDescent="0.25">
      <c r="G9137" t="s">
        <v>9136</v>
      </c>
      <c r="H9137">
        <v>9133</v>
      </c>
      <c r="K9137">
        <v>33302</v>
      </c>
      <c r="L9137">
        <v>34207</v>
      </c>
      <c r="M9137">
        <v>9134</v>
      </c>
      <c r="O9137">
        <v>4517</v>
      </c>
      <c r="P9137">
        <v>4639</v>
      </c>
      <c r="Q9137">
        <v>9134</v>
      </c>
      <c r="R9137">
        <f t="shared" si="143"/>
        <v>9133</v>
      </c>
      <c r="S9137">
        <f>IF(O9137=O9138,Q9138,-1)</f>
        <v>-1</v>
      </c>
    </row>
    <row r="9138" spans="7:19" x14ac:dyDescent="0.25">
      <c r="G9138" t="s">
        <v>9137</v>
      </c>
      <c r="H9138">
        <v>-1</v>
      </c>
      <c r="K9138">
        <v>33304</v>
      </c>
      <c r="L9138">
        <v>33225</v>
      </c>
      <c r="M9138">
        <v>9135</v>
      </c>
      <c r="O9138">
        <v>4518</v>
      </c>
      <c r="P9138">
        <v>4499</v>
      </c>
      <c r="Q9138">
        <v>9135</v>
      </c>
      <c r="R9138">
        <f t="shared" si="143"/>
        <v>-1</v>
      </c>
      <c r="S9138">
        <f>IF(O9138=O9139,Q9139,-1)</f>
        <v>9136</v>
      </c>
    </row>
    <row r="9139" spans="7:19" x14ac:dyDescent="0.25">
      <c r="G9139" t="s">
        <v>9138</v>
      </c>
      <c r="H9139">
        <v>9135</v>
      </c>
      <c r="K9139">
        <v>33304</v>
      </c>
      <c r="L9139">
        <v>34958</v>
      </c>
      <c r="M9139">
        <v>9136</v>
      </c>
      <c r="O9139">
        <v>4518</v>
      </c>
      <c r="P9139">
        <v>4789</v>
      </c>
      <c r="Q9139">
        <v>9136</v>
      </c>
      <c r="R9139">
        <f t="shared" si="143"/>
        <v>9135</v>
      </c>
      <c r="S9139">
        <f>IF(O9139=O9140,Q9140,-1)</f>
        <v>-1</v>
      </c>
    </row>
    <row r="9140" spans="7:19" x14ac:dyDescent="0.25">
      <c r="G9140" t="s">
        <v>9139</v>
      </c>
      <c r="H9140">
        <v>-1</v>
      </c>
      <c r="K9140">
        <v>33312</v>
      </c>
      <c r="L9140">
        <v>28875</v>
      </c>
      <c r="M9140">
        <v>9137</v>
      </c>
      <c r="O9140">
        <v>4519</v>
      </c>
      <c r="P9140">
        <v>2882</v>
      </c>
      <c r="Q9140">
        <v>9137</v>
      </c>
      <c r="R9140">
        <f t="shared" si="143"/>
        <v>-1</v>
      </c>
      <c r="S9140">
        <f>IF(O9140=O9141,Q9141,-1)</f>
        <v>-1</v>
      </c>
    </row>
    <row r="9141" spans="7:19" x14ac:dyDescent="0.25">
      <c r="G9141" t="s">
        <v>9140</v>
      </c>
      <c r="H9141">
        <v>-1</v>
      </c>
      <c r="K9141">
        <v>33320</v>
      </c>
      <c r="L9141">
        <v>33286</v>
      </c>
      <c r="M9141">
        <v>9138</v>
      </c>
      <c r="O9141">
        <v>4520</v>
      </c>
      <c r="P9141">
        <v>4511</v>
      </c>
      <c r="Q9141">
        <v>9138</v>
      </c>
      <c r="R9141">
        <f t="shared" si="143"/>
        <v>-1</v>
      </c>
      <c r="S9141">
        <f>IF(O9141=O9142,Q9142,-1)</f>
        <v>9139</v>
      </c>
    </row>
    <row r="9142" spans="7:19" x14ac:dyDescent="0.25">
      <c r="G9142" t="s">
        <v>9141</v>
      </c>
      <c r="H9142">
        <v>9138</v>
      </c>
      <c r="K9142">
        <v>33320</v>
      </c>
      <c r="L9142">
        <v>33323</v>
      </c>
      <c r="M9142">
        <v>9139</v>
      </c>
      <c r="O9142">
        <v>4520</v>
      </c>
      <c r="P9142">
        <v>4522</v>
      </c>
      <c r="Q9142">
        <v>9139</v>
      </c>
      <c r="R9142">
        <f t="shared" si="143"/>
        <v>9138</v>
      </c>
      <c r="S9142">
        <f>IF(O9142=O9143,Q9143,-1)</f>
        <v>-1</v>
      </c>
    </row>
    <row r="9143" spans="7:19" x14ac:dyDescent="0.25">
      <c r="G9143" t="s">
        <v>9142</v>
      </c>
      <c r="H9143">
        <v>-1</v>
      </c>
      <c r="K9143">
        <v>33321</v>
      </c>
      <c r="L9143">
        <v>33290</v>
      </c>
      <c r="M9143">
        <v>9140</v>
      </c>
      <c r="O9143">
        <v>4521</v>
      </c>
      <c r="P9143">
        <v>4514</v>
      </c>
      <c r="Q9143">
        <v>9140</v>
      </c>
      <c r="R9143">
        <f t="shared" si="143"/>
        <v>-1</v>
      </c>
      <c r="S9143">
        <f>IF(O9143=O9144,Q9144,-1)</f>
        <v>9141</v>
      </c>
    </row>
    <row r="9144" spans="7:19" x14ac:dyDescent="0.25">
      <c r="G9144" t="s">
        <v>9143</v>
      </c>
      <c r="H9144">
        <v>9140</v>
      </c>
      <c r="K9144">
        <v>33321</v>
      </c>
      <c r="L9144">
        <v>33323</v>
      </c>
      <c r="M9144">
        <v>9141</v>
      </c>
      <c r="O9144">
        <v>4521</v>
      </c>
      <c r="P9144">
        <v>4522</v>
      </c>
      <c r="Q9144">
        <v>9141</v>
      </c>
      <c r="R9144">
        <f t="shared" si="143"/>
        <v>9140</v>
      </c>
      <c r="S9144">
        <f>IF(O9144=O9145,Q9145,-1)</f>
        <v>-1</v>
      </c>
    </row>
    <row r="9145" spans="7:19" x14ac:dyDescent="0.25">
      <c r="G9145" t="s">
        <v>9144</v>
      </c>
      <c r="H9145">
        <v>-1</v>
      </c>
      <c r="K9145">
        <v>33323</v>
      </c>
      <c r="L9145">
        <v>29267</v>
      </c>
      <c r="M9145">
        <v>9142</v>
      </c>
      <c r="O9145">
        <v>4522</v>
      </c>
      <c r="P9145">
        <v>3061</v>
      </c>
      <c r="Q9145">
        <v>9142</v>
      </c>
      <c r="R9145">
        <f t="shared" si="143"/>
        <v>-1</v>
      </c>
      <c r="S9145">
        <f>IF(O9145=O9146,Q9146,-1)</f>
        <v>9143</v>
      </c>
    </row>
    <row r="9146" spans="7:19" x14ac:dyDescent="0.25">
      <c r="G9146" t="s">
        <v>9145</v>
      </c>
      <c r="H9146">
        <v>9142</v>
      </c>
      <c r="K9146">
        <v>33323</v>
      </c>
      <c r="L9146">
        <v>29276</v>
      </c>
      <c r="M9146">
        <v>9143</v>
      </c>
      <c r="O9146">
        <v>4522</v>
      </c>
      <c r="P9146">
        <v>3070</v>
      </c>
      <c r="Q9146">
        <v>9143</v>
      </c>
      <c r="R9146">
        <f t="shared" si="143"/>
        <v>9142</v>
      </c>
      <c r="S9146">
        <f>IF(O9146=O9147,Q9147,-1)</f>
        <v>9144</v>
      </c>
    </row>
    <row r="9147" spans="7:19" x14ac:dyDescent="0.25">
      <c r="G9147" t="s">
        <v>9146</v>
      </c>
      <c r="H9147">
        <v>9143</v>
      </c>
      <c r="K9147">
        <v>33323</v>
      </c>
      <c r="L9147">
        <v>33320</v>
      </c>
      <c r="M9147">
        <v>9144</v>
      </c>
      <c r="O9147">
        <v>4522</v>
      </c>
      <c r="P9147">
        <v>4520</v>
      </c>
      <c r="Q9147">
        <v>9144</v>
      </c>
      <c r="R9147">
        <f t="shared" si="143"/>
        <v>9143</v>
      </c>
      <c r="S9147">
        <f>IF(O9147=O9148,Q9148,-1)</f>
        <v>9145</v>
      </c>
    </row>
    <row r="9148" spans="7:19" x14ac:dyDescent="0.25">
      <c r="G9148" t="s">
        <v>9147</v>
      </c>
      <c r="H9148">
        <v>9144</v>
      </c>
      <c r="K9148">
        <v>33323</v>
      </c>
      <c r="L9148">
        <v>33321</v>
      </c>
      <c r="M9148">
        <v>9145</v>
      </c>
      <c r="O9148">
        <v>4522</v>
      </c>
      <c r="P9148">
        <v>4521</v>
      </c>
      <c r="Q9148">
        <v>9145</v>
      </c>
      <c r="R9148">
        <f t="shared" si="143"/>
        <v>9144</v>
      </c>
      <c r="S9148">
        <f>IF(O9148=O9149,Q9149,-1)</f>
        <v>-1</v>
      </c>
    </row>
    <row r="9149" spans="7:19" x14ac:dyDescent="0.25">
      <c r="G9149" t="s">
        <v>9148</v>
      </c>
      <c r="H9149">
        <v>-1</v>
      </c>
      <c r="K9149">
        <v>33339</v>
      </c>
      <c r="L9149">
        <v>29671</v>
      </c>
      <c r="M9149">
        <v>9146</v>
      </c>
      <c r="O9149">
        <v>4523</v>
      </c>
      <c r="P9149">
        <v>3219</v>
      </c>
      <c r="Q9149">
        <v>9146</v>
      </c>
      <c r="R9149">
        <f t="shared" si="143"/>
        <v>-1</v>
      </c>
      <c r="S9149">
        <f>IF(O9149=O9150,Q9150,-1)</f>
        <v>9147</v>
      </c>
    </row>
    <row r="9150" spans="7:19" x14ac:dyDescent="0.25">
      <c r="G9150" t="s">
        <v>9149</v>
      </c>
      <c r="H9150">
        <v>9146</v>
      </c>
      <c r="K9150">
        <v>33339</v>
      </c>
      <c r="L9150">
        <v>29672</v>
      </c>
      <c r="M9150">
        <v>9147</v>
      </c>
      <c r="O9150">
        <v>4523</v>
      </c>
      <c r="P9150">
        <v>3220</v>
      </c>
      <c r="Q9150">
        <v>9147</v>
      </c>
      <c r="R9150">
        <f t="shared" si="143"/>
        <v>9146</v>
      </c>
      <c r="S9150">
        <f>IF(O9150=O9151,Q9151,-1)</f>
        <v>-1</v>
      </c>
    </row>
    <row r="9151" spans="7:19" x14ac:dyDescent="0.25">
      <c r="G9151" t="s">
        <v>9150</v>
      </c>
      <c r="H9151">
        <v>-1</v>
      </c>
      <c r="K9151">
        <v>33360</v>
      </c>
      <c r="L9151">
        <v>33518</v>
      </c>
      <c r="M9151">
        <v>9148</v>
      </c>
      <c r="O9151">
        <v>4524</v>
      </c>
      <c r="P9151">
        <v>4550</v>
      </c>
      <c r="Q9151">
        <v>9148</v>
      </c>
      <c r="R9151">
        <f t="shared" si="143"/>
        <v>-1</v>
      </c>
      <c r="S9151">
        <f>IF(O9151=O9152,Q9152,-1)</f>
        <v>-1</v>
      </c>
    </row>
    <row r="9152" spans="7:19" x14ac:dyDescent="0.25">
      <c r="G9152" t="s">
        <v>9151</v>
      </c>
      <c r="H9152">
        <v>-1</v>
      </c>
      <c r="K9152">
        <v>33369</v>
      </c>
      <c r="L9152">
        <v>28987</v>
      </c>
      <c r="M9152">
        <v>9149</v>
      </c>
      <c r="O9152">
        <v>4525</v>
      </c>
      <c r="P9152">
        <v>2946</v>
      </c>
      <c r="Q9152">
        <v>9149</v>
      </c>
      <c r="R9152">
        <f t="shared" si="143"/>
        <v>-1</v>
      </c>
      <c r="S9152">
        <f>IF(O9152=O9153,Q9153,-1)</f>
        <v>9150</v>
      </c>
    </row>
    <row r="9153" spans="7:19" x14ac:dyDescent="0.25">
      <c r="G9153" t="s">
        <v>9152</v>
      </c>
      <c r="H9153">
        <v>9149</v>
      </c>
      <c r="K9153">
        <v>33369</v>
      </c>
      <c r="L9153">
        <v>33371</v>
      </c>
      <c r="M9153">
        <v>9150</v>
      </c>
      <c r="O9153">
        <v>4525</v>
      </c>
      <c r="P9153">
        <v>4527</v>
      </c>
      <c r="Q9153">
        <v>9150</v>
      </c>
      <c r="R9153">
        <f t="shared" si="143"/>
        <v>9149</v>
      </c>
      <c r="S9153">
        <f>IF(O9153=O9154,Q9154,-1)</f>
        <v>-1</v>
      </c>
    </row>
    <row r="9154" spans="7:19" x14ac:dyDescent="0.25">
      <c r="G9154" t="s">
        <v>9153</v>
      </c>
      <c r="H9154">
        <v>-1</v>
      </c>
      <c r="K9154">
        <v>33370</v>
      </c>
      <c r="L9154">
        <v>33289</v>
      </c>
      <c r="M9154">
        <v>9151</v>
      </c>
      <c r="O9154">
        <v>4526</v>
      </c>
      <c r="P9154">
        <v>4513</v>
      </c>
      <c r="Q9154">
        <v>9151</v>
      </c>
      <c r="R9154">
        <f t="shared" si="143"/>
        <v>-1</v>
      </c>
      <c r="S9154">
        <f>IF(O9154=O9155,Q9155,-1)</f>
        <v>9152</v>
      </c>
    </row>
    <row r="9155" spans="7:19" x14ac:dyDescent="0.25">
      <c r="G9155" t="s">
        <v>9154</v>
      </c>
      <c r="H9155">
        <v>9151</v>
      </c>
      <c r="K9155">
        <v>33370</v>
      </c>
      <c r="L9155">
        <v>33290</v>
      </c>
      <c r="M9155">
        <v>9152</v>
      </c>
      <c r="O9155">
        <v>4526</v>
      </c>
      <c r="P9155">
        <v>4514</v>
      </c>
      <c r="Q9155">
        <v>9152</v>
      </c>
      <c r="R9155">
        <f t="shared" si="143"/>
        <v>9151</v>
      </c>
      <c r="S9155">
        <f>IF(O9155=O9156,Q9156,-1)</f>
        <v>-1</v>
      </c>
    </row>
    <row r="9156" spans="7:19" x14ac:dyDescent="0.25">
      <c r="G9156" t="s">
        <v>9155</v>
      </c>
      <c r="H9156">
        <v>-1</v>
      </c>
      <c r="K9156">
        <v>33371</v>
      </c>
      <c r="L9156">
        <v>33372</v>
      </c>
      <c r="M9156">
        <v>9153</v>
      </c>
      <c r="O9156">
        <v>4527</v>
      </c>
      <c r="P9156">
        <v>4528</v>
      </c>
      <c r="Q9156">
        <v>9153</v>
      </c>
      <c r="R9156">
        <f t="shared" si="143"/>
        <v>-1</v>
      </c>
      <c r="S9156">
        <f>IF(O9156=O9157,Q9157,-1)</f>
        <v>-1</v>
      </c>
    </row>
    <row r="9157" spans="7:19" x14ac:dyDescent="0.25">
      <c r="G9157" t="s">
        <v>9156</v>
      </c>
      <c r="H9157">
        <v>-1</v>
      </c>
      <c r="K9157">
        <v>33372</v>
      </c>
      <c r="L9157">
        <v>29277</v>
      </c>
      <c r="M9157">
        <v>9154</v>
      </c>
      <c r="O9157">
        <v>4528</v>
      </c>
      <c r="P9157">
        <v>3071</v>
      </c>
      <c r="Q9157">
        <v>9154</v>
      </c>
      <c r="R9157">
        <f t="shared" si="143"/>
        <v>-1</v>
      </c>
      <c r="S9157">
        <f>IF(O9157=O9158,Q9158,-1)</f>
        <v>-1</v>
      </c>
    </row>
    <row r="9158" spans="7:19" x14ac:dyDescent="0.25">
      <c r="G9158" t="s">
        <v>9157</v>
      </c>
      <c r="H9158">
        <v>-1</v>
      </c>
      <c r="K9158">
        <v>33373</v>
      </c>
      <c r="L9158">
        <v>28981</v>
      </c>
      <c r="M9158">
        <v>9155</v>
      </c>
      <c r="O9158">
        <v>4529</v>
      </c>
      <c r="P9158">
        <v>2942</v>
      </c>
      <c r="Q9158">
        <v>9155</v>
      </c>
      <c r="R9158">
        <f t="shared" si="143"/>
        <v>-1</v>
      </c>
      <c r="S9158">
        <f>IF(O9158=O9159,Q9159,-1)</f>
        <v>-1</v>
      </c>
    </row>
    <row r="9159" spans="7:19" x14ac:dyDescent="0.25">
      <c r="G9159" t="s">
        <v>9158</v>
      </c>
      <c r="H9159">
        <v>-1</v>
      </c>
      <c r="K9159">
        <v>33374</v>
      </c>
      <c r="L9159">
        <v>33375</v>
      </c>
      <c r="M9159">
        <v>9156</v>
      </c>
      <c r="O9159">
        <v>4530</v>
      </c>
      <c r="P9159">
        <v>4531</v>
      </c>
      <c r="Q9159">
        <v>9156</v>
      </c>
      <c r="R9159">
        <f t="shared" si="143"/>
        <v>-1</v>
      </c>
      <c r="S9159">
        <f>IF(O9159=O9160,Q9160,-1)</f>
        <v>-1</v>
      </c>
    </row>
    <row r="9160" spans="7:19" x14ac:dyDescent="0.25">
      <c r="G9160" t="s">
        <v>9159</v>
      </c>
      <c r="H9160">
        <v>-1</v>
      </c>
      <c r="K9160">
        <v>33375</v>
      </c>
      <c r="L9160">
        <v>28981</v>
      </c>
      <c r="M9160">
        <v>9157</v>
      </c>
      <c r="O9160">
        <v>4531</v>
      </c>
      <c r="P9160">
        <v>2942</v>
      </c>
      <c r="Q9160">
        <v>9157</v>
      </c>
      <c r="R9160">
        <f t="shared" si="143"/>
        <v>-1</v>
      </c>
      <c r="S9160">
        <f>IF(O9160=O9161,Q9161,-1)</f>
        <v>-1</v>
      </c>
    </row>
    <row r="9161" spans="7:19" x14ac:dyDescent="0.25">
      <c r="G9161" t="s">
        <v>9160</v>
      </c>
      <c r="H9161">
        <v>-1</v>
      </c>
      <c r="K9161">
        <v>33378</v>
      </c>
      <c r="L9161">
        <v>32327</v>
      </c>
      <c r="M9161">
        <v>9158</v>
      </c>
      <c r="O9161">
        <v>4532</v>
      </c>
      <c r="P9161">
        <v>4251</v>
      </c>
      <c r="Q9161">
        <v>9158</v>
      </c>
      <c r="R9161">
        <f t="shared" si="143"/>
        <v>-1</v>
      </c>
      <c r="S9161">
        <f>IF(O9161=O9162,Q9162,-1)</f>
        <v>-1</v>
      </c>
    </row>
    <row r="9162" spans="7:19" x14ac:dyDescent="0.25">
      <c r="G9162" t="s">
        <v>9161</v>
      </c>
      <c r="H9162">
        <v>-1</v>
      </c>
      <c r="K9162">
        <v>33379</v>
      </c>
      <c r="L9162">
        <v>32651</v>
      </c>
      <c r="M9162">
        <v>9159</v>
      </c>
      <c r="O9162">
        <v>4533</v>
      </c>
      <c r="P9162">
        <v>4348</v>
      </c>
      <c r="Q9162">
        <v>9159</v>
      </c>
      <c r="R9162">
        <f t="shared" si="143"/>
        <v>-1</v>
      </c>
      <c r="S9162">
        <f>IF(O9162=O9163,Q9163,-1)</f>
        <v>-1</v>
      </c>
    </row>
    <row r="9163" spans="7:19" x14ac:dyDescent="0.25">
      <c r="G9163" t="s">
        <v>9162</v>
      </c>
      <c r="H9163">
        <v>-1</v>
      </c>
      <c r="K9163">
        <v>33380</v>
      </c>
      <c r="L9163">
        <v>33381</v>
      </c>
      <c r="M9163">
        <v>9160</v>
      </c>
      <c r="O9163">
        <v>4534</v>
      </c>
      <c r="P9163">
        <v>4535</v>
      </c>
      <c r="Q9163">
        <v>9160</v>
      </c>
      <c r="R9163">
        <f t="shared" ref="R9163:R9226" si="144">IF(O9163=O9162,Q9162, -1)</f>
        <v>-1</v>
      </c>
      <c r="S9163">
        <f>IF(O9163=O9164,Q9164,-1)</f>
        <v>-1</v>
      </c>
    </row>
    <row r="9164" spans="7:19" x14ac:dyDescent="0.25">
      <c r="G9164" t="s">
        <v>9163</v>
      </c>
      <c r="H9164">
        <v>-1</v>
      </c>
      <c r="K9164">
        <v>33381</v>
      </c>
      <c r="L9164">
        <v>33070</v>
      </c>
      <c r="M9164">
        <v>9161</v>
      </c>
      <c r="O9164">
        <v>4535</v>
      </c>
      <c r="P9164">
        <v>4443</v>
      </c>
      <c r="Q9164">
        <v>9161</v>
      </c>
      <c r="R9164">
        <f t="shared" si="144"/>
        <v>-1</v>
      </c>
      <c r="S9164">
        <f>IF(O9164=O9165,Q9165,-1)</f>
        <v>-1</v>
      </c>
    </row>
    <row r="9165" spans="7:19" x14ac:dyDescent="0.25">
      <c r="G9165" t="s">
        <v>9164</v>
      </c>
      <c r="H9165">
        <v>-1</v>
      </c>
      <c r="K9165">
        <v>33382</v>
      </c>
      <c r="L9165">
        <v>33378</v>
      </c>
      <c r="M9165">
        <v>9162</v>
      </c>
      <c r="O9165">
        <v>4536</v>
      </c>
      <c r="P9165">
        <v>4532</v>
      </c>
      <c r="Q9165">
        <v>9162</v>
      </c>
      <c r="R9165">
        <f t="shared" si="144"/>
        <v>-1</v>
      </c>
      <c r="S9165">
        <f>IF(O9165=O9166,Q9166,-1)</f>
        <v>-1</v>
      </c>
    </row>
    <row r="9166" spans="7:19" x14ac:dyDescent="0.25">
      <c r="G9166" t="s">
        <v>9165</v>
      </c>
      <c r="H9166">
        <v>-1</v>
      </c>
      <c r="K9166">
        <v>33438</v>
      </c>
      <c r="L9166">
        <v>29624</v>
      </c>
      <c r="M9166">
        <v>9163</v>
      </c>
      <c r="O9166">
        <v>4537</v>
      </c>
      <c r="P9166">
        <v>3202</v>
      </c>
      <c r="Q9166">
        <v>9163</v>
      </c>
      <c r="R9166">
        <f t="shared" si="144"/>
        <v>-1</v>
      </c>
      <c r="S9166">
        <f>IF(O9166=O9167,Q9167,-1)</f>
        <v>-1</v>
      </c>
    </row>
    <row r="9167" spans="7:19" x14ac:dyDescent="0.25">
      <c r="G9167" t="s">
        <v>9166</v>
      </c>
      <c r="H9167">
        <v>-1</v>
      </c>
      <c r="K9167">
        <v>33439</v>
      </c>
      <c r="L9167">
        <v>30803</v>
      </c>
      <c r="M9167">
        <v>9164</v>
      </c>
      <c r="O9167">
        <v>4538</v>
      </c>
      <c r="P9167">
        <v>3730</v>
      </c>
      <c r="Q9167">
        <v>9164</v>
      </c>
      <c r="R9167">
        <f t="shared" si="144"/>
        <v>-1</v>
      </c>
      <c r="S9167">
        <f>IF(O9167=O9168,Q9168,-1)</f>
        <v>-1</v>
      </c>
    </row>
    <row r="9168" spans="7:19" x14ac:dyDescent="0.25">
      <c r="G9168" t="s">
        <v>9167</v>
      </c>
      <c r="H9168">
        <v>-1</v>
      </c>
      <c r="K9168">
        <v>33472</v>
      </c>
      <c r="L9168">
        <v>29573</v>
      </c>
      <c r="M9168">
        <v>9165</v>
      </c>
      <c r="O9168">
        <v>4539</v>
      </c>
      <c r="P9168">
        <v>3185</v>
      </c>
      <c r="Q9168">
        <v>9165</v>
      </c>
      <c r="R9168">
        <f t="shared" si="144"/>
        <v>-1</v>
      </c>
      <c r="S9168">
        <f>IF(O9168=O9169,Q9169,-1)</f>
        <v>9166</v>
      </c>
    </row>
    <row r="9169" spans="7:19" x14ac:dyDescent="0.25">
      <c r="G9169" t="s">
        <v>9168</v>
      </c>
      <c r="H9169">
        <v>9165</v>
      </c>
      <c r="K9169">
        <v>33472</v>
      </c>
      <c r="L9169">
        <v>29701</v>
      </c>
      <c r="M9169">
        <v>9166</v>
      </c>
      <c r="O9169">
        <v>4539</v>
      </c>
      <c r="P9169">
        <v>3229</v>
      </c>
      <c r="Q9169">
        <v>9166</v>
      </c>
      <c r="R9169">
        <f t="shared" si="144"/>
        <v>9165</v>
      </c>
      <c r="S9169">
        <f>IF(O9169=O9170,Q9170,-1)</f>
        <v>-1</v>
      </c>
    </row>
    <row r="9170" spans="7:19" x14ac:dyDescent="0.25">
      <c r="G9170" t="s">
        <v>9169</v>
      </c>
      <c r="H9170">
        <v>-1</v>
      </c>
      <c r="K9170">
        <v>33474</v>
      </c>
      <c r="L9170">
        <v>28048</v>
      </c>
      <c r="M9170">
        <v>9167</v>
      </c>
      <c r="O9170">
        <v>4540</v>
      </c>
      <c r="P9170">
        <v>2560</v>
      </c>
      <c r="Q9170">
        <v>9167</v>
      </c>
      <c r="R9170">
        <f t="shared" si="144"/>
        <v>-1</v>
      </c>
      <c r="S9170">
        <f>IF(O9170=O9171,Q9171,-1)</f>
        <v>9168</v>
      </c>
    </row>
    <row r="9171" spans="7:19" x14ac:dyDescent="0.25">
      <c r="G9171" t="s">
        <v>9170</v>
      </c>
      <c r="H9171">
        <v>9167</v>
      </c>
      <c r="K9171">
        <v>33474</v>
      </c>
      <c r="L9171">
        <v>31388</v>
      </c>
      <c r="M9171">
        <v>9168</v>
      </c>
      <c r="O9171">
        <v>4540</v>
      </c>
      <c r="P9171">
        <v>3909</v>
      </c>
      <c r="Q9171">
        <v>9168</v>
      </c>
      <c r="R9171">
        <f t="shared" si="144"/>
        <v>9167</v>
      </c>
      <c r="S9171">
        <f>IF(O9171=O9172,Q9172,-1)</f>
        <v>9169</v>
      </c>
    </row>
    <row r="9172" spans="7:19" x14ac:dyDescent="0.25">
      <c r="G9172" t="s">
        <v>9171</v>
      </c>
      <c r="H9172">
        <v>9168</v>
      </c>
      <c r="K9172">
        <v>33474</v>
      </c>
      <c r="L9172">
        <v>33127</v>
      </c>
      <c r="M9172">
        <v>9169</v>
      </c>
      <c r="O9172">
        <v>4540</v>
      </c>
      <c r="P9172">
        <v>4464</v>
      </c>
      <c r="Q9172">
        <v>9169</v>
      </c>
      <c r="R9172">
        <f t="shared" si="144"/>
        <v>9168</v>
      </c>
      <c r="S9172">
        <f>IF(O9172=O9173,Q9173,-1)</f>
        <v>-1</v>
      </c>
    </row>
    <row r="9173" spans="7:19" x14ac:dyDescent="0.25">
      <c r="G9173" t="s">
        <v>9172</v>
      </c>
      <c r="H9173">
        <v>-1</v>
      </c>
      <c r="K9173">
        <v>33476</v>
      </c>
      <c r="L9173">
        <v>29908</v>
      </c>
      <c r="M9173">
        <v>9170</v>
      </c>
      <c r="O9173">
        <v>4541</v>
      </c>
      <c r="P9173">
        <v>3297</v>
      </c>
      <c r="Q9173">
        <v>9170</v>
      </c>
      <c r="R9173">
        <f t="shared" si="144"/>
        <v>-1</v>
      </c>
      <c r="S9173">
        <f>IF(O9173=O9174,Q9174,-1)</f>
        <v>9171</v>
      </c>
    </row>
    <row r="9174" spans="7:19" x14ac:dyDescent="0.25">
      <c r="G9174" t="s">
        <v>9173</v>
      </c>
      <c r="H9174">
        <v>9170</v>
      </c>
      <c r="K9174">
        <v>33476</v>
      </c>
      <c r="L9174">
        <v>33478</v>
      </c>
      <c r="M9174">
        <v>9171</v>
      </c>
      <c r="O9174">
        <v>4541</v>
      </c>
      <c r="P9174">
        <v>4542</v>
      </c>
      <c r="Q9174">
        <v>9171</v>
      </c>
      <c r="R9174">
        <f t="shared" si="144"/>
        <v>9170</v>
      </c>
      <c r="S9174">
        <f>IF(O9174=O9175,Q9175,-1)</f>
        <v>9172</v>
      </c>
    </row>
    <row r="9175" spans="7:19" x14ac:dyDescent="0.25">
      <c r="G9175" t="s">
        <v>9174</v>
      </c>
      <c r="H9175">
        <v>9171</v>
      </c>
      <c r="K9175">
        <v>33476</v>
      </c>
      <c r="L9175">
        <v>33742</v>
      </c>
      <c r="M9175">
        <v>9172</v>
      </c>
      <c r="O9175">
        <v>4541</v>
      </c>
      <c r="P9175">
        <v>4565</v>
      </c>
      <c r="Q9175">
        <v>9172</v>
      </c>
      <c r="R9175">
        <f t="shared" si="144"/>
        <v>9171</v>
      </c>
      <c r="S9175">
        <f>IF(O9175=O9176,Q9176,-1)</f>
        <v>-1</v>
      </c>
    </row>
    <row r="9176" spans="7:19" x14ac:dyDescent="0.25">
      <c r="G9176" t="s">
        <v>9175</v>
      </c>
      <c r="H9176">
        <v>-1</v>
      </c>
      <c r="K9176">
        <v>33478</v>
      </c>
      <c r="L9176">
        <v>30688</v>
      </c>
      <c r="M9176">
        <v>9173</v>
      </c>
      <c r="O9176">
        <v>4542</v>
      </c>
      <c r="P9176">
        <v>3667</v>
      </c>
      <c r="Q9176">
        <v>9173</v>
      </c>
      <c r="R9176">
        <f t="shared" si="144"/>
        <v>-1</v>
      </c>
      <c r="S9176">
        <f>IF(O9176=O9177,Q9177,-1)</f>
        <v>9174</v>
      </c>
    </row>
    <row r="9177" spans="7:19" x14ac:dyDescent="0.25">
      <c r="G9177" t="s">
        <v>9176</v>
      </c>
      <c r="H9177">
        <v>9173</v>
      </c>
      <c r="K9177">
        <v>33478</v>
      </c>
      <c r="L9177">
        <v>33476</v>
      </c>
      <c r="M9177">
        <v>9174</v>
      </c>
      <c r="O9177">
        <v>4542</v>
      </c>
      <c r="P9177">
        <v>4541</v>
      </c>
      <c r="Q9177">
        <v>9174</v>
      </c>
      <c r="R9177">
        <f t="shared" si="144"/>
        <v>9173</v>
      </c>
      <c r="S9177">
        <f>IF(O9177=O9178,Q9178,-1)</f>
        <v>-1</v>
      </c>
    </row>
    <row r="9178" spans="7:19" x14ac:dyDescent="0.25">
      <c r="G9178" t="s">
        <v>9177</v>
      </c>
      <c r="H9178">
        <v>-1</v>
      </c>
      <c r="K9178">
        <v>33480</v>
      </c>
      <c r="L9178">
        <v>33481</v>
      </c>
      <c r="M9178">
        <v>9175</v>
      </c>
      <c r="O9178">
        <v>4543</v>
      </c>
      <c r="P9178">
        <v>4544</v>
      </c>
      <c r="Q9178">
        <v>9175</v>
      </c>
      <c r="R9178">
        <f t="shared" si="144"/>
        <v>-1</v>
      </c>
      <c r="S9178">
        <f>IF(O9178=O9179,Q9179,-1)</f>
        <v>9176</v>
      </c>
    </row>
    <row r="9179" spans="7:19" x14ac:dyDescent="0.25">
      <c r="G9179" t="s">
        <v>9178</v>
      </c>
      <c r="H9179">
        <v>9175</v>
      </c>
      <c r="K9179">
        <v>33480</v>
      </c>
      <c r="L9179">
        <v>33742</v>
      </c>
      <c r="M9179">
        <v>9176</v>
      </c>
      <c r="O9179">
        <v>4543</v>
      </c>
      <c r="P9179">
        <v>4565</v>
      </c>
      <c r="Q9179">
        <v>9176</v>
      </c>
      <c r="R9179">
        <f t="shared" si="144"/>
        <v>9175</v>
      </c>
      <c r="S9179">
        <f>IF(O9179=O9180,Q9180,-1)</f>
        <v>-1</v>
      </c>
    </row>
    <row r="9180" spans="7:19" x14ac:dyDescent="0.25">
      <c r="G9180" t="s">
        <v>9179</v>
      </c>
      <c r="H9180">
        <v>-1</v>
      </c>
      <c r="K9180">
        <v>33481</v>
      </c>
      <c r="L9180">
        <v>33480</v>
      </c>
      <c r="M9180">
        <v>9177</v>
      </c>
      <c r="O9180">
        <v>4544</v>
      </c>
      <c r="P9180">
        <v>4543</v>
      </c>
      <c r="Q9180">
        <v>9177</v>
      </c>
      <c r="R9180">
        <f t="shared" si="144"/>
        <v>-1</v>
      </c>
      <c r="S9180">
        <f>IF(O9180=O9181,Q9181,-1)</f>
        <v>9178</v>
      </c>
    </row>
    <row r="9181" spans="7:19" x14ac:dyDescent="0.25">
      <c r="G9181" t="s">
        <v>9180</v>
      </c>
      <c r="H9181">
        <v>9177</v>
      </c>
      <c r="K9181">
        <v>33481</v>
      </c>
      <c r="L9181">
        <v>34868</v>
      </c>
      <c r="M9181">
        <v>9178</v>
      </c>
      <c r="O9181">
        <v>4544</v>
      </c>
      <c r="P9181">
        <v>4776</v>
      </c>
      <c r="Q9181">
        <v>9178</v>
      </c>
      <c r="R9181">
        <f t="shared" si="144"/>
        <v>9177</v>
      </c>
      <c r="S9181">
        <f>IF(O9181=O9182,Q9182,-1)</f>
        <v>-1</v>
      </c>
    </row>
    <row r="9182" spans="7:19" x14ac:dyDescent="0.25">
      <c r="G9182" t="s">
        <v>9181</v>
      </c>
      <c r="H9182">
        <v>-1</v>
      </c>
      <c r="K9182">
        <v>33500</v>
      </c>
      <c r="L9182">
        <v>30820</v>
      </c>
      <c r="M9182">
        <v>9179</v>
      </c>
      <c r="O9182">
        <v>4545</v>
      </c>
      <c r="P9182">
        <v>3737</v>
      </c>
      <c r="Q9182">
        <v>9179</v>
      </c>
      <c r="R9182">
        <f t="shared" si="144"/>
        <v>-1</v>
      </c>
      <c r="S9182">
        <f>IF(O9182=O9183,Q9183,-1)</f>
        <v>9180</v>
      </c>
    </row>
    <row r="9183" spans="7:19" x14ac:dyDescent="0.25">
      <c r="G9183" t="s">
        <v>9182</v>
      </c>
      <c r="H9183">
        <v>9179</v>
      </c>
      <c r="K9183">
        <v>33500</v>
      </c>
      <c r="L9183">
        <v>34867</v>
      </c>
      <c r="M9183">
        <v>9180</v>
      </c>
      <c r="O9183">
        <v>4545</v>
      </c>
      <c r="P9183">
        <v>4775</v>
      </c>
      <c r="Q9183">
        <v>9180</v>
      </c>
      <c r="R9183">
        <f t="shared" si="144"/>
        <v>9179</v>
      </c>
      <c r="S9183">
        <f>IF(O9183=O9184,Q9184,-1)</f>
        <v>-1</v>
      </c>
    </row>
    <row r="9184" spans="7:19" x14ac:dyDescent="0.25">
      <c r="G9184" t="s">
        <v>9183</v>
      </c>
      <c r="H9184">
        <v>-1</v>
      </c>
      <c r="K9184">
        <v>33503</v>
      </c>
      <c r="L9184">
        <v>30820</v>
      </c>
      <c r="M9184">
        <v>9181</v>
      </c>
      <c r="O9184">
        <v>4546</v>
      </c>
      <c r="P9184">
        <v>3737</v>
      </c>
      <c r="Q9184">
        <v>9181</v>
      </c>
      <c r="R9184">
        <f t="shared" si="144"/>
        <v>-1</v>
      </c>
      <c r="S9184">
        <f>IF(O9184=O9185,Q9185,-1)</f>
        <v>9182</v>
      </c>
    </row>
    <row r="9185" spans="7:19" x14ac:dyDescent="0.25">
      <c r="G9185" t="s">
        <v>9184</v>
      </c>
      <c r="H9185">
        <v>9181</v>
      </c>
      <c r="K9185">
        <v>33503</v>
      </c>
      <c r="L9185">
        <v>33509</v>
      </c>
      <c r="M9185">
        <v>9182</v>
      </c>
      <c r="O9185">
        <v>4546</v>
      </c>
      <c r="P9185">
        <v>4547</v>
      </c>
      <c r="Q9185">
        <v>9182</v>
      </c>
      <c r="R9185">
        <f t="shared" si="144"/>
        <v>9181</v>
      </c>
      <c r="S9185">
        <f>IF(O9185=O9186,Q9186,-1)</f>
        <v>-1</v>
      </c>
    </row>
    <row r="9186" spans="7:19" x14ac:dyDescent="0.25">
      <c r="G9186" t="s">
        <v>9185</v>
      </c>
      <c r="H9186">
        <v>-1</v>
      </c>
      <c r="K9186">
        <v>33509</v>
      </c>
      <c r="L9186">
        <v>31135</v>
      </c>
      <c r="M9186">
        <v>9183</v>
      </c>
      <c r="O9186">
        <v>4547</v>
      </c>
      <c r="P9186">
        <v>3838</v>
      </c>
      <c r="Q9186">
        <v>9183</v>
      </c>
      <c r="R9186">
        <f t="shared" si="144"/>
        <v>-1</v>
      </c>
      <c r="S9186">
        <f>IF(O9186=O9187,Q9187,-1)</f>
        <v>9184</v>
      </c>
    </row>
    <row r="9187" spans="7:19" x14ac:dyDescent="0.25">
      <c r="G9187" t="s">
        <v>9186</v>
      </c>
      <c r="H9187">
        <v>9183</v>
      </c>
      <c r="K9187">
        <v>33509</v>
      </c>
      <c r="L9187">
        <v>33503</v>
      </c>
      <c r="M9187">
        <v>9184</v>
      </c>
      <c r="O9187">
        <v>4547</v>
      </c>
      <c r="P9187">
        <v>4546</v>
      </c>
      <c r="Q9187">
        <v>9184</v>
      </c>
      <c r="R9187">
        <f t="shared" si="144"/>
        <v>9183</v>
      </c>
      <c r="S9187">
        <f>IF(O9187=O9188,Q9188,-1)</f>
        <v>-1</v>
      </c>
    </row>
    <row r="9188" spans="7:19" x14ac:dyDescent="0.25">
      <c r="G9188" t="s">
        <v>9187</v>
      </c>
      <c r="H9188">
        <v>-1</v>
      </c>
      <c r="K9188">
        <v>33512</v>
      </c>
      <c r="L9188">
        <v>28902</v>
      </c>
      <c r="M9188">
        <v>9185</v>
      </c>
      <c r="O9188">
        <v>4548</v>
      </c>
      <c r="P9188">
        <v>2903</v>
      </c>
      <c r="Q9188">
        <v>9185</v>
      </c>
      <c r="R9188">
        <f t="shared" si="144"/>
        <v>-1</v>
      </c>
      <c r="S9188">
        <f>IF(O9188=O9189,Q9189,-1)</f>
        <v>-1</v>
      </c>
    </row>
    <row r="9189" spans="7:19" x14ac:dyDescent="0.25">
      <c r="G9189" t="s">
        <v>9188</v>
      </c>
      <c r="H9189">
        <v>-1</v>
      </c>
      <c r="K9189">
        <v>33514</v>
      </c>
      <c r="L9189">
        <v>31135</v>
      </c>
      <c r="M9189">
        <v>9186</v>
      </c>
      <c r="O9189">
        <v>4549</v>
      </c>
      <c r="P9189">
        <v>3838</v>
      </c>
      <c r="Q9189">
        <v>9186</v>
      </c>
      <c r="R9189">
        <f t="shared" si="144"/>
        <v>-1</v>
      </c>
      <c r="S9189">
        <f>IF(O9189=O9190,Q9190,-1)</f>
        <v>9187</v>
      </c>
    </row>
    <row r="9190" spans="7:19" x14ac:dyDescent="0.25">
      <c r="G9190" t="s">
        <v>9189</v>
      </c>
      <c r="H9190">
        <v>9186</v>
      </c>
      <c r="K9190">
        <v>33514</v>
      </c>
      <c r="L9190">
        <v>33518</v>
      </c>
      <c r="M9190">
        <v>9187</v>
      </c>
      <c r="O9190">
        <v>4549</v>
      </c>
      <c r="P9190">
        <v>4550</v>
      </c>
      <c r="Q9190">
        <v>9187</v>
      </c>
      <c r="R9190">
        <f t="shared" si="144"/>
        <v>9186</v>
      </c>
      <c r="S9190">
        <f>IF(O9190=O9191,Q9191,-1)</f>
        <v>-1</v>
      </c>
    </row>
    <row r="9191" spans="7:19" x14ac:dyDescent="0.25">
      <c r="G9191" t="s">
        <v>9190</v>
      </c>
      <c r="H9191">
        <v>-1</v>
      </c>
      <c r="K9191">
        <v>33518</v>
      </c>
      <c r="L9191">
        <v>28880</v>
      </c>
      <c r="M9191">
        <v>9188</v>
      </c>
      <c r="O9191">
        <v>4550</v>
      </c>
      <c r="P9191">
        <v>2886</v>
      </c>
      <c r="Q9191">
        <v>9188</v>
      </c>
      <c r="R9191">
        <f t="shared" si="144"/>
        <v>-1</v>
      </c>
      <c r="S9191">
        <f>IF(O9191=O9192,Q9192,-1)</f>
        <v>9189</v>
      </c>
    </row>
    <row r="9192" spans="7:19" x14ac:dyDescent="0.25">
      <c r="G9192" t="s">
        <v>9191</v>
      </c>
      <c r="H9192">
        <v>9188</v>
      </c>
      <c r="K9192">
        <v>33518</v>
      </c>
      <c r="L9192">
        <v>33514</v>
      </c>
      <c r="M9192">
        <v>9189</v>
      </c>
      <c r="O9192">
        <v>4550</v>
      </c>
      <c r="P9192">
        <v>4549</v>
      </c>
      <c r="Q9192">
        <v>9189</v>
      </c>
      <c r="R9192">
        <f t="shared" si="144"/>
        <v>9188</v>
      </c>
      <c r="S9192">
        <f>IF(O9192=O9193,Q9193,-1)</f>
        <v>-1</v>
      </c>
    </row>
    <row r="9193" spans="7:19" x14ac:dyDescent="0.25">
      <c r="G9193" t="s">
        <v>9192</v>
      </c>
      <c r="H9193">
        <v>-1</v>
      </c>
      <c r="K9193">
        <v>33620</v>
      </c>
      <c r="L9193">
        <v>196</v>
      </c>
      <c r="M9193">
        <v>9190</v>
      </c>
      <c r="O9193">
        <v>4551</v>
      </c>
      <c r="P9193">
        <v>195</v>
      </c>
      <c r="Q9193">
        <v>9190</v>
      </c>
      <c r="R9193">
        <f t="shared" si="144"/>
        <v>-1</v>
      </c>
      <c r="S9193">
        <f>IF(O9193=O9194,Q9194,-1)</f>
        <v>9191</v>
      </c>
    </row>
    <row r="9194" spans="7:19" x14ac:dyDescent="0.25">
      <c r="G9194" t="s">
        <v>9193</v>
      </c>
      <c r="H9194">
        <v>9190</v>
      </c>
      <c r="K9194">
        <v>33620</v>
      </c>
      <c r="L9194">
        <v>33220</v>
      </c>
      <c r="M9194">
        <v>9191</v>
      </c>
      <c r="O9194">
        <v>4551</v>
      </c>
      <c r="P9194">
        <v>4496</v>
      </c>
      <c r="Q9194">
        <v>9191</v>
      </c>
      <c r="R9194">
        <f t="shared" si="144"/>
        <v>9190</v>
      </c>
      <c r="S9194">
        <f>IF(O9194=O9195,Q9195,-1)</f>
        <v>9192</v>
      </c>
    </row>
    <row r="9195" spans="7:19" x14ac:dyDescent="0.25">
      <c r="G9195" t="s">
        <v>9194</v>
      </c>
      <c r="H9195">
        <v>9191</v>
      </c>
      <c r="K9195">
        <v>33620</v>
      </c>
      <c r="L9195">
        <v>33225</v>
      </c>
      <c r="M9195">
        <v>9192</v>
      </c>
      <c r="O9195">
        <v>4551</v>
      </c>
      <c r="P9195">
        <v>4499</v>
      </c>
      <c r="Q9195">
        <v>9192</v>
      </c>
      <c r="R9195">
        <f t="shared" si="144"/>
        <v>9191</v>
      </c>
      <c r="S9195">
        <f>IF(O9195=O9196,Q9196,-1)</f>
        <v>-1</v>
      </c>
    </row>
    <row r="9196" spans="7:19" x14ac:dyDescent="0.25">
      <c r="G9196" t="s">
        <v>9195</v>
      </c>
      <c r="H9196">
        <v>-1</v>
      </c>
      <c r="K9196">
        <v>33649</v>
      </c>
      <c r="L9196">
        <v>33651</v>
      </c>
      <c r="M9196">
        <v>9193</v>
      </c>
      <c r="O9196">
        <v>4552</v>
      </c>
      <c r="P9196">
        <v>4553</v>
      </c>
      <c r="Q9196">
        <v>9193</v>
      </c>
      <c r="R9196">
        <f t="shared" si="144"/>
        <v>-1</v>
      </c>
      <c r="S9196">
        <f>IF(O9196=O9197,Q9197,-1)</f>
        <v>9194</v>
      </c>
    </row>
    <row r="9197" spans="7:19" x14ac:dyDescent="0.25">
      <c r="G9197" t="s">
        <v>9196</v>
      </c>
      <c r="H9197">
        <v>9193</v>
      </c>
      <c r="K9197">
        <v>33649</v>
      </c>
      <c r="L9197">
        <v>34236</v>
      </c>
      <c r="M9197">
        <v>9194</v>
      </c>
      <c r="O9197">
        <v>4552</v>
      </c>
      <c r="P9197">
        <v>4649</v>
      </c>
      <c r="Q9197">
        <v>9194</v>
      </c>
      <c r="R9197">
        <f t="shared" si="144"/>
        <v>9193</v>
      </c>
      <c r="S9197">
        <f>IF(O9197=O9198,Q9198,-1)</f>
        <v>-1</v>
      </c>
    </row>
    <row r="9198" spans="7:19" x14ac:dyDescent="0.25">
      <c r="G9198" t="s">
        <v>9197</v>
      </c>
      <c r="H9198">
        <v>-1</v>
      </c>
      <c r="K9198">
        <v>33651</v>
      </c>
      <c r="L9198">
        <v>31272</v>
      </c>
      <c r="M9198">
        <v>9195</v>
      </c>
      <c r="O9198">
        <v>4553</v>
      </c>
      <c r="P9198">
        <v>3880</v>
      </c>
      <c r="Q9198">
        <v>9195</v>
      </c>
      <c r="R9198">
        <f t="shared" si="144"/>
        <v>-1</v>
      </c>
      <c r="S9198">
        <f>IF(O9198=O9199,Q9199,-1)</f>
        <v>9196</v>
      </c>
    </row>
    <row r="9199" spans="7:19" x14ac:dyDescent="0.25">
      <c r="G9199" t="s">
        <v>9198</v>
      </c>
      <c r="H9199">
        <v>9195</v>
      </c>
      <c r="K9199">
        <v>33651</v>
      </c>
      <c r="L9199">
        <v>33649</v>
      </c>
      <c r="M9199">
        <v>9196</v>
      </c>
      <c r="O9199">
        <v>4553</v>
      </c>
      <c r="P9199">
        <v>4552</v>
      </c>
      <c r="Q9199">
        <v>9196</v>
      </c>
      <c r="R9199">
        <f t="shared" si="144"/>
        <v>9195</v>
      </c>
      <c r="S9199">
        <f>IF(O9199=O9200,Q9200,-1)</f>
        <v>-1</v>
      </c>
    </row>
    <row r="9200" spans="7:19" x14ac:dyDescent="0.25">
      <c r="G9200" t="s">
        <v>9199</v>
      </c>
      <c r="H9200">
        <v>-1</v>
      </c>
      <c r="K9200">
        <v>33662</v>
      </c>
      <c r="L9200">
        <v>28563</v>
      </c>
      <c r="M9200">
        <v>9197</v>
      </c>
      <c r="O9200">
        <v>4554</v>
      </c>
      <c r="P9200">
        <v>2677</v>
      </c>
      <c r="Q9200">
        <v>9197</v>
      </c>
      <c r="R9200">
        <f t="shared" si="144"/>
        <v>-1</v>
      </c>
      <c r="S9200">
        <f>IF(O9200=O9201,Q9201,-1)</f>
        <v>9198</v>
      </c>
    </row>
    <row r="9201" spans="7:19" x14ac:dyDescent="0.25">
      <c r="G9201" t="s">
        <v>9200</v>
      </c>
      <c r="H9201">
        <v>9197</v>
      </c>
      <c r="K9201">
        <v>33662</v>
      </c>
      <c r="L9201">
        <v>28573</v>
      </c>
      <c r="M9201">
        <v>9198</v>
      </c>
      <c r="O9201">
        <v>4554</v>
      </c>
      <c r="P9201">
        <v>2679</v>
      </c>
      <c r="Q9201">
        <v>9198</v>
      </c>
      <c r="R9201">
        <f t="shared" si="144"/>
        <v>9197</v>
      </c>
      <c r="S9201">
        <f>IF(O9201=O9202,Q9202,-1)</f>
        <v>-1</v>
      </c>
    </row>
    <row r="9202" spans="7:19" x14ac:dyDescent="0.25">
      <c r="G9202" t="s">
        <v>9201</v>
      </c>
      <c r="H9202">
        <v>-1</v>
      </c>
      <c r="K9202">
        <v>33674</v>
      </c>
      <c r="L9202">
        <v>29079</v>
      </c>
      <c r="M9202">
        <v>9199</v>
      </c>
      <c r="O9202">
        <v>4555</v>
      </c>
      <c r="P9202">
        <v>2962</v>
      </c>
      <c r="Q9202">
        <v>9199</v>
      </c>
      <c r="R9202">
        <f t="shared" si="144"/>
        <v>-1</v>
      </c>
      <c r="S9202">
        <f>IF(O9202=O9203,Q9203,-1)</f>
        <v>9200</v>
      </c>
    </row>
    <row r="9203" spans="7:19" x14ac:dyDescent="0.25">
      <c r="G9203" t="s">
        <v>9202</v>
      </c>
      <c r="H9203">
        <v>9199</v>
      </c>
      <c r="K9203">
        <v>33674</v>
      </c>
      <c r="L9203">
        <v>29867</v>
      </c>
      <c r="M9203">
        <v>9200</v>
      </c>
      <c r="O9203">
        <v>4555</v>
      </c>
      <c r="P9203">
        <v>3280</v>
      </c>
      <c r="Q9203">
        <v>9200</v>
      </c>
      <c r="R9203">
        <f t="shared" si="144"/>
        <v>9199</v>
      </c>
      <c r="S9203">
        <f>IF(O9203=O9204,Q9204,-1)</f>
        <v>9201</v>
      </c>
    </row>
    <row r="9204" spans="7:19" x14ac:dyDescent="0.25">
      <c r="G9204" t="s">
        <v>9203</v>
      </c>
      <c r="H9204">
        <v>9200</v>
      </c>
      <c r="K9204">
        <v>33674</v>
      </c>
      <c r="L9204">
        <v>35643</v>
      </c>
      <c r="M9204">
        <v>9201</v>
      </c>
      <c r="O9204">
        <v>4555</v>
      </c>
      <c r="P9204">
        <v>4826</v>
      </c>
      <c r="Q9204">
        <v>9201</v>
      </c>
      <c r="R9204">
        <f t="shared" si="144"/>
        <v>9200</v>
      </c>
      <c r="S9204">
        <f>IF(O9204=O9205,Q9205,-1)</f>
        <v>-1</v>
      </c>
    </row>
    <row r="9205" spans="7:19" x14ac:dyDescent="0.25">
      <c r="G9205" t="s">
        <v>9204</v>
      </c>
      <c r="H9205">
        <v>-1</v>
      </c>
      <c r="K9205">
        <v>33676</v>
      </c>
      <c r="L9205">
        <v>30330</v>
      </c>
      <c r="M9205">
        <v>9202</v>
      </c>
      <c r="O9205">
        <v>4556</v>
      </c>
      <c r="P9205">
        <v>3372</v>
      </c>
      <c r="Q9205">
        <v>9202</v>
      </c>
      <c r="R9205">
        <f t="shared" si="144"/>
        <v>-1</v>
      </c>
      <c r="S9205">
        <f>IF(O9205=O9206,Q9206,-1)</f>
        <v>-1</v>
      </c>
    </row>
    <row r="9206" spans="7:19" x14ac:dyDescent="0.25">
      <c r="G9206" t="s">
        <v>9205</v>
      </c>
      <c r="H9206">
        <v>-1</v>
      </c>
      <c r="K9206">
        <v>33687</v>
      </c>
      <c r="L9206">
        <v>29109</v>
      </c>
      <c r="M9206">
        <v>9203</v>
      </c>
      <c r="O9206">
        <v>4557</v>
      </c>
      <c r="P9206">
        <v>2975</v>
      </c>
      <c r="Q9206">
        <v>9203</v>
      </c>
      <c r="R9206">
        <f t="shared" si="144"/>
        <v>-1</v>
      </c>
      <c r="S9206">
        <f>IF(O9206=O9207,Q9207,-1)</f>
        <v>9204</v>
      </c>
    </row>
    <row r="9207" spans="7:19" x14ac:dyDescent="0.25">
      <c r="G9207" t="s">
        <v>9206</v>
      </c>
      <c r="H9207">
        <v>9203</v>
      </c>
      <c r="K9207">
        <v>33687</v>
      </c>
      <c r="L9207">
        <v>29796</v>
      </c>
      <c r="M9207">
        <v>9204</v>
      </c>
      <c r="O9207">
        <v>4557</v>
      </c>
      <c r="P9207">
        <v>3264</v>
      </c>
      <c r="Q9207">
        <v>9204</v>
      </c>
      <c r="R9207">
        <f t="shared" si="144"/>
        <v>9203</v>
      </c>
      <c r="S9207">
        <f>IF(O9207=O9208,Q9208,-1)</f>
        <v>-1</v>
      </c>
    </row>
    <row r="9208" spans="7:19" x14ac:dyDescent="0.25">
      <c r="G9208" t="s">
        <v>9207</v>
      </c>
      <c r="H9208">
        <v>-1</v>
      </c>
      <c r="K9208">
        <v>33690</v>
      </c>
      <c r="L9208">
        <v>118</v>
      </c>
      <c r="M9208">
        <v>9205</v>
      </c>
      <c r="O9208">
        <v>4558</v>
      </c>
      <c r="P9208">
        <v>117</v>
      </c>
      <c r="Q9208">
        <v>9205</v>
      </c>
      <c r="R9208">
        <f t="shared" si="144"/>
        <v>-1</v>
      </c>
      <c r="S9208">
        <f>IF(O9208=O9209,Q9209,-1)</f>
        <v>9206</v>
      </c>
    </row>
    <row r="9209" spans="7:19" x14ac:dyDescent="0.25">
      <c r="G9209" t="s">
        <v>9208</v>
      </c>
      <c r="H9209">
        <v>9205</v>
      </c>
      <c r="K9209">
        <v>33690</v>
      </c>
      <c r="L9209">
        <v>123</v>
      </c>
      <c r="M9209">
        <v>9206</v>
      </c>
      <c r="O9209">
        <v>4558</v>
      </c>
      <c r="P9209">
        <v>122</v>
      </c>
      <c r="Q9209">
        <v>9206</v>
      </c>
      <c r="R9209">
        <f t="shared" si="144"/>
        <v>9205</v>
      </c>
      <c r="S9209">
        <f>IF(O9209=O9210,Q9210,-1)</f>
        <v>9207</v>
      </c>
    </row>
    <row r="9210" spans="7:19" x14ac:dyDescent="0.25">
      <c r="G9210" t="s">
        <v>9209</v>
      </c>
      <c r="H9210">
        <v>9206</v>
      </c>
      <c r="K9210">
        <v>33690</v>
      </c>
      <c r="L9210">
        <v>29040</v>
      </c>
      <c r="M9210">
        <v>9207</v>
      </c>
      <c r="O9210">
        <v>4558</v>
      </c>
      <c r="P9210">
        <v>2952</v>
      </c>
      <c r="Q9210">
        <v>9207</v>
      </c>
      <c r="R9210">
        <f t="shared" si="144"/>
        <v>9206</v>
      </c>
      <c r="S9210">
        <f>IF(O9210=O9211,Q9211,-1)</f>
        <v>9208</v>
      </c>
    </row>
    <row r="9211" spans="7:19" x14ac:dyDescent="0.25">
      <c r="G9211" t="s">
        <v>9210</v>
      </c>
      <c r="H9211">
        <v>9207</v>
      </c>
      <c r="K9211">
        <v>33690</v>
      </c>
      <c r="L9211">
        <v>29132</v>
      </c>
      <c r="M9211">
        <v>9208</v>
      </c>
      <c r="O9211">
        <v>4558</v>
      </c>
      <c r="P9211">
        <v>2982</v>
      </c>
      <c r="Q9211">
        <v>9208</v>
      </c>
      <c r="R9211">
        <f t="shared" si="144"/>
        <v>9207</v>
      </c>
      <c r="S9211">
        <f>IF(O9211=O9212,Q9212,-1)</f>
        <v>-1</v>
      </c>
    </row>
    <row r="9212" spans="7:19" x14ac:dyDescent="0.25">
      <c r="G9212" t="s">
        <v>9211</v>
      </c>
      <c r="H9212">
        <v>-1</v>
      </c>
      <c r="K9212">
        <v>33696</v>
      </c>
      <c r="L9212">
        <v>29103</v>
      </c>
      <c r="M9212">
        <v>9209</v>
      </c>
      <c r="O9212">
        <v>4559</v>
      </c>
      <c r="P9212">
        <v>2973</v>
      </c>
      <c r="Q9212">
        <v>9209</v>
      </c>
      <c r="R9212">
        <f t="shared" si="144"/>
        <v>-1</v>
      </c>
      <c r="S9212">
        <f>IF(O9212=O9213,Q9213,-1)</f>
        <v>9210</v>
      </c>
    </row>
    <row r="9213" spans="7:19" x14ac:dyDescent="0.25">
      <c r="G9213" t="s">
        <v>9212</v>
      </c>
      <c r="H9213">
        <v>9209</v>
      </c>
      <c r="K9213">
        <v>33696</v>
      </c>
      <c r="L9213">
        <v>29106</v>
      </c>
      <c r="M9213">
        <v>9210</v>
      </c>
      <c r="O9213">
        <v>4559</v>
      </c>
      <c r="P9213">
        <v>2974</v>
      </c>
      <c r="Q9213">
        <v>9210</v>
      </c>
      <c r="R9213">
        <f t="shared" si="144"/>
        <v>9209</v>
      </c>
      <c r="S9213">
        <f>IF(O9213=O9214,Q9214,-1)</f>
        <v>9211</v>
      </c>
    </row>
    <row r="9214" spans="7:19" x14ac:dyDescent="0.25">
      <c r="G9214" t="s">
        <v>9213</v>
      </c>
      <c r="H9214">
        <v>9210</v>
      </c>
      <c r="K9214">
        <v>33696</v>
      </c>
      <c r="L9214">
        <v>29222</v>
      </c>
      <c r="M9214">
        <v>9211</v>
      </c>
      <c r="O9214">
        <v>4559</v>
      </c>
      <c r="P9214">
        <v>3018</v>
      </c>
      <c r="Q9214">
        <v>9211</v>
      </c>
      <c r="R9214">
        <f t="shared" si="144"/>
        <v>9210</v>
      </c>
      <c r="S9214">
        <f>IF(O9214=O9215,Q9215,-1)</f>
        <v>-1</v>
      </c>
    </row>
    <row r="9215" spans="7:19" x14ac:dyDescent="0.25">
      <c r="G9215" t="s">
        <v>9214</v>
      </c>
      <c r="H9215">
        <v>-1</v>
      </c>
      <c r="K9215">
        <v>33699</v>
      </c>
      <c r="L9215">
        <v>31110</v>
      </c>
      <c r="M9215">
        <v>9212</v>
      </c>
      <c r="O9215">
        <v>4560</v>
      </c>
      <c r="P9215">
        <v>3828</v>
      </c>
      <c r="Q9215">
        <v>9212</v>
      </c>
      <c r="R9215">
        <f t="shared" si="144"/>
        <v>-1</v>
      </c>
      <c r="S9215">
        <f>IF(O9215=O9216,Q9216,-1)</f>
        <v>9213</v>
      </c>
    </row>
    <row r="9216" spans="7:19" x14ac:dyDescent="0.25">
      <c r="G9216" t="s">
        <v>9215</v>
      </c>
      <c r="H9216">
        <v>9212</v>
      </c>
      <c r="K9216">
        <v>33699</v>
      </c>
      <c r="L9216">
        <v>31246</v>
      </c>
      <c r="M9216">
        <v>9213</v>
      </c>
      <c r="O9216">
        <v>4560</v>
      </c>
      <c r="P9216">
        <v>3870</v>
      </c>
      <c r="Q9216">
        <v>9213</v>
      </c>
      <c r="R9216">
        <f t="shared" si="144"/>
        <v>9212</v>
      </c>
      <c r="S9216">
        <f>IF(O9216=O9217,Q9217,-1)</f>
        <v>-1</v>
      </c>
    </row>
    <row r="9217" spans="7:19" x14ac:dyDescent="0.25">
      <c r="G9217" t="s">
        <v>9216</v>
      </c>
      <c r="H9217">
        <v>-1</v>
      </c>
      <c r="K9217">
        <v>33700</v>
      </c>
      <c r="L9217">
        <v>31383</v>
      </c>
      <c r="M9217">
        <v>9214</v>
      </c>
      <c r="O9217">
        <v>4561</v>
      </c>
      <c r="P9217">
        <v>3907</v>
      </c>
      <c r="Q9217">
        <v>9214</v>
      </c>
      <c r="R9217">
        <f t="shared" si="144"/>
        <v>-1</v>
      </c>
      <c r="S9217">
        <f>IF(O9217=O9218,Q9218,-1)</f>
        <v>9215</v>
      </c>
    </row>
    <row r="9218" spans="7:19" x14ac:dyDescent="0.25">
      <c r="G9218" t="s">
        <v>9217</v>
      </c>
      <c r="H9218">
        <v>9214</v>
      </c>
      <c r="K9218">
        <v>33700</v>
      </c>
      <c r="L9218">
        <v>36319</v>
      </c>
      <c r="M9218">
        <v>9215</v>
      </c>
      <c r="O9218">
        <v>4561</v>
      </c>
      <c r="P9218">
        <v>4865</v>
      </c>
      <c r="Q9218">
        <v>9215</v>
      </c>
      <c r="R9218">
        <f t="shared" si="144"/>
        <v>9214</v>
      </c>
      <c r="S9218">
        <f>IF(O9218=O9219,Q9219,-1)</f>
        <v>-1</v>
      </c>
    </row>
    <row r="9219" spans="7:19" x14ac:dyDescent="0.25">
      <c r="G9219" t="s">
        <v>9218</v>
      </c>
      <c r="H9219">
        <v>-1</v>
      </c>
      <c r="K9219">
        <v>33709</v>
      </c>
      <c r="L9219">
        <v>32520</v>
      </c>
      <c r="M9219">
        <v>9216</v>
      </c>
      <c r="O9219">
        <v>4562</v>
      </c>
      <c r="P9219">
        <v>4299</v>
      </c>
      <c r="Q9219">
        <v>9216</v>
      </c>
      <c r="R9219">
        <f t="shared" si="144"/>
        <v>-1</v>
      </c>
      <c r="S9219">
        <f>IF(O9219=O9220,Q9220,-1)</f>
        <v>9217</v>
      </c>
    </row>
    <row r="9220" spans="7:19" x14ac:dyDescent="0.25">
      <c r="G9220" t="s">
        <v>9219</v>
      </c>
      <c r="H9220">
        <v>9216</v>
      </c>
      <c r="K9220">
        <v>33709</v>
      </c>
      <c r="L9220">
        <v>32719</v>
      </c>
      <c r="M9220">
        <v>9217</v>
      </c>
      <c r="O9220">
        <v>4562</v>
      </c>
      <c r="P9220">
        <v>4360</v>
      </c>
      <c r="Q9220">
        <v>9217</v>
      </c>
      <c r="R9220">
        <f t="shared" si="144"/>
        <v>9216</v>
      </c>
      <c r="S9220">
        <f>IF(O9220=O9221,Q9221,-1)</f>
        <v>-1</v>
      </c>
    </row>
    <row r="9221" spans="7:19" x14ac:dyDescent="0.25">
      <c r="G9221" t="s">
        <v>9220</v>
      </c>
      <c r="H9221">
        <v>-1</v>
      </c>
      <c r="K9221">
        <v>33710</v>
      </c>
      <c r="L9221">
        <v>32521</v>
      </c>
      <c r="M9221">
        <v>9218</v>
      </c>
      <c r="O9221">
        <v>4563</v>
      </c>
      <c r="P9221">
        <v>4300</v>
      </c>
      <c r="Q9221">
        <v>9218</v>
      </c>
      <c r="R9221">
        <f t="shared" si="144"/>
        <v>-1</v>
      </c>
      <c r="S9221">
        <f>IF(O9221=O9222,Q9222,-1)</f>
        <v>9219</v>
      </c>
    </row>
    <row r="9222" spans="7:19" x14ac:dyDescent="0.25">
      <c r="G9222" t="s">
        <v>9221</v>
      </c>
      <c r="H9222">
        <v>9218</v>
      </c>
      <c r="K9222">
        <v>33710</v>
      </c>
      <c r="L9222">
        <v>32524</v>
      </c>
      <c r="M9222">
        <v>9219</v>
      </c>
      <c r="O9222">
        <v>4563</v>
      </c>
      <c r="P9222">
        <v>4301</v>
      </c>
      <c r="Q9222">
        <v>9219</v>
      </c>
      <c r="R9222">
        <f t="shared" si="144"/>
        <v>9218</v>
      </c>
      <c r="S9222">
        <f>IF(O9222=O9223,Q9223,-1)</f>
        <v>-1</v>
      </c>
    </row>
    <row r="9223" spans="7:19" x14ac:dyDescent="0.25">
      <c r="G9223" t="s">
        <v>9222</v>
      </c>
      <c r="H9223">
        <v>-1</v>
      </c>
      <c r="K9223">
        <v>33735</v>
      </c>
      <c r="L9223">
        <v>33246</v>
      </c>
      <c r="M9223">
        <v>9220</v>
      </c>
      <c r="O9223">
        <v>4564</v>
      </c>
      <c r="P9223">
        <v>4506</v>
      </c>
      <c r="Q9223">
        <v>9220</v>
      </c>
      <c r="R9223">
        <f t="shared" si="144"/>
        <v>-1</v>
      </c>
      <c r="S9223">
        <f>IF(O9223=O9224,Q9224,-1)</f>
        <v>9221</v>
      </c>
    </row>
    <row r="9224" spans="7:19" x14ac:dyDescent="0.25">
      <c r="G9224" t="s">
        <v>9223</v>
      </c>
      <c r="H9224">
        <v>9220</v>
      </c>
      <c r="K9224">
        <v>33735</v>
      </c>
      <c r="L9224">
        <v>33250</v>
      </c>
      <c r="M9224">
        <v>9221</v>
      </c>
      <c r="O9224">
        <v>4564</v>
      </c>
      <c r="P9224">
        <v>4507</v>
      </c>
      <c r="Q9224">
        <v>9221</v>
      </c>
      <c r="R9224">
        <f t="shared" si="144"/>
        <v>9220</v>
      </c>
      <c r="S9224">
        <f>IF(O9224=O9225,Q9225,-1)</f>
        <v>-1</v>
      </c>
    </row>
    <row r="9225" spans="7:19" x14ac:dyDescent="0.25">
      <c r="G9225" t="s">
        <v>9224</v>
      </c>
      <c r="H9225">
        <v>-1</v>
      </c>
      <c r="K9225">
        <v>33742</v>
      </c>
      <c r="L9225">
        <v>138</v>
      </c>
      <c r="M9225">
        <v>9222</v>
      </c>
      <c r="O9225">
        <v>4565</v>
      </c>
      <c r="P9225">
        <v>137</v>
      </c>
      <c r="Q9225">
        <v>9222</v>
      </c>
      <c r="R9225">
        <f t="shared" si="144"/>
        <v>-1</v>
      </c>
      <c r="S9225">
        <f>IF(O9225=O9226,Q9226,-1)</f>
        <v>9223</v>
      </c>
    </row>
    <row r="9226" spans="7:19" x14ac:dyDescent="0.25">
      <c r="G9226" t="s">
        <v>9225</v>
      </c>
      <c r="H9226">
        <v>9222</v>
      </c>
      <c r="K9226">
        <v>33742</v>
      </c>
      <c r="L9226">
        <v>33476</v>
      </c>
      <c r="M9226">
        <v>9223</v>
      </c>
      <c r="O9226">
        <v>4565</v>
      </c>
      <c r="P9226">
        <v>4541</v>
      </c>
      <c r="Q9226">
        <v>9223</v>
      </c>
      <c r="R9226">
        <f t="shared" si="144"/>
        <v>9222</v>
      </c>
      <c r="S9226">
        <f>IF(O9226=O9227,Q9227,-1)</f>
        <v>9224</v>
      </c>
    </row>
    <row r="9227" spans="7:19" x14ac:dyDescent="0.25">
      <c r="G9227" t="s">
        <v>9226</v>
      </c>
      <c r="H9227">
        <v>9223</v>
      </c>
      <c r="K9227">
        <v>33742</v>
      </c>
      <c r="L9227">
        <v>33480</v>
      </c>
      <c r="M9227">
        <v>9224</v>
      </c>
      <c r="O9227">
        <v>4565</v>
      </c>
      <c r="P9227">
        <v>4543</v>
      </c>
      <c r="Q9227">
        <v>9224</v>
      </c>
      <c r="R9227">
        <f t="shared" ref="R9227:R9290" si="145">IF(O9227=O9226,Q9226, -1)</f>
        <v>9223</v>
      </c>
      <c r="S9227">
        <f>IF(O9227=O9228,Q9228,-1)</f>
        <v>-1</v>
      </c>
    </row>
    <row r="9228" spans="7:19" x14ac:dyDescent="0.25">
      <c r="G9228" t="s">
        <v>9227</v>
      </c>
      <c r="H9228">
        <v>-1</v>
      </c>
      <c r="K9228">
        <v>33754</v>
      </c>
      <c r="L9228">
        <v>164</v>
      </c>
      <c r="M9228">
        <v>9225</v>
      </c>
      <c r="O9228">
        <v>4566</v>
      </c>
      <c r="P9228">
        <v>163</v>
      </c>
      <c r="Q9228">
        <v>9225</v>
      </c>
      <c r="R9228">
        <f t="shared" si="145"/>
        <v>-1</v>
      </c>
      <c r="S9228">
        <f>IF(O9228=O9229,Q9229,-1)</f>
        <v>9226</v>
      </c>
    </row>
    <row r="9229" spans="7:19" x14ac:dyDescent="0.25">
      <c r="G9229" t="s">
        <v>9228</v>
      </c>
      <c r="H9229">
        <v>9225</v>
      </c>
      <c r="K9229">
        <v>33754</v>
      </c>
      <c r="L9229">
        <v>28802</v>
      </c>
      <c r="M9229">
        <v>9226</v>
      </c>
      <c r="O9229">
        <v>4566</v>
      </c>
      <c r="P9229">
        <v>2844</v>
      </c>
      <c r="Q9229">
        <v>9226</v>
      </c>
      <c r="R9229">
        <f t="shared" si="145"/>
        <v>9225</v>
      </c>
      <c r="S9229">
        <f>IF(O9229=O9230,Q9230,-1)</f>
        <v>9227</v>
      </c>
    </row>
    <row r="9230" spans="7:19" x14ac:dyDescent="0.25">
      <c r="G9230" t="s">
        <v>9229</v>
      </c>
      <c r="H9230">
        <v>9226</v>
      </c>
      <c r="K9230">
        <v>33754</v>
      </c>
      <c r="L9230">
        <v>31389</v>
      </c>
      <c r="M9230">
        <v>9227</v>
      </c>
      <c r="O9230">
        <v>4566</v>
      </c>
      <c r="P9230">
        <v>3910</v>
      </c>
      <c r="Q9230">
        <v>9227</v>
      </c>
      <c r="R9230">
        <f t="shared" si="145"/>
        <v>9226</v>
      </c>
      <c r="S9230">
        <f>IF(O9230=O9231,Q9231,-1)</f>
        <v>-1</v>
      </c>
    </row>
    <row r="9231" spans="7:19" x14ac:dyDescent="0.25">
      <c r="G9231" t="s">
        <v>9230</v>
      </c>
      <c r="H9231">
        <v>-1</v>
      </c>
      <c r="K9231">
        <v>33757</v>
      </c>
      <c r="L9231">
        <v>213</v>
      </c>
      <c r="M9231">
        <v>9228</v>
      </c>
      <c r="O9231">
        <v>4567</v>
      </c>
      <c r="P9231">
        <v>212</v>
      </c>
      <c r="Q9231">
        <v>9228</v>
      </c>
      <c r="R9231">
        <f t="shared" si="145"/>
        <v>-1</v>
      </c>
      <c r="S9231">
        <f>IF(O9231=O9232,Q9232,-1)</f>
        <v>9229</v>
      </c>
    </row>
    <row r="9232" spans="7:19" x14ac:dyDescent="0.25">
      <c r="G9232" t="s">
        <v>9231</v>
      </c>
      <c r="H9232">
        <v>9228</v>
      </c>
      <c r="K9232">
        <v>33757</v>
      </c>
      <c r="L9232">
        <v>30724</v>
      </c>
      <c r="M9232">
        <v>9229</v>
      </c>
      <c r="O9232">
        <v>4567</v>
      </c>
      <c r="P9232">
        <v>3696</v>
      </c>
      <c r="Q9232">
        <v>9229</v>
      </c>
      <c r="R9232">
        <f t="shared" si="145"/>
        <v>9228</v>
      </c>
      <c r="S9232">
        <f>IF(O9232=O9233,Q9233,-1)</f>
        <v>9230</v>
      </c>
    </row>
    <row r="9233" spans="7:19" x14ac:dyDescent="0.25">
      <c r="G9233" t="s">
        <v>9232</v>
      </c>
      <c r="H9233">
        <v>9229</v>
      </c>
      <c r="K9233">
        <v>33757</v>
      </c>
      <c r="L9233">
        <v>30732</v>
      </c>
      <c r="M9233">
        <v>9230</v>
      </c>
      <c r="O9233">
        <v>4567</v>
      </c>
      <c r="P9233">
        <v>3703</v>
      </c>
      <c r="Q9233">
        <v>9230</v>
      </c>
      <c r="R9233">
        <f t="shared" si="145"/>
        <v>9229</v>
      </c>
      <c r="S9233">
        <f>IF(O9233=O9234,Q9234,-1)</f>
        <v>-1</v>
      </c>
    </row>
    <row r="9234" spans="7:19" x14ac:dyDescent="0.25">
      <c r="G9234" t="s">
        <v>9233</v>
      </c>
      <c r="H9234">
        <v>-1</v>
      </c>
      <c r="K9234">
        <v>33761</v>
      </c>
      <c r="L9234">
        <v>32624</v>
      </c>
      <c r="M9234">
        <v>9231</v>
      </c>
      <c r="O9234">
        <v>4568</v>
      </c>
      <c r="P9234">
        <v>4340</v>
      </c>
      <c r="Q9234">
        <v>9231</v>
      </c>
      <c r="R9234">
        <f t="shared" si="145"/>
        <v>-1</v>
      </c>
      <c r="S9234">
        <f>IF(O9234=O9235,Q9235,-1)</f>
        <v>9232</v>
      </c>
    </row>
    <row r="9235" spans="7:19" x14ac:dyDescent="0.25">
      <c r="G9235" t="s">
        <v>9234</v>
      </c>
      <c r="H9235">
        <v>9231</v>
      </c>
      <c r="K9235">
        <v>33761</v>
      </c>
      <c r="L9235">
        <v>32671</v>
      </c>
      <c r="M9235">
        <v>9232</v>
      </c>
      <c r="O9235">
        <v>4568</v>
      </c>
      <c r="P9235">
        <v>4349</v>
      </c>
      <c r="Q9235">
        <v>9232</v>
      </c>
      <c r="R9235">
        <f t="shared" si="145"/>
        <v>9231</v>
      </c>
      <c r="S9235">
        <f>IF(O9235=O9236,Q9236,-1)</f>
        <v>-1</v>
      </c>
    </row>
    <row r="9236" spans="7:19" x14ac:dyDescent="0.25">
      <c r="G9236" t="s">
        <v>9235</v>
      </c>
      <c r="H9236">
        <v>-1</v>
      </c>
      <c r="K9236">
        <v>33791</v>
      </c>
      <c r="L9236">
        <v>30920</v>
      </c>
      <c r="M9236">
        <v>9233</v>
      </c>
      <c r="O9236">
        <v>4569</v>
      </c>
      <c r="P9236">
        <v>3769</v>
      </c>
      <c r="Q9236">
        <v>9233</v>
      </c>
      <c r="R9236">
        <f t="shared" si="145"/>
        <v>-1</v>
      </c>
      <c r="S9236">
        <f>IF(O9236=O9237,Q9237,-1)</f>
        <v>9234</v>
      </c>
    </row>
    <row r="9237" spans="7:19" x14ac:dyDescent="0.25">
      <c r="G9237" t="s">
        <v>9236</v>
      </c>
      <c r="H9237">
        <v>9233</v>
      </c>
      <c r="K9237">
        <v>33791</v>
      </c>
      <c r="L9237">
        <v>31820</v>
      </c>
      <c r="M9237">
        <v>9234</v>
      </c>
      <c r="O9237">
        <v>4569</v>
      </c>
      <c r="P9237">
        <v>4076</v>
      </c>
      <c r="Q9237">
        <v>9234</v>
      </c>
      <c r="R9237">
        <f t="shared" si="145"/>
        <v>9233</v>
      </c>
      <c r="S9237">
        <f>IF(O9237=O9238,Q9238,-1)</f>
        <v>-1</v>
      </c>
    </row>
    <row r="9238" spans="7:19" x14ac:dyDescent="0.25">
      <c r="G9238" t="s">
        <v>9237</v>
      </c>
      <c r="H9238">
        <v>-1</v>
      </c>
      <c r="K9238">
        <v>33804</v>
      </c>
      <c r="L9238">
        <v>31834</v>
      </c>
      <c r="M9238">
        <v>9235</v>
      </c>
      <c r="O9238">
        <v>4570</v>
      </c>
      <c r="P9238">
        <v>4084</v>
      </c>
      <c r="Q9238">
        <v>9235</v>
      </c>
      <c r="R9238">
        <f t="shared" si="145"/>
        <v>-1</v>
      </c>
      <c r="S9238">
        <f>IF(O9238=O9239,Q9239,-1)</f>
        <v>9236</v>
      </c>
    </row>
    <row r="9239" spans="7:19" x14ac:dyDescent="0.25">
      <c r="G9239" t="s">
        <v>9238</v>
      </c>
      <c r="H9239">
        <v>9235</v>
      </c>
      <c r="K9239">
        <v>33804</v>
      </c>
      <c r="L9239">
        <v>32064</v>
      </c>
      <c r="M9239">
        <v>9236</v>
      </c>
      <c r="O9239">
        <v>4570</v>
      </c>
      <c r="P9239">
        <v>4179</v>
      </c>
      <c r="Q9239">
        <v>9236</v>
      </c>
      <c r="R9239">
        <f t="shared" si="145"/>
        <v>9235</v>
      </c>
      <c r="S9239">
        <f>IF(O9239=O9240,Q9240,-1)</f>
        <v>-1</v>
      </c>
    </row>
    <row r="9240" spans="7:19" x14ac:dyDescent="0.25">
      <c r="G9240" t="s">
        <v>9239</v>
      </c>
      <c r="H9240">
        <v>-1</v>
      </c>
      <c r="K9240">
        <v>33830</v>
      </c>
      <c r="L9240">
        <v>186</v>
      </c>
      <c r="M9240">
        <v>9237</v>
      </c>
      <c r="O9240">
        <v>4571</v>
      </c>
      <c r="P9240">
        <v>185</v>
      </c>
      <c r="Q9240">
        <v>9237</v>
      </c>
      <c r="R9240">
        <f t="shared" si="145"/>
        <v>-1</v>
      </c>
      <c r="S9240">
        <f>IF(O9240=O9241,Q9241,-1)</f>
        <v>9238</v>
      </c>
    </row>
    <row r="9241" spans="7:19" x14ac:dyDescent="0.25">
      <c r="G9241" t="s">
        <v>9240</v>
      </c>
      <c r="H9241">
        <v>9237</v>
      </c>
      <c r="K9241">
        <v>33830</v>
      </c>
      <c r="L9241">
        <v>32633</v>
      </c>
      <c r="M9241">
        <v>9238</v>
      </c>
      <c r="O9241">
        <v>4571</v>
      </c>
      <c r="P9241">
        <v>4343</v>
      </c>
      <c r="Q9241">
        <v>9238</v>
      </c>
      <c r="R9241">
        <f t="shared" si="145"/>
        <v>9237</v>
      </c>
      <c r="S9241">
        <f>IF(O9241=O9242,Q9242,-1)</f>
        <v>9239</v>
      </c>
    </row>
    <row r="9242" spans="7:19" x14ac:dyDescent="0.25">
      <c r="G9242" t="s">
        <v>9241</v>
      </c>
      <c r="H9242">
        <v>9238</v>
      </c>
      <c r="K9242">
        <v>33830</v>
      </c>
      <c r="L9242">
        <v>32638</v>
      </c>
      <c r="M9242">
        <v>9239</v>
      </c>
      <c r="O9242">
        <v>4571</v>
      </c>
      <c r="P9242">
        <v>4346</v>
      </c>
      <c r="Q9242">
        <v>9239</v>
      </c>
      <c r="R9242">
        <f t="shared" si="145"/>
        <v>9238</v>
      </c>
      <c r="S9242">
        <f>IF(O9242=O9243,Q9243,-1)</f>
        <v>-1</v>
      </c>
    </row>
    <row r="9243" spans="7:19" x14ac:dyDescent="0.25">
      <c r="G9243" t="s">
        <v>9242</v>
      </c>
      <c r="H9243">
        <v>-1</v>
      </c>
      <c r="K9243">
        <v>33844</v>
      </c>
      <c r="L9243">
        <v>174</v>
      </c>
      <c r="M9243">
        <v>9240</v>
      </c>
      <c r="O9243">
        <v>4572</v>
      </c>
      <c r="P9243">
        <v>173</v>
      </c>
      <c r="Q9243">
        <v>9240</v>
      </c>
      <c r="R9243">
        <f t="shared" si="145"/>
        <v>-1</v>
      </c>
      <c r="S9243">
        <f>IF(O9243=O9244,Q9244,-1)</f>
        <v>9241</v>
      </c>
    </row>
    <row r="9244" spans="7:19" x14ac:dyDescent="0.25">
      <c r="G9244" t="s">
        <v>9243</v>
      </c>
      <c r="H9244">
        <v>9240</v>
      </c>
      <c r="K9244">
        <v>33844</v>
      </c>
      <c r="L9244">
        <v>175</v>
      </c>
      <c r="M9244">
        <v>9241</v>
      </c>
      <c r="O9244">
        <v>4572</v>
      </c>
      <c r="P9244">
        <v>174</v>
      </c>
      <c r="Q9244">
        <v>9241</v>
      </c>
      <c r="R9244">
        <f t="shared" si="145"/>
        <v>9240</v>
      </c>
      <c r="S9244">
        <f>IF(O9244=O9245,Q9245,-1)</f>
        <v>9242</v>
      </c>
    </row>
    <row r="9245" spans="7:19" x14ac:dyDescent="0.25">
      <c r="G9245" t="s">
        <v>9244</v>
      </c>
      <c r="H9245">
        <v>9241</v>
      </c>
      <c r="K9245">
        <v>33844</v>
      </c>
      <c r="L9245">
        <v>32211</v>
      </c>
      <c r="M9245">
        <v>9242</v>
      </c>
      <c r="O9245">
        <v>4572</v>
      </c>
      <c r="P9245">
        <v>4211</v>
      </c>
      <c r="Q9245">
        <v>9242</v>
      </c>
      <c r="R9245">
        <f t="shared" si="145"/>
        <v>9241</v>
      </c>
      <c r="S9245">
        <f>IF(O9245=O9246,Q9246,-1)</f>
        <v>9243</v>
      </c>
    </row>
    <row r="9246" spans="7:19" x14ac:dyDescent="0.25">
      <c r="G9246" t="s">
        <v>9245</v>
      </c>
      <c r="H9246">
        <v>9242</v>
      </c>
      <c r="K9246">
        <v>33844</v>
      </c>
      <c r="L9246">
        <v>32220</v>
      </c>
      <c r="M9246">
        <v>9243</v>
      </c>
      <c r="O9246">
        <v>4572</v>
      </c>
      <c r="P9246">
        <v>4213</v>
      </c>
      <c r="Q9246">
        <v>9243</v>
      </c>
      <c r="R9246">
        <f t="shared" si="145"/>
        <v>9242</v>
      </c>
      <c r="S9246">
        <f>IF(O9246=O9247,Q9247,-1)</f>
        <v>-1</v>
      </c>
    </row>
    <row r="9247" spans="7:19" x14ac:dyDescent="0.25">
      <c r="G9247" t="s">
        <v>9246</v>
      </c>
      <c r="H9247">
        <v>-1</v>
      </c>
      <c r="K9247">
        <v>33854</v>
      </c>
      <c r="L9247">
        <v>186</v>
      </c>
      <c r="M9247">
        <v>9244</v>
      </c>
      <c r="O9247">
        <v>4573</v>
      </c>
      <c r="P9247">
        <v>185</v>
      </c>
      <c r="Q9247">
        <v>9244</v>
      </c>
      <c r="R9247">
        <f t="shared" si="145"/>
        <v>-1</v>
      </c>
      <c r="S9247">
        <f>IF(O9247=O9248,Q9248,-1)</f>
        <v>9245</v>
      </c>
    </row>
    <row r="9248" spans="7:19" x14ac:dyDescent="0.25">
      <c r="G9248" t="s">
        <v>9247</v>
      </c>
      <c r="H9248">
        <v>9244</v>
      </c>
      <c r="K9248">
        <v>33854</v>
      </c>
      <c r="L9248">
        <v>32558</v>
      </c>
      <c r="M9248">
        <v>9245</v>
      </c>
      <c r="O9248">
        <v>4573</v>
      </c>
      <c r="P9248">
        <v>4315</v>
      </c>
      <c r="Q9248">
        <v>9245</v>
      </c>
      <c r="R9248">
        <f t="shared" si="145"/>
        <v>9244</v>
      </c>
      <c r="S9248">
        <f>IF(O9248=O9249,Q9249,-1)</f>
        <v>9246</v>
      </c>
    </row>
    <row r="9249" spans="7:19" x14ac:dyDescent="0.25">
      <c r="G9249" t="s">
        <v>9248</v>
      </c>
      <c r="H9249">
        <v>9245</v>
      </c>
      <c r="K9249">
        <v>33854</v>
      </c>
      <c r="L9249">
        <v>32560</v>
      </c>
      <c r="M9249">
        <v>9246</v>
      </c>
      <c r="O9249">
        <v>4573</v>
      </c>
      <c r="P9249">
        <v>4317</v>
      </c>
      <c r="Q9249">
        <v>9246</v>
      </c>
      <c r="R9249">
        <f t="shared" si="145"/>
        <v>9245</v>
      </c>
      <c r="S9249">
        <f>IF(O9249=O9250,Q9250,-1)</f>
        <v>-1</v>
      </c>
    </row>
    <row r="9250" spans="7:19" x14ac:dyDescent="0.25">
      <c r="G9250" t="s">
        <v>9249</v>
      </c>
      <c r="H9250">
        <v>-1</v>
      </c>
      <c r="K9250">
        <v>33855</v>
      </c>
      <c r="L9250">
        <v>32559</v>
      </c>
      <c r="M9250">
        <v>9247</v>
      </c>
      <c r="O9250">
        <v>4574</v>
      </c>
      <c r="P9250">
        <v>4316</v>
      </c>
      <c r="Q9250">
        <v>9247</v>
      </c>
      <c r="R9250">
        <f t="shared" si="145"/>
        <v>-1</v>
      </c>
      <c r="S9250">
        <f>IF(O9250=O9251,Q9251,-1)</f>
        <v>9248</v>
      </c>
    </row>
    <row r="9251" spans="7:19" x14ac:dyDescent="0.25">
      <c r="G9251" t="s">
        <v>9250</v>
      </c>
      <c r="H9251">
        <v>9247</v>
      </c>
      <c r="K9251">
        <v>33855</v>
      </c>
      <c r="L9251">
        <v>32560</v>
      </c>
      <c r="M9251">
        <v>9248</v>
      </c>
      <c r="O9251">
        <v>4574</v>
      </c>
      <c r="P9251">
        <v>4317</v>
      </c>
      <c r="Q9251">
        <v>9248</v>
      </c>
      <c r="R9251">
        <f t="shared" si="145"/>
        <v>9247</v>
      </c>
      <c r="S9251">
        <f>IF(O9251=O9252,Q9252,-1)</f>
        <v>-1</v>
      </c>
    </row>
    <row r="9252" spans="7:19" x14ac:dyDescent="0.25">
      <c r="G9252" t="s">
        <v>9251</v>
      </c>
      <c r="H9252">
        <v>-1</v>
      </c>
      <c r="K9252">
        <v>33857</v>
      </c>
      <c r="L9252">
        <v>31246</v>
      </c>
      <c r="M9252">
        <v>9249</v>
      </c>
      <c r="O9252">
        <v>4575</v>
      </c>
      <c r="P9252">
        <v>3870</v>
      </c>
      <c r="Q9252">
        <v>9249</v>
      </c>
      <c r="R9252">
        <f t="shared" si="145"/>
        <v>-1</v>
      </c>
      <c r="S9252">
        <f>IF(O9252=O9253,Q9253,-1)</f>
        <v>9250</v>
      </c>
    </row>
    <row r="9253" spans="7:19" x14ac:dyDescent="0.25">
      <c r="G9253" t="s">
        <v>9252</v>
      </c>
      <c r="H9253">
        <v>9249</v>
      </c>
      <c r="K9253">
        <v>33857</v>
      </c>
      <c r="L9253">
        <v>31248</v>
      </c>
      <c r="M9253">
        <v>9250</v>
      </c>
      <c r="O9253">
        <v>4575</v>
      </c>
      <c r="P9253">
        <v>3871</v>
      </c>
      <c r="Q9253">
        <v>9250</v>
      </c>
      <c r="R9253">
        <f t="shared" si="145"/>
        <v>9249</v>
      </c>
      <c r="S9253">
        <f>IF(O9253=O9254,Q9254,-1)</f>
        <v>-1</v>
      </c>
    </row>
    <row r="9254" spans="7:19" x14ac:dyDescent="0.25">
      <c r="G9254" t="s">
        <v>9253</v>
      </c>
      <c r="H9254">
        <v>-1</v>
      </c>
      <c r="K9254">
        <v>33867</v>
      </c>
      <c r="L9254">
        <v>31849</v>
      </c>
      <c r="M9254">
        <v>9251</v>
      </c>
      <c r="O9254">
        <v>4576</v>
      </c>
      <c r="P9254">
        <v>4091</v>
      </c>
      <c r="Q9254">
        <v>9251</v>
      </c>
      <c r="R9254">
        <f t="shared" si="145"/>
        <v>-1</v>
      </c>
      <c r="S9254">
        <f>IF(O9254=O9255,Q9255,-1)</f>
        <v>9252</v>
      </c>
    </row>
    <row r="9255" spans="7:19" x14ac:dyDescent="0.25">
      <c r="G9255" t="s">
        <v>9254</v>
      </c>
      <c r="H9255">
        <v>9251</v>
      </c>
      <c r="K9255">
        <v>33867</v>
      </c>
      <c r="L9255">
        <v>31855</v>
      </c>
      <c r="M9255">
        <v>9252</v>
      </c>
      <c r="O9255">
        <v>4576</v>
      </c>
      <c r="P9255">
        <v>4092</v>
      </c>
      <c r="Q9255">
        <v>9252</v>
      </c>
      <c r="R9255">
        <f t="shared" si="145"/>
        <v>9251</v>
      </c>
      <c r="S9255">
        <f>IF(O9255=O9256,Q9256,-1)</f>
        <v>-1</v>
      </c>
    </row>
    <row r="9256" spans="7:19" x14ac:dyDescent="0.25">
      <c r="G9256" t="s">
        <v>9255</v>
      </c>
      <c r="H9256">
        <v>-1</v>
      </c>
      <c r="K9256">
        <v>33884</v>
      </c>
      <c r="L9256">
        <v>31063</v>
      </c>
      <c r="M9256">
        <v>9253</v>
      </c>
      <c r="O9256">
        <v>4577</v>
      </c>
      <c r="P9256">
        <v>3810</v>
      </c>
      <c r="Q9256">
        <v>9253</v>
      </c>
      <c r="R9256">
        <f t="shared" si="145"/>
        <v>-1</v>
      </c>
      <c r="S9256">
        <f>IF(O9256=O9257,Q9257,-1)</f>
        <v>9254</v>
      </c>
    </row>
    <row r="9257" spans="7:19" x14ac:dyDescent="0.25">
      <c r="G9257" t="s">
        <v>9256</v>
      </c>
      <c r="H9257">
        <v>9253</v>
      </c>
      <c r="K9257">
        <v>33884</v>
      </c>
      <c r="L9257">
        <v>33889</v>
      </c>
      <c r="M9257">
        <v>9254</v>
      </c>
      <c r="O9257">
        <v>4577</v>
      </c>
      <c r="P9257">
        <v>4579</v>
      </c>
      <c r="Q9257">
        <v>9254</v>
      </c>
      <c r="R9257">
        <f t="shared" si="145"/>
        <v>9253</v>
      </c>
      <c r="S9257">
        <f>IF(O9257=O9258,Q9258,-1)</f>
        <v>-1</v>
      </c>
    </row>
    <row r="9258" spans="7:19" x14ac:dyDescent="0.25">
      <c r="G9258" t="s">
        <v>9257</v>
      </c>
      <c r="H9258">
        <v>-1</v>
      </c>
      <c r="K9258">
        <v>33886</v>
      </c>
      <c r="L9258">
        <v>29648</v>
      </c>
      <c r="M9258">
        <v>9255</v>
      </c>
      <c r="O9258">
        <v>4578</v>
      </c>
      <c r="P9258">
        <v>3213</v>
      </c>
      <c r="Q9258">
        <v>9255</v>
      </c>
      <c r="R9258">
        <f t="shared" si="145"/>
        <v>-1</v>
      </c>
      <c r="S9258">
        <f>IF(O9258=O9259,Q9259,-1)</f>
        <v>9256</v>
      </c>
    </row>
    <row r="9259" spans="7:19" x14ac:dyDescent="0.25">
      <c r="G9259" t="s">
        <v>9258</v>
      </c>
      <c r="H9259">
        <v>9255</v>
      </c>
      <c r="K9259">
        <v>33886</v>
      </c>
      <c r="L9259">
        <v>29766</v>
      </c>
      <c r="M9259">
        <v>9256</v>
      </c>
      <c r="O9259">
        <v>4578</v>
      </c>
      <c r="P9259">
        <v>3253</v>
      </c>
      <c r="Q9259">
        <v>9256</v>
      </c>
      <c r="R9259">
        <f t="shared" si="145"/>
        <v>9255</v>
      </c>
      <c r="S9259">
        <f>IF(O9259=O9260,Q9260,-1)</f>
        <v>-1</v>
      </c>
    </row>
    <row r="9260" spans="7:19" x14ac:dyDescent="0.25">
      <c r="G9260" t="s">
        <v>9259</v>
      </c>
      <c r="H9260">
        <v>-1</v>
      </c>
      <c r="K9260">
        <v>33889</v>
      </c>
      <c r="L9260">
        <v>28071</v>
      </c>
      <c r="M9260">
        <v>9257</v>
      </c>
      <c r="O9260">
        <v>4579</v>
      </c>
      <c r="P9260">
        <v>2569</v>
      </c>
      <c r="Q9260">
        <v>9257</v>
      </c>
      <c r="R9260">
        <f t="shared" si="145"/>
        <v>-1</v>
      </c>
      <c r="S9260">
        <f>IF(O9260=O9261,Q9261,-1)</f>
        <v>9258</v>
      </c>
    </row>
    <row r="9261" spans="7:19" x14ac:dyDescent="0.25">
      <c r="G9261" t="s">
        <v>9260</v>
      </c>
      <c r="H9261">
        <v>9257</v>
      </c>
      <c r="K9261">
        <v>33889</v>
      </c>
      <c r="L9261">
        <v>30009</v>
      </c>
      <c r="M9261">
        <v>9258</v>
      </c>
      <c r="O9261">
        <v>4579</v>
      </c>
      <c r="P9261">
        <v>3331</v>
      </c>
      <c r="Q9261">
        <v>9258</v>
      </c>
      <c r="R9261">
        <f t="shared" si="145"/>
        <v>9257</v>
      </c>
      <c r="S9261">
        <f>IF(O9261=O9262,Q9262,-1)</f>
        <v>9259</v>
      </c>
    </row>
    <row r="9262" spans="7:19" x14ac:dyDescent="0.25">
      <c r="G9262" t="s">
        <v>9261</v>
      </c>
      <c r="H9262">
        <v>9258</v>
      </c>
      <c r="K9262">
        <v>33889</v>
      </c>
      <c r="L9262">
        <v>33884</v>
      </c>
      <c r="M9262">
        <v>9259</v>
      </c>
      <c r="O9262">
        <v>4579</v>
      </c>
      <c r="P9262">
        <v>4577</v>
      </c>
      <c r="Q9262">
        <v>9259</v>
      </c>
      <c r="R9262">
        <f t="shared" si="145"/>
        <v>9258</v>
      </c>
      <c r="S9262">
        <f>IF(O9262=O9263,Q9263,-1)</f>
        <v>-1</v>
      </c>
    </row>
    <row r="9263" spans="7:19" x14ac:dyDescent="0.25">
      <c r="G9263" t="s">
        <v>9262</v>
      </c>
      <c r="H9263">
        <v>-1</v>
      </c>
      <c r="K9263">
        <v>33904</v>
      </c>
      <c r="L9263">
        <v>32019</v>
      </c>
      <c r="M9263">
        <v>9260</v>
      </c>
      <c r="O9263">
        <v>4580</v>
      </c>
      <c r="P9263">
        <v>4165</v>
      </c>
      <c r="Q9263">
        <v>9260</v>
      </c>
      <c r="R9263">
        <f t="shared" si="145"/>
        <v>-1</v>
      </c>
      <c r="S9263">
        <f>IF(O9263=O9264,Q9264,-1)</f>
        <v>9261</v>
      </c>
    </row>
    <row r="9264" spans="7:19" x14ac:dyDescent="0.25">
      <c r="G9264" t="s">
        <v>9263</v>
      </c>
      <c r="H9264">
        <v>9260</v>
      </c>
      <c r="K9264">
        <v>33904</v>
      </c>
      <c r="L9264">
        <v>32020</v>
      </c>
      <c r="M9264">
        <v>9261</v>
      </c>
      <c r="O9264">
        <v>4580</v>
      </c>
      <c r="P9264">
        <v>4166</v>
      </c>
      <c r="Q9264">
        <v>9261</v>
      </c>
      <c r="R9264">
        <f t="shared" si="145"/>
        <v>9260</v>
      </c>
      <c r="S9264">
        <f>IF(O9264=O9265,Q9265,-1)</f>
        <v>-1</v>
      </c>
    </row>
    <row r="9265" spans="7:19" x14ac:dyDescent="0.25">
      <c r="G9265" t="s">
        <v>9264</v>
      </c>
      <c r="H9265">
        <v>-1</v>
      </c>
      <c r="K9265">
        <v>33916</v>
      </c>
      <c r="L9265">
        <v>30812</v>
      </c>
      <c r="M9265">
        <v>9262</v>
      </c>
      <c r="O9265">
        <v>4581</v>
      </c>
      <c r="P9265">
        <v>3734</v>
      </c>
      <c r="Q9265">
        <v>9262</v>
      </c>
      <c r="R9265">
        <f t="shared" si="145"/>
        <v>-1</v>
      </c>
      <c r="S9265">
        <f>IF(O9265=O9266,Q9266,-1)</f>
        <v>9263</v>
      </c>
    </row>
    <row r="9266" spans="7:19" x14ac:dyDescent="0.25">
      <c r="G9266" t="s">
        <v>9265</v>
      </c>
      <c r="H9266">
        <v>9262</v>
      </c>
      <c r="K9266">
        <v>33916</v>
      </c>
      <c r="L9266">
        <v>31204</v>
      </c>
      <c r="M9266">
        <v>9263</v>
      </c>
      <c r="O9266">
        <v>4581</v>
      </c>
      <c r="P9266">
        <v>3859</v>
      </c>
      <c r="Q9266">
        <v>9263</v>
      </c>
      <c r="R9266">
        <f t="shared" si="145"/>
        <v>9262</v>
      </c>
      <c r="S9266">
        <f>IF(O9266=O9267,Q9267,-1)</f>
        <v>9264</v>
      </c>
    </row>
    <row r="9267" spans="7:19" x14ac:dyDescent="0.25">
      <c r="G9267" t="s">
        <v>9266</v>
      </c>
      <c r="H9267">
        <v>9263</v>
      </c>
      <c r="K9267">
        <v>33916</v>
      </c>
      <c r="L9267">
        <v>31205</v>
      </c>
      <c r="M9267">
        <v>9264</v>
      </c>
      <c r="O9267">
        <v>4581</v>
      </c>
      <c r="P9267">
        <v>3860</v>
      </c>
      <c r="Q9267">
        <v>9264</v>
      </c>
      <c r="R9267">
        <f t="shared" si="145"/>
        <v>9263</v>
      </c>
      <c r="S9267">
        <f>IF(O9267=O9268,Q9268,-1)</f>
        <v>-1</v>
      </c>
    </row>
    <row r="9268" spans="7:19" x14ac:dyDescent="0.25">
      <c r="G9268" t="s">
        <v>9267</v>
      </c>
      <c r="H9268">
        <v>-1</v>
      </c>
      <c r="K9268">
        <v>33917</v>
      </c>
      <c r="L9268">
        <v>31804</v>
      </c>
      <c r="M9268">
        <v>9265</v>
      </c>
      <c r="O9268">
        <v>4582</v>
      </c>
      <c r="P9268">
        <v>4066</v>
      </c>
      <c r="Q9268">
        <v>9265</v>
      </c>
      <c r="R9268">
        <f t="shared" si="145"/>
        <v>-1</v>
      </c>
      <c r="S9268">
        <f>IF(O9268=O9269,Q9269,-1)</f>
        <v>9266</v>
      </c>
    </row>
    <row r="9269" spans="7:19" x14ac:dyDescent="0.25">
      <c r="G9269" t="s">
        <v>9268</v>
      </c>
      <c r="H9269">
        <v>9265</v>
      </c>
      <c r="K9269">
        <v>33917</v>
      </c>
      <c r="L9269">
        <v>34488</v>
      </c>
      <c r="M9269">
        <v>9266</v>
      </c>
      <c r="O9269">
        <v>4582</v>
      </c>
      <c r="P9269">
        <v>4692</v>
      </c>
      <c r="Q9269">
        <v>9266</v>
      </c>
      <c r="R9269">
        <f t="shared" si="145"/>
        <v>9265</v>
      </c>
      <c r="S9269">
        <f>IF(O9269=O9270,Q9270,-1)</f>
        <v>-1</v>
      </c>
    </row>
    <row r="9270" spans="7:19" x14ac:dyDescent="0.25">
      <c r="G9270" t="s">
        <v>9269</v>
      </c>
      <c r="H9270">
        <v>-1</v>
      </c>
      <c r="K9270">
        <v>33920</v>
      </c>
      <c r="L9270">
        <v>29106</v>
      </c>
      <c r="M9270">
        <v>9267</v>
      </c>
      <c r="O9270">
        <v>4583</v>
      </c>
      <c r="P9270">
        <v>2974</v>
      </c>
      <c r="Q9270">
        <v>9267</v>
      </c>
      <c r="R9270">
        <f t="shared" si="145"/>
        <v>-1</v>
      </c>
      <c r="S9270">
        <f>IF(O9270=O9271,Q9271,-1)</f>
        <v>9268</v>
      </c>
    </row>
    <row r="9271" spans="7:19" x14ac:dyDescent="0.25">
      <c r="G9271" t="s">
        <v>9270</v>
      </c>
      <c r="H9271">
        <v>9267</v>
      </c>
      <c r="K9271">
        <v>33920</v>
      </c>
      <c r="L9271">
        <v>29109</v>
      </c>
      <c r="M9271">
        <v>9268</v>
      </c>
      <c r="O9271">
        <v>4583</v>
      </c>
      <c r="P9271">
        <v>2975</v>
      </c>
      <c r="Q9271">
        <v>9268</v>
      </c>
      <c r="R9271">
        <f t="shared" si="145"/>
        <v>9267</v>
      </c>
      <c r="S9271">
        <f>IF(O9271=O9272,Q9272,-1)</f>
        <v>-1</v>
      </c>
    </row>
    <row r="9272" spans="7:19" x14ac:dyDescent="0.25">
      <c r="G9272" t="s">
        <v>9271</v>
      </c>
      <c r="H9272">
        <v>-1</v>
      </c>
      <c r="K9272">
        <v>33921</v>
      </c>
      <c r="L9272">
        <v>29101</v>
      </c>
      <c r="M9272">
        <v>9269</v>
      </c>
      <c r="O9272">
        <v>4584</v>
      </c>
      <c r="P9272">
        <v>2972</v>
      </c>
      <c r="Q9272">
        <v>9269</v>
      </c>
      <c r="R9272">
        <f t="shared" si="145"/>
        <v>-1</v>
      </c>
      <c r="S9272">
        <f>IF(O9272=O9273,Q9273,-1)</f>
        <v>9270</v>
      </c>
    </row>
    <row r="9273" spans="7:19" x14ac:dyDescent="0.25">
      <c r="G9273" t="s">
        <v>9272</v>
      </c>
      <c r="H9273">
        <v>9269</v>
      </c>
      <c r="K9273">
        <v>33921</v>
      </c>
      <c r="L9273">
        <v>29103</v>
      </c>
      <c r="M9273">
        <v>9270</v>
      </c>
      <c r="O9273">
        <v>4584</v>
      </c>
      <c r="P9273">
        <v>2973</v>
      </c>
      <c r="Q9273">
        <v>9270</v>
      </c>
      <c r="R9273">
        <f t="shared" si="145"/>
        <v>9269</v>
      </c>
      <c r="S9273">
        <f>IF(O9273=O9274,Q9274,-1)</f>
        <v>-1</v>
      </c>
    </row>
    <row r="9274" spans="7:19" x14ac:dyDescent="0.25">
      <c r="G9274" t="s">
        <v>9273</v>
      </c>
      <c r="H9274">
        <v>-1</v>
      </c>
      <c r="K9274">
        <v>33924</v>
      </c>
      <c r="L9274">
        <v>190</v>
      </c>
      <c r="M9274">
        <v>9271</v>
      </c>
      <c r="O9274">
        <v>4585</v>
      </c>
      <c r="P9274">
        <v>189</v>
      </c>
      <c r="Q9274">
        <v>9271</v>
      </c>
      <c r="R9274">
        <f t="shared" si="145"/>
        <v>-1</v>
      </c>
      <c r="S9274">
        <f>IF(O9274=O9275,Q9275,-1)</f>
        <v>9272</v>
      </c>
    </row>
    <row r="9275" spans="7:19" x14ac:dyDescent="0.25">
      <c r="G9275" t="s">
        <v>9274</v>
      </c>
      <c r="H9275">
        <v>9271</v>
      </c>
      <c r="K9275">
        <v>33924</v>
      </c>
      <c r="L9275">
        <v>32776</v>
      </c>
      <c r="M9275">
        <v>9272</v>
      </c>
      <c r="O9275">
        <v>4585</v>
      </c>
      <c r="P9275">
        <v>4366</v>
      </c>
      <c r="Q9275">
        <v>9272</v>
      </c>
      <c r="R9275">
        <f t="shared" si="145"/>
        <v>9271</v>
      </c>
      <c r="S9275">
        <f>IF(O9275=O9276,Q9276,-1)</f>
        <v>9273</v>
      </c>
    </row>
    <row r="9276" spans="7:19" x14ac:dyDescent="0.25">
      <c r="G9276" t="s">
        <v>9275</v>
      </c>
      <c r="H9276">
        <v>9272</v>
      </c>
      <c r="K9276">
        <v>33924</v>
      </c>
      <c r="L9276">
        <v>32785</v>
      </c>
      <c r="M9276">
        <v>9273</v>
      </c>
      <c r="O9276">
        <v>4585</v>
      </c>
      <c r="P9276">
        <v>4371</v>
      </c>
      <c r="Q9276">
        <v>9273</v>
      </c>
      <c r="R9276">
        <f t="shared" si="145"/>
        <v>9272</v>
      </c>
      <c r="S9276">
        <f>IF(O9276=O9277,Q9277,-1)</f>
        <v>-1</v>
      </c>
    </row>
    <row r="9277" spans="7:19" x14ac:dyDescent="0.25">
      <c r="G9277" t="s">
        <v>9276</v>
      </c>
      <c r="H9277">
        <v>-1</v>
      </c>
      <c r="K9277">
        <v>33930</v>
      </c>
      <c r="L9277">
        <v>31494</v>
      </c>
      <c r="M9277">
        <v>9274</v>
      </c>
      <c r="O9277">
        <v>4586</v>
      </c>
      <c r="P9277">
        <v>3958</v>
      </c>
      <c r="Q9277">
        <v>9274</v>
      </c>
      <c r="R9277">
        <f t="shared" si="145"/>
        <v>-1</v>
      </c>
      <c r="S9277">
        <f>IF(O9277=O9278,Q9278,-1)</f>
        <v>9275</v>
      </c>
    </row>
    <row r="9278" spans="7:19" x14ac:dyDescent="0.25">
      <c r="G9278" t="s">
        <v>9277</v>
      </c>
      <c r="H9278">
        <v>9274</v>
      </c>
      <c r="K9278">
        <v>33930</v>
      </c>
      <c r="L9278">
        <v>31525</v>
      </c>
      <c r="M9278">
        <v>9275</v>
      </c>
      <c r="O9278">
        <v>4586</v>
      </c>
      <c r="P9278">
        <v>3972</v>
      </c>
      <c r="Q9278">
        <v>9275</v>
      </c>
      <c r="R9278">
        <f t="shared" si="145"/>
        <v>9274</v>
      </c>
      <c r="S9278">
        <f>IF(O9278=O9279,Q9279,-1)</f>
        <v>-1</v>
      </c>
    </row>
    <row r="9279" spans="7:19" x14ac:dyDescent="0.25">
      <c r="G9279" t="s">
        <v>9278</v>
      </c>
      <c r="H9279">
        <v>-1</v>
      </c>
      <c r="K9279">
        <v>33935</v>
      </c>
      <c r="L9279">
        <v>29500</v>
      </c>
      <c r="M9279">
        <v>9276</v>
      </c>
      <c r="O9279">
        <v>4587</v>
      </c>
      <c r="P9279">
        <v>3156</v>
      </c>
      <c r="Q9279">
        <v>9276</v>
      </c>
      <c r="R9279">
        <f t="shared" si="145"/>
        <v>-1</v>
      </c>
      <c r="S9279">
        <f>IF(O9279=O9280,Q9280,-1)</f>
        <v>9277</v>
      </c>
    </row>
    <row r="9280" spans="7:19" x14ac:dyDescent="0.25">
      <c r="G9280" t="s">
        <v>9279</v>
      </c>
      <c r="H9280">
        <v>9276</v>
      </c>
      <c r="K9280">
        <v>33935</v>
      </c>
      <c r="L9280">
        <v>30798</v>
      </c>
      <c r="M9280">
        <v>9277</v>
      </c>
      <c r="O9280">
        <v>4587</v>
      </c>
      <c r="P9280">
        <v>3727</v>
      </c>
      <c r="Q9280">
        <v>9277</v>
      </c>
      <c r="R9280">
        <f t="shared" si="145"/>
        <v>9276</v>
      </c>
      <c r="S9280">
        <f>IF(O9280=O9281,Q9281,-1)</f>
        <v>-1</v>
      </c>
    </row>
    <row r="9281" spans="7:19" x14ac:dyDescent="0.25">
      <c r="G9281" t="s">
        <v>9280</v>
      </c>
      <c r="H9281">
        <v>-1</v>
      </c>
      <c r="K9281">
        <v>33938</v>
      </c>
      <c r="L9281">
        <v>28020</v>
      </c>
      <c r="M9281">
        <v>9278</v>
      </c>
      <c r="O9281">
        <v>4588</v>
      </c>
      <c r="P9281">
        <v>2547</v>
      </c>
      <c r="Q9281">
        <v>9278</v>
      </c>
      <c r="R9281">
        <f t="shared" si="145"/>
        <v>-1</v>
      </c>
      <c r="S9281">
        <f>IF(O9281=O9282,Q9282,-1)</f>
        <v>9279</v>
      </c>
    </row>
    <row r="9282" spans="7:19" x14ac:dyDescent="0.25">
      <c r="G9282" t="s">
        <v>9281</v>
      </c>
      <c r="H9282">
        <v>9278</v>
      </c>
      <c r="K9282">
        <v>33938</v>
      </c>
      <c r="L9282">
        <v>28877</v>
      </c>
      <c r="M9282">
        <v>9279</v>
      </c>
      <c r="O9282">
        <v>4588</v>
      </c>
      <c r="P9282">
        <v>2884</v>
      </c>
      <c r="Q9282">
        <v>9279</v>
      </c>
      <c r="R9282">
        <f t="shared" si="145"/>
        <v>9278</v>
      </c>
      <c r="S9282">
        <f>IF(O9282=O9283,Q9283,-1)</f>
        <v>-1</v>
      </c>
    </row>
    <row r="9283" spans="7:19" x14ac:dyDescent="0.25">
      <c r="G9283" t="s">
        <v>9282</v>
      </c>
      <c r="H9283">
        <v>-1</v>
      </c>
      <c r="K9283">
        <v>33940</v>
      </c>
      <c r="L9283">
        <v>30431</v>
      </c>
      <c r="M9283">
        <v>9280</v>
      </c>
      <c r="O9283">
        <v>4589</v>
      </c>
      <c r="P9283">
        <v>3464</v>
      </c>
      <c r="Q9283">
        <v>9280</v>
      </c>
      <c r="R9283">
        <f t="shared" si="145"/>
        <v>-1</v>
      </c>
      <c r="S9283">
        <f>IF(O9283=O9284,Q9284,-1)</f>
        <v>-1</v>
      </c>
    </row>
    <row r="9284" spans="7:19" x14ac:dyDescent="0.25">
      <c r="G9284" t="s">
        <v>9283</v>
      </c>
      <c r="H9284">
        <v>-1</v>
      </c>
      <c r="K9284">
        <v>33951</v>
      </c>
      <c r="L9284">
        <v>28817</v>
      </c>
      <c r="M9284">
        <v>9281</v>
      </c>
      <c r="O9284">
        <v>4590</v>
      </c>
      <c r="P9284">
        <v>2852</v>
      </c>
      <c r="Q9284">
        <v>9281</v>
      </c>
      <c r="R9284">
        <f t="shared" si="145"/>
        <v>-1</v>
      </c>
      <c r="S9284">
        <f>IF(O9284=O9285,Q9285,-1)</f>
        <v>-1</v>
      </c>
    </row>
    <row r="9285" spans="7:19" x14ac:dyDescent="0.25">
      <c r="G9285" t="s">
        <v>9284</v>
      </c>
      <c r="H9285">
        <v>-1</v>
      </c>
      <c r="K9285">
        <v>33962</v>
      </c>
      <c r="L9285">
        <v>28081</v>
      </c>
      <c r="M9285">
        <v>9282</v>
      </c>
      <c r="O9285">
        <v>4591</v>
      </c>
      <c r="P9285">
        <v>2574</v>
      </c>
      <c r="Q9285">
        <v>9282</v>
      </c>
      <c r="R9285">
        <f t="shared" si="145"/>
        <v>-1</v>
      </c>
      <c r="S9285">
        <f>IF(O9285=O9286,Q9286,-1)</f>
        <v>9283</v>
      </c>
    </row>
    <row r="9286" spans="7:19" x14ac:dyDescent="0.25">
      <c r="G9286" t="s">
        <v>9285</v>
      </c>
      <c r="H9286">
        <v>9282</v>
      </c>
      <c r="K9286">
        <v>33962</v>
      </c>
      <c r="L9286">
        <v>28868</v>
      </c>
      <c r="M9286">
        <v>9283</v>
      </c>
      <c r="O9286">
        <v>4591</v>
      </c>
      <c r="P9286">
        <v>2877</v>
      </c>
      <c r="Q9286">
        <v>9283</v>
      </c>
      <c r="R9286">
        <f t="shared" si="145"/>
        <v>9282</v>
      </c>
      <c r="S9286">
        <f>IF(O9286=O9287,Q9287,-1)</f>
        <v>-1</v>
      </c>
    </row>
    <row r="9287" spans="7:19" x14ac:dyDescent="0.25">
      <c r="G9287" t="s">
        <v>9286</v>
      </c>
      <c r="H9287">
        <v>-1</v>
      </c>
      <c r="K9287">
        <v>33968</v>
      </c>
      <c r="L9287">
        <v>33125</v>
      </c>
      <c r="M9287">
        <v>9284</v>
      </c>
      <c r="O9287">
        <v>4592</v>
      </c>
      <c r="P9287">
        <v>4463</v>
      </c>
      <c r="Q9287">
        <v>9284</v>
      </c>
      <c r="R9287">
        <f t="shared" si="145"/>
        <v>-1</v>
      </c>
      <c r="S9287">
        <f>IF(O9287=O9288,Q9288,-1)</f>
        <v>9285</v>
      </c>
    </row>
    <row r="9288" spans="7:19" x14ac:dyDescent="0.25">
      <c r="G9288" t="s">
        <v>9287</v>
      </c>
      <c r="H9288">
        <v>9284</v>
      </c>
      <c r="K9288">
        <v>33968</v>
      </c>
      <c r="L9288">
        <v>34000</v>
      </c>
      <c r="M9288">
        <v>9285</v>
      </c>
      <c r="O9288">
        <v>4592</v>
      </c>
      <c r="P9288">
        <v>4598</v>
      </c>
      <c r="Q9288">
        <v>9285</v>
      </c>
      <c r="R9288">
        <f t="shared" si="145"/>
        <v>9284</v>
      </c>
      <c r="S9288">
        <f>IF(O9288=O9289,Q9289,-1)</f>
        <v>-1</v>
      </c>
    </row>
    <row r="9289" spans="7:19" x14ac:dyDescent="0.25">
      <c r="G9289" t="s">
        <v>9288</v>
      </c>
      <c r="H9289">
        <v>-1</v>
      </c>
      <c r="K9289">
        <v>33976</v>
      </c>
      <c r="L9289">
        <v>32918</v>
      </c>
      <c r="M9289">
        <v>9286</v>
      </c>
      <c r="O9289">
        <v>4593</v>
      </c>
      <c r="P9289">
        <v>4401</v>
      </c>
      <c r="Q9289">
        <v>9286</v>
      </c>
      <c r="R9289">
        <f t="shared" si="145"/>
        <v>-1</v>
      </c>
      <c r="S9289">
        <f>IF(O9289=O9290,Q9290,-1)</f>
        <v>9287</v>
      </c>
    </row>
    <row r="9290" spans="7:19" x14ac:dyDescent="0.25">
      <c r="G9290" t="s">
        <v>9289</v>
      </c>
      <c r="H9290">
        <v>9286</v>
      </c>
      <c r="K9290">
        <v>33976</v>
      </c>
      <c r="L9290">
        <v>32930</v>
      </c>
      <c r="M9290">
        <v>9287</v>
      </c>
      <c r="O9290">
        <v>4593</v>
      </c>
      <c r="P9290">
        <v>4405</v>
      </c>
      <c r="Q9290">
        <v>9287</v>
      </c>
      <c r="R9290">
        <f t="shared" si="145"/>
        <v>9286</v>
      </c>
      <c r="S9290">
        <f>IF(O9290=O9291,Q9291,-1)</f>
        <v>-1</v>
      </c>
    </row>
    <row r="9291" spans="7:19" x14ac:dyDescent="0.25">
      <c r="G9291" t="s">
        <v>9290</v>
      </c>
      <c r="H9291">
        <v>-1</v>
      </c>
      <c r="K9291">
        <v>33977</v>
      </c>
      <c r="L9291">
        <v>28650</v>
      </c>
      <c r="M9291">
        <v>9288</v>
      </c>
      <c r="O9291">
        <v>4594</v>
      </c>
      <c r="P9291">
        <v>2741</v>
      </c>
      <c r="Q9291">
        <v>9288</v>
      </c>
      <c r="R9291">
        <f t="shared" ref="R9291:R9354" si="146">IF(O9291=O9290,Q9290, -1)</f>
        <v>-1</v>
      </c>
      <c r="S9291">
        <f>IF(O9291=O9292,Q9292,-1)</f>
        <v>9289</v>
      </c>
    </row>
    <row r="9292" spans="7:19" x14ac:dyDescent="0.25">
      <c r="G9292" t="s">
        <v>9291</v>
      </c>
      <c r="H9292">
        <v>9288</v>
      </c>
      <c r="K9292">
        <v>33977</v>
      </c>
      <c r="L9292">
        <v>34534</v>
      </c>
      <c r="M9292">
        <v>9289</v>
      </c>
      <c r="O9292">
        <v>4594</v>
      </c>
      <c r="P9292">
        <v>4703</v>
      </c>
      <c r="Q9292">
        <v>9289</v>
      </c>
      <c r="R9292">
        <f t="shared" si="146"/>
        <v>9288</v>
      </c>
      <c r="S9292">
        <f>IF(O9292=O9293,Q9293,-1)</f>
        <v>-1</v>
      </c>
    </row>
    <row r="9293" spans="7:19" x14ac:dyDescent="0.25">
      <c r="G9293" t="s">
        <v>9292</v>
      </c>
      <c r="H9293">
        <v>-1</v>
      </c>
      <c r="K9293">
        <v>33985</v>
      </c>
      <c r="L9293">
        <v>133</v>
      </c>
      <c r="M9293">
        <v>9290</v>
      </c>
      <c r="O9293">
        <v>4595</v>
      </c>
      <c r="P9293">
        <v>132</v>
      </c>
      <c r="Q9293">
        <v>9290</v>
      </c>
      <c r="R9293">
        <f t="shared" si="146"/>
        <v>-1</v>
      </c>
      <c r="S9293">
        <f>IF(O9293=O9294,Q9294,-1)</f>
        <v>9291</v>
      </c>
    </row>
    <row r="9294" spans="7:19" x14ac:dyDescent="0.25">
      <c r="G9294" t="s">
        <v>9293</v>
      </c>
      <c r="H9294">
        <v>9290</v>
      </c>
      <c r="K9294">
        <v>33985</v>
      </c>
      <c r="L9294">
        <v>29624</v>
      </c>
      <c r="M9294">
        <v>9291</v>
      </c>
      <c r="O9294">
        <v>4595</v>
      </c>
      <c r="P9294">
        <v>3202</v>
      </c>
      <c r="Q9294">
        <v>9291</v>
      </c>
      <c r="R9294">
        <f t="shared" si="146"/>
        <v>9290</v>
      </c>
      <c r="S9294">
        <f>IF(O9294=O9295,Q9295,-1)</f>
        <v>9292</v>
      </c>
    </row>
    <row r="9295" spans="7:19" x14ac:dyDescent="0.25">
      <c r="G9295" t="s">
        <v>9294</v>
      </c>
      <c r="H9295">
        <v>9291</v>
      </c>
      <c r="K9295">
        <v>33985</v>
      </c>
      <c r="L9295">
        <v>29628</v>
      </c>
      <c r="M9295">
        <v>9292</v>
      </c>
      <c r="O9295">
        <v>4595</v>
      </c>
      <c r="P9295">
        <v>3203</v>
      </c>
      <c r="Q9295">
        <v>9292</v>
      </c>
      <c r="R9295">
        <f t="shared" si="146"/>
        <v>9291</v>
      </c>
      <c r="S9295">
        <f>IF(O9295=O9296,Q9296,-1)</f>
        <v>-1</v>
      </c>
    </row>
    <row r="9296" spans="7:19" x14ac:dyDescent="0.25">
      <c r="G9296" t="s">
        <v>9295</v>
      </c>
      <c r="H9296">
        <v>-1</v>
      </c>
      <c r="K9296">
        <v>33986</v>
      </c>
      <c r="L9296">
        <v>29452</v>
      </c>
      <c r="M9296">
        <v>9293</v>
      </c>
      <c r="O9296">
        <v>4596</v>
      </c>
      <c r="P9296">
        <v>3131</v>
      </c>
      <c r="Q9296">
        <v>9293</v>
      </c>
      <c r="R9296">
        <f t="shared" si="146"/>
        <v>-1</v>
      </c>
      <c r="S9296">
        <f>IF(O9296=O9297,Q9297,-1)</f>
        <v>9294</v>
      </c>
    </row>
    <row r="9297" spans="7:19" x14ac:dyDescent="0.25">
      <c r="G9297" t="s">
        <v>9296</v>
      </c>
      <c r="H9297">
        <v>9293</v>
      </c>
      <c r="K9297">
        <v>33986</v>
      </c>
      <c r="L9297">
        <v>34307</v>
      </c>
      <c r="M9297">
        <v>9294</v>
      </c>
      <c r="O9297">
        <v>4596</v>
      </c>
      <c r="P9297">
        <v>4666</v>
      </c>
      <c r="Q9297">
        <v>9294</v>
      </c>
      <c r="R9297">
        <f t="shared" si="146"/>
        <v>9293</v>
      </c>
      <c r="S9297">
        <f>IF(O9297=O9298,Q9298,-1)</f>
        <v>-1</v>
      </c>
    </row>
    <row r="9298" spans="7:19" x14ac:dyDescent="0.25">
      <c r="G9298" t="s">
        <v>9297</v>
      </c>
      <c r="H9298">
        <v>-1</v>
      </c>
      <c r="K9298">
        <v>33988</v>
      </c>
      <c r="L9298">
        <v>29574</v>
      </c>
      <c r="M9298">
        <v>9295</v>
      </c>
      <c r="O9298">
        <v>4597</v>
      </c>
      <c r="P9298">
        <v>3186</v>
      </c>
      <c r="Q9298">
        <v>9295</v>
      </c>
      <c r="R9298">
        <f t="shared" si="146"/>
        <v>-1</v>
      </c>
      <c r="S9298">
        <f>IF(O9298=O9299,Q9299,-1)</f>
        <v>9296</v>
      </c>
    </row>
    <row r="9299" spans="7:19" x14ac:dyDescent="0.25">
      <c r="G9299" t="s">
        <v>9298</v>
      </c>
      <c r="H9299">
        <v>9295</v>
      </c>
      <c r="K9299">
        <v>33988</v>
      </c>
      <c r="L9299">
        <v>32551</v>
      </c>
      <c r="M9299">
        <v>9296</v>
      </c>
      <c r="O9299">
        <v>4597</v>
      </c>
      <c r="P9299">
        <v>4312</v>
      </c>
      <c r="Q9299">
        <v>9296</v>
      </c>
      <c r="R9299">
        <f t="shared" si="146"/>
        <v>9295</v>
      </c>
      <c r="S9299">
        <f>IF(O9299=O9300,Q9300,-1)</f>
        <v>-1</v>
      </c>
    </row>
    <row r="9300" spans="7:19" x14ac:dyDescent="0.25">
      <c r="G9300" t="s">
        <v>9299</v>
      </c>
      <c r="H9300">
        <v>-1</v>
      </c>
      <c r="K9300">
        <v>34000</v>
      </c>
      <c r="L9300">
        <v>33129</v>
      </c>
      <c r="M9300">
        <v>9297</v>
      </c>
      <c r="O9300">
        <v>4598</v>
      </c>
      <c r="P9300">
        <v>4465</v>
      </c>
      <c r="Q9300">
        <v>9297</v>
      </c>
      <c r="R9300">
        <f t="shared" si="146"/>
        <v>-1</v>
      </c>
      <c r="S9300">
        <f>IF(O9300=O9301,Q9301,-1)</f>
        <v>9298</v>
      </c>
    </row>
    <row r="9301" spans="7:19" x14ac:dyDescent="0.25">
      <c r="G9301" t="s">
        <v>9300</v>
      </c>
      <c r="H9301">
        <v>9297</v>
      </c>
      <c r="K9301">
        <v>34000</v>
      </c>
      <c r="L9301">
        <v>33968</v>
      </c>
      <c r="M9301">
        <v>9298</v>
      </c>
      <c r="O9301">
        <v>4598</v>
      </c>
      <c r="P9301">
        <v>4592</v>
      </c>
      <c r="Q9301">
        <v>9298</v>
      </c>
      <c r="R9301">
        <f t="shared" si="146"/>
        <v>9297</v>
      </c>
      <c r="S9301">
        <f>IF(O9301=O9302,Q9302,-1)</f>
        <v>-1</v>
      </c>
    </row>
    <row r="9302" spans="7:19" x14ac:dyDescent="0.25">
      <c r="G9302" t="s">
        <v>9301</v>
      </c>
      <c r="H9302">
        <v>-1</v>
      </c>
      <c r="K9302">
        <v>34017</v>
      </c>
      <c r="L9302">
        <v>183</v>
      </c>
      <c r="M9302">
        <v>9299</v>
      </c>
      <c r="O9302">
        <v>4599</v>
      </c>
      <c r="P9302">
        <v>182</v>
      </c>
      <c r="Q9302">
        <v>9299</v>
      </c>
      <c r="R9302">
        <f t="shared" si="146"/>
        <v>-1</v>
      </c>
      <c r="S9302">
        <f>IF(O9302=O9303,Q9303,-1)</f>
        <v>9300</v>
      </c>
    </row>
    <row r="9303" spans="7:19" x14ac:dyDescent="0.25">
      <c r="G9303" t="s">
        <v>9302</v>
      </c>
      <c r="H9303">
        <v>9299</v>
      </c>
      <c r="K9303">
        <v>34017</v>
      </c>
      <c r="L9303">
        <v>32582</v>
      </c>
      <c r="M9303">
        <v>9300</v>
      </c>
      <c r="O9303">
        <v>4599</v>
      </c>
      <c r="P9303">
        <v>4331</v>
      </c>
      <c r="Q9303">
        <v>9300</v>
      </c>
      <c r="R9303">
        <f t="shared" si="146"/>
        <v>9299</v>
      </c>
      <c r="S9303">
        <f>IF(O9303=O9304,Q9304,-1)</f>
        <v>9301</v>
      </c>
    </row>
    <row r="9304" spans="7:19" x14ac:dyDescent="0.25">
      <c r="G9304" t="s">
        <v>9303</v>
      </c>
      <c r="H9304">
        <v>9300</v>
      </c>
      <c r="K9304">
        <v>34017</v>
      </c>
      <c r="L9304">
        <v>32591</v>
      </c>
      <c r="M9304">
        <v>9301</v>
      </c>
      <c r="O9304">
        <v>4599</v>
      </c>
      <c r="P9304">
        <v>4334</v>
      </c>
      <c r="Q9304">
        <v>9301</v>
      </c>
      <c r="R9304">
        <f t="shared" si="146"/>
        <v>9300</v>
      </c>
      <c r="S9304">
        <f>IF(O9304=O9305,Q9305,-1)</f>
        <v>-1</v>
      </c>
    </row>
    <row r="9305" spans="7:19" x14ac:dyDescent="0.25">
      <c r="G9305" t="s">
        <v>9304</v>
      </c>
      <c r="H9305">
        <v>-1</v>
      </c>
      <c r="K9305">
        <v>34055</v>
      </c>
      <c r="L9305">
        <v>29188</v>
      </c>
      <c r="M9305">
        <v>9302</v>
      </c>
      <c r="O9305">
        <v>4600</v>
      </c>
      <c r="P9305">
        <v>3004</v>
      </c>
      <c r="Q9305">
        <v>9302</v>
      </c>
      <c r="R9305">
        <f t="shared" si="146"/>
        <v>-1</v>
      </c>
      <c r="S9305">
        <f>IF(O9305=O9306,Q9306,-1)</f>
        <v>-1</v>
      </c>
    </row>
    <row r="9306" spans="7:19" x14ac:dyDescent="0.25">
      <c r="G9306" t="s">
        <v>9305</v>
      </c>
      <c r="H9306">
        <v>-1</v>
      </c>
      <c r="K9306">
        <v>34070</v>
      </c>
      <c r="L9306">
        <v>30744</v>
      </c>
      <c r="M9306">
        <v>9303</v>
      </c>
      <c r="O9306">
        <v>4601</v>
      </c>
      <c r="P9306">
        <v>3711</v>
      </c>
      <c r="Q9306">
        <v>9303</v>
      </c>
      <c r="R9306">
        <f t="shared" si="146"/>
        <v>-1</v>
      </c>
      <c r="S9306">
        <f>IF(O9306=O9307,Q9307,-1)</f>
        <v>-1</v>
      </c>
    </row>
    <row r="9307" spans="7:19" x14ac:dyDescent="0.25">
      <c r="G9307" t="s">
        <v>9306</v>
      </c>
      <c r="H9307">
        <v>-1</v>
      </c>
      <c r="K9307">
        <v>34071</v>
      </c>
      <c r="L9307">
        <v>29232</v>
      </c>
      <c r="M9307">
        <v>9304</v>
      </c>
      <c r="O9307">
        <v>4602</v>
      </c>
      <c r="P9307">
        <v>3028</v>
      </c>
      <c r="Q9307">
        <v>9304</v>
      </c>
      <c r="R9307">
        <f t="shared" si="146"/>
        <v>-1</v>
      </c>
      <c r="S9307">
        <f>IF(O9307=O9308,Q9308,-1)</f>
        <v>9305</v>
      </c>
    </row>
    <row r="9308" spans="7:19" x14ac:dyDescent="0.25">
      <c r="G9308" t="s">
        <v>9307</v>
      </c>
      <c r="H9308">
        <v>9304</v>
      </c>
      <c r="K9308">
        <v>34071</v>
      </c>
      <c r="L9308">
        <v>29366</v>
      </c>
      <c r="M9308">
        <v>9305</v>
      </c>
      <c r="O9308">
        <v>4602</v>
      </c>
      <c r="P9308">
        <v>3108</v>
      </c>
      <c r="Q9308">
        <v>9305</v>
      </c>
      <c r="R9308">
        <f t="shared" si="146"/>
        <v>9304</v>
      </c>
      <c r="S9308">
        <f>IF(O9308=O9309,Q9309,-1)</f>
        <v>-1</v>
      </c>
    </row>
    <row r="9309" spans="7:19" x14ac:dyDescent="0.25">
      <c r="G9309" t="s">
        <v>9308</v>
      </c>
      <c r="H9309">
        <v>-1</v>
      </c>
      <c r="K9309">
        <v>34076</v>
      </c>
      <c r="L9309">
        <v>29513</v>
      </c>
      <c r="M9309">
        <v>9306</v>
      </c>
      <c r="O9309">
        <v>4603</v>
      </c>
      <c r="P9309">
        <v>3162</v>
      </c>
      <c r="Q9309">
        <v>9306</v>
      </c>
      <c r="R9309">
        <f t="shared" si="146"/>
        <v>-1</v>
      </c>
      <c r="S9309">
        <f>IF(O9309=O9310,Q9310,-1)</f>
        <v>9307</v>
      </c>
    </row>
    <row r="9310" spans="7:19" x14ac:dyDescent="0.25">
      <c r="G9310" t="s">
        <v>9309</v>
      </c>
      <c r="H9310">
        <v>9306</v>
      </c>
      <c r="K9310">
        <v>34076</v>
      </c>
      <c r="L9310">
        <v>29628</v>
      </c>
      <c r="M9310">
        <v>9307</v>
      </c>
      <c r="O9310">
        <v>4603</v>
      </c>
      <c r="P9310">
        <v>3203</v>
      </c>
      <c r="Q9310">
        <v>9307</v>
      </c>
      <c r="R9310">
        <f t="shared" si="146"/>
        <v>9306</v>
      </c>
      <c r="S9310">
        <f>IF(O9310=O9311,Q9311,-1)</f>
        <v>-1</v>
      </c>
    </row>
    <row r="9311" spans="7:19" x14ac:dyDescent="0.25">
      <c r="G9311" t="s">
        <v>9310</v>
      </c>
      <c r="H9311">
        <v>-1</v>
      </c>
      <c r="K9311">
        <v>34079</v>
      </c>
      <c r="L9311">
        <v>28640</v>
      </c>
      <c r="M9311">
        <v>9308</v>
      </c>
      <c r="O9311">
        <v>4604</v>
      </c>
      <c r="P9311">
        <v>2731</v>
      </c>
      <c r="Q9311">
        <v>9308</v>
      </c>
      <c r="R9311">
        <f t="shared" si="146"/>
        <v>-1</v>
      </c>
      <c r="S9311">
        <f>IF(O9311=O9312,Q9312,-1)</f>
        <v>9309</v>
      </c>
    </row>
    <row r="9312" spans="7:19" x14ac:dyDescent="0.25">
      <c r="G9312" t="s">
        <v>9311</v>
      </c>
      <c r="H9312">
        <v>9308</v>
      </c>
      <c r="K9312">
        <v>34079</v>
      </c>
      <c r="L9312">
        <v>28641</v>
      </c>
      <c r="M9312">
        <v>9309</v>
      </c>
      <c r="O9312">
        <v>4604</v>
      </c>
      <c r="P9312">
        <v>2732</v>
      </c>
      <c r="Q9312">
        <v>9309</v>
      </c>
      <c r="R9312">
        <f t="shared" si="146"/>
        <v>9308</v>
      </c>
      <c r="S9312">
        <f>IF(O9312=O9313,Q9313,-1)</f>
        <v>-1</v>
      </c>
    </row>
    <row r="9313" spans="7:19" x14ac:dyDescent="0.25">
      <c r="G9313" t="s">
        <v>9312</v>
      </c>
      <c r="H9313">
        <v>-1</v>
      </c>
      <c r="K9313">
        <v>34083</v>
      </c>
      <c r="L9313">
        <v>29355</v>
      </c>
      <c r="M9313">
        <v>9310</v>
      </c>
      <c r="O9313">
        <v>4605</v>
      </c>
      <c r="P9313">
        <v>3103</v>
      </c>
      <c r="Q9313">
        <v>9310</v>
      </c>
      <c r="R9313">
        <f t="shared" si="146"/>
        <v>-1</v>
      </c>
      <c r="S9313">
        <f>IF(O9313=O9314,Q9314,-1)</f>
        <v>9311</v>
      </c>
    </row>
    <row r="9314" spans="7:19" x14ac:dyDescent="0.25">
      <c r="G9314" t="s">
        <v>9313</v>
      </c>
      <c r="H9314">
        <v>9310</v>
      </c>
      <c r="K9314">
        <v>34083</v>
      </c>
      <c r="L9314">
        <v>30735</v>
      </c>
      <c r="M9314">
        <v>9311</v>
      </c>
      <c r="O9314">
        <v>4605</v>
      </c>
      <c r="P9314">
        <v>3705</v>
      </c>
      <c r="Q9314">
        <v>9311</v>
      </c>
      <c r="R9314">
        <f t="shared" si="146"/>
        <v>9310</v>
      </c>
      <c r="S9314">
        <f>IF(O9314=O9315,Q9315,-1)</f>
        <v>-1</v>
      </c>
    </row>
    <row r="9315" spans="7:19" x14ac:dyDescent="0.25">
      <c r="G9315" t="s">
        <v>9314</v>
      </c>
      <c r="H9315">
        <v>-1</v>
      </c>
      <c r="K9315">
        <v>34090</v>
      </c>
      <c r="L9315">
        <v>31063</v>
      </c>
      <c r="M9315">
        <v>9312</v>
      </c>
      <c r="O9315">
        <v>4606</v>
      </c>
      <c r="P9315">
        <v>3810</v>
      </c>
      <c r="Q9315">
        <v>9312</v>
      </c>
      <c r="R9315">
        <f t="shared" si="146"/>
        <v>-1</v>
      </c>
      <c r="S9315">
        <f>IF(O9315=O9316,Q9316,-1)</f>
        <v>9313</v>
      </c>
    </row>
    <row r="9316" spans="7:19" x14ac:dyDescent="0.25">
      <c r="G9316" t="s">
        <v>9315</v>
      </c>
      <c r="H9316">
        <v>9312</v>
      </c>
      <c r="K9316">
        <v>34090</v>
      </c>
      <c r="L9316">
        <v>31065</v>
      </c>
      <c r="M9316">
        <v>9313</v>
      </c>
      <c r="O9316">
        <v>4606</v>
      </c>
      <c r="P9316">
        <v>3811</v>
      </c>
      <c r="Q9316">
        <v>9313</v>
      </c>
      <c r="R9316">
        <f t="shared" si="146"/>
        <v>9312</v>
      </c>
      <c r="S9316">
        <f>IF(O9316=O9317,Q9317,-1)</f>
        <v>-1</v>
      </c>
    </row>
    <row r="9317" spans="7:19" x14ac:dyDescent="0.25">
      <c r="G9317" t="s">
        <v>9316</v>
      </c>
      <c r="H9317">
        <v>-1</v>
      </c>
      <c r="K9317">
        <v>34093</v>
      </c>
      <c r="L9317">
        <v>29939</v>
      </c>
      <c r="M9317">
        <v>9314</v>
      </c>
      <c r="O9317">
        <v>4607</v>
      </c>
      <c r="P9317">
        <v>3307</v>
      </c>
      <c r="Q9317">
        <v>9314</v>
      </c>
      <c r="R9317">
        <f t="shared" si="146"/>
        <v>-1</v>
      </c>
      <c r="S9317">
        <f>IF(O9317=O9318,Q9318,-1)</f>
        <v>9315</v>
      </c>
    </row>
    <row r="9318" spans="7:19" x14ac:dyDescent="0.25">
      <c r="G9318" t="s">
        <v>9317</v>
      </c>
      <c r="H9318">
        <v>9314</v>
      </c>
      <c r="K9318">
        <v>34093</v>
      </c>
      <c r="L9318">
        <v>34867</v>
      </c>
      <c r="M9318">
        <v>9315</v>
      </c>
      <c r="O9318">
        <v>4607</v>
      </c>
      <c r="P9318">
        <v>4775</v>
      </c>
      <c r="Q9318">
        <v>9315</v>
      </c>
      <c r="R9318">
        <f t="shared" si="146"/>
        <v>9314</v>
      </c>
      <c r="S9318">
        <f>IF(O9318=O9319,Q9319,-1)</f>
        <v>-1</v>
      </c>
    </row>
    <row r="9319" spans="7:19" x14ac:dyDescent="0.25">
      <c r="G9319" t="s">
        <v>9318</v>
      </c>
      <c r="H9319">
        <v>-1</v>
      </c>
      <c r="K9319">
        <v>34094</v>
      </c>
      <c r="L9319">
        <v>136</v>
      </c>
      <c r="M9319">
        <v>9316</v>
      </c>
      <c r="O9319">
        <v>4608</v>
      </c>
      <c r="P9319">
        <v>135</v>
      </c>
      <c r="Q9319">
        <v>9316</v>
      </c>
      <c r="R9319">
        <f t="shared" si="146"/>
        <v>-1</v>
      </c>
      <c r="S9319">
        <f>IF(O9319=O9320,Q9320,-1)</f>
        <v>9317</v>
      </c>
    </row>
    <row r="9320" spans="7:19" x14ac:dyDescent="0.25">
      <c r="G9320" t="s">
        <v>9319</v>
      </c>
      <c r="H9320">
        <v>9316</v>
      </c>
      <c r="K9320">
        <v>34094</v>
      </c>
      <c r="L9320">
        <v>29704</v>
      </c>
      <c r="M9320">
        <v>9317</v>
      </c>
      <c r="O9320">
        <v>4608</v>
      </c>
      <c r="P9320">
        <v>3232</v>
      </c>
      <c r="Q9320">
        <v>9317</v>
      </c>
      <c r="R9320">
        <f t="shared" si="146"/>
        <v>9316</v>
      </c>
      <c r="S9320">
        <f>IF(O9320=O9321,Q9321,-1)</f>
        <v>9318</v>
      </c>
    </row>
    <row r="9321" spans="7:19" x14ac:dyDescent="0.25">
      <c r="G9321" t="s">
        <v>9320</v>
      </c>
      <c r="H9321">
        <v>9317</v>
      </c>
      <c r="K9321">
        <v>34094</v>
      </c>
      <c r="L9321">
        <v>29710</v>
      </c>
      <c r="M9321">
        <v>9318</v>
      </c>
      <c r="O9321">
        <v>4608</v>
      </c>
      <c r="P9321">
        <v>3234</v>
      </c>
      <c r="Q9321">
        <v>9318</v>
      </c>
      <c r="R9321">
        <f t="shared" si="146"/>
        <v>9317</v>
      </c>
      <c r="S9321">
        <f>IF(O9321=O9322,Q9322,-1)</f>
        <v>-1</v>
      </c>
    </row>
    <row r="9322" spans="7:19" x14ac:dyDescent="0.25">
      <c r="G9322" t="s">
        <v>9321</v>
      </c>
      <c r="H9322">
        <v>-1</v>
      </c>
      <c r="K9322">
        <v>34104</v>
      </c>
      <c r="L9322">
        <v>30641</v>
      </c>
      <c r="M9322">
        <v>9319</v>
      </c>
      <c r="O9322">
        <v>4609</v>
      </c>
      <c r="P9322">
        <v>3631</v>
      </c>
      <c r="Q9322">
        <v>9319</v>
      </c>
      <c r="R9322">
        <f t="shared" si="146"/>
        <v>-1</v>
      </c>
      <c r="S9322">
        <f>IF(O9322=O9323,Q9323,-1)</f>
        <v>-1</v>
      </c>
    </row>
    <row r="9323" spans="7:19" x14ac:dyDescent="0.25">
      <c r="G9323" t="s">
        <v>9322</v>
      </c>
      <c r="H9323">
        <v>-1</v>
      </c>
      <c r="K9323">
        <v>34110</v>
      </c>
      <c r="L9323">
        <v>30580</v>
      </c>
      <c r="M9323">
        <v>9320</v>
      </c>
      <c r="O9323">
        <v>4610</v>
      </c>
      <c r="P9323">
        <v>3578</v>
      </c>
      <c r="Q9323">
        <v>9320</v>
      </c>
      <c r="R9323">
        <f t="shared" si="146"/>
        <v>-1</v>
      </c>
      <c r="S9323">
        <f>IF(O9323=O9324,Q9324,-1)</f>
        <v>9321</v>
      </c>
    </row>
    <row r="9324" spans="7:19" x14ac:dyDescent="0.25">
      <c r="G9324" t="s">
        <v>9323</v>
      </c>
      <c r="H9324">
        <v>9320</v>
      </c>
      <c r="K9324">
        <v>34110</v>
      </c>
      <c r="L9324">
        <v>30586</v>
      </c>
      <c r="M9324">
        <v>9321</v>
      </c>
      <c r="O9324">
        <v>4610</v>
      </c>
      <c r="P9324">
        <v>3581</v>
      </c>
      <c r="Q9324">
        <v>9321</v>
      </c>
      <c r="R9324">
        <f t="shared" si="146"/>
        <v>9320</v>
      </c>
      <c r="S9324">
        <f>IF(O9324=O9325,Q9325,-1)</f>
        <v>9322</v>
      </c>
    </row>
    <row r="9325" spans="7:19" x14ac:dyDescent="0.25">
      <c r="G9325" t="s">
        <v>9324</v>
      </c>
      <c r="H9325">
        <v>9321</v>
      </c>
      <c r="K9325">
        <v>34110</v>
      </c>
      <c r="L9325">
        <v>31846</v>
      </c>
      <c r="M9325">
        <v>9322</v>
      </c>
      <c r="O9325">
        <v>4610</v>
      </c>
      <c r="P9325">
        <v>4090</v>
      </c>
      <c r="Q9325">
        <v>9322</v>
      </c>
      <c r="R9325">
        <f t="shared" si="146"/>
        <v>9321</v>
      </c>
      <c r="S9325">
        <f>IF(O9325=O9326,Q9326,-1)</f>
        <v>-1</v>
      </c>
    </row>
    <row r="9326" spans="7:19" x14ac:dyDescent="0.25">
      <c r="G9326" t="s">
        <v>9325</v>
      </c>
      <c r="H9326">
        <v>-1</v>
      </c>
      <c r="K9326">
        <v>34130</v>
      </c>
      <c r="L9326">
        <v>29805</v>
      </c>
      <c r="M9326">
        <v>9323</v>
      </c>
      <c r="O9326">
        <v>4611</v>
      </c>
      <c r="P9326">
        <v>3268</v>
      </c>
      <c r="Q9326">
        <v>9323</v>
      </c>
      <c r="R9326">
        <f t="shared" si="146"/>
        <v>-1</v>
      </c>
      <c r="S9326">
        <f>IF(O9326=O9327,Q9327,-1)</f>
        <v>9324</v>
      </c>
    </row>
    <row r="9327" spans="7:19" x14ac:dyDescent="0.25">
      <c r="G9327" t="s">
        <v>9326</v>
      </c>
      <c r="H9327">
        <v>9323</v>
      </c>
      <c r="K9327">
        <v>34130</v>
      </c>
      <c r="L9327">
        <v>34131</v>
      </c>
      <c r="M9327">
        <v>9324</v>
      </c>
      <c r="O9327">
        <v>4611</v>
      </c>
      <c r="P9327">
        <v>4612</v>
      </c>
      <c r="Q9327">
        <v>9324</v>
      </c>
      <c r="R9327">
        <f t="shared" si="146"/>
        <v>9323</v>
      </c>
      <c r="S9327">
        <f>IF(O9327=O9328,Q9328,-1)</f>
        <v>-1</v>
      </c>
    </row>
    <row r="9328" spans="7:19" x14ac:dyDescent="0.25">
      <c r="G9328" t="s">
        <v>9327</v>
      </c>
      <c r="H9328">
        <v>-1</v>
      </c>
      <c r="K9328">
        <v>34131</v>
      </c>
      <c r="L9328">
        <v>30692</v>
      </c>
      <c r="M9328">
        <v>9325</v>
      </c>
      <c r="O9328">
        <v>4612</v>
      </c>
      <c r="P9328">
        <v>3671</v>
      </c>
      <c r="Q9328">
        <v>9325</v>
      </c>
      <c r="R9328">
        <f t="shared" si="146"/>
        <v>-1</v>
      </c>
      <c r="S9328">
        <f>IF(O9328=O9329,Q9329,-1)</f>
        <v>9326</v>
      </c>
    </row>
    <row r="9329" spans="7:19" x14ac:dyDescent="0.25">
      <c r="G9329" t="s">
        <v>9328</v>
      </c>
      <c r="H9329">
        <v>9325</v>
      </c>
      <c r="K9329">
        <v>34131</v>
      </c>
      <c r="L9329">
        <v>34130</v>
      </c>
      <c r="M9329">
        <v>9326</v>
      </c>
      <c r="O9329">
        <v>4612</v>
      </c>
      <c r="P9329">
        <v>4611</v>
      </c>
      <c r="Q9329">
        <v>9326</v>
      </c>
      <c r="R9329">
        <f t="shared" si="146"/>
        <v>9325</v>
      </c>
      <c r="S9329">
        <f>IF(O9329=O9330,Q9330,-1)</f>
        <v>9327</v>
      </c>
    </row>
    <row r="9330" spans="7:19" x14ac:dyDescent="0.25">
      <c r="G9330" t="s">
        <v>9329</v>
      </c>
      <c r="H9330">
        <v>9326</v>
      </c>
      <c r="K9330">
        <v>34131</v>
      </c>
      <c r="L9330">
        <v>34139</v>
      </c>
      <c r="M9330">
        <v>9327</v>
      </c>
      <c r="O9330">
        <v>4612</v>
      </c>
      <c r="P9330">
        <v>4618</v>
      </c>
      <c r="Q9330">
        <v>9327</v>
      </c>
      <c r="R9330">
        <f t="shared" si="146"/>
        <v>9326</v>
      </c>
      <c r="S9330">
        <f>IF(O9330=O9331,Q9331,-1)</f>
        <v>-1</v>
      </c>
    </row>
    <row r="9331" spans="7:19" x14ac:dyDescent="0.25">
      <c r="G9331" t="s">
        <v>9330</v>
      </c>
      <c r="H9331">
        <v>-1</v>
      </c>
      <c r="K9331">
        <v>34133</v>
      </c>
      <c r="L9331">
        <v>34135</v>
      </c>
      <c r="M9331">
        <v>9328</v>
      </c>
      <c r="O9331">
        <v>4613</v>
      </c>
      <c r="P9331">
        <v>4615</v>
      </c>
      <c r="Q9331">
        <v>9328</v>
      </c>
      <c r="R9331">
        <f t="shared" si="146"/>
        <v>-1</v>
      </c>
      <c r="S9331">
        <f>IF(O9331=O9332,Q9332,-1)</f>
        <v>9329</v>
      </c>
    </row>
    <row r="9332" spans="7:19" x14ac:dyDescent="0.25">
      <c r="G9332" t="s">
        <v>9331</v>
      </c>
      <c r="H9332">
        <v>9328</v>
      </c>
      <c r="K9332">
        <v>34133</v>
      </c>
      <c r="L9332">
        <v>34140</v>
      </c>
      <c r="M9332">
        <v>9329</v>
      </c>
      <c r="O9332">
        <v>4613</v>
      </c>
      <c r="P9332">
        <v>4619</v>
      </c>
      <c r="Q9332">
        <v>9329</v>
      </c>
      <c r="R9332">
        <f t="shared" si="146"/>
        <v>9328</v>
      </c>
      <c r="S9332">
        <f>IF(O9332=O9333,Q9333,-1)</f>
        <v>-1</v>
      </c>
    </row>
    <row r="9333" spans="7:19" x14ac:dyDescent="0.25">
      <c r="G9333" t="s">
        <v>9332</v>
      </c>
      <c r="H9333">
        <v>-1</v>
      </c>
      <c r="K9333">
        <v>34134</v>
      </c>
      <c r="L9333">
        <v>29804</v>
      </c>
      <c r="M9333">
        <v>9330</v>
      </c>
      <c r="O9333">
        <v>4614</v>
      </c>
      <c r="P9333">
        <v>3267</v>
      </c>
      <c r="Q9333">
        <v>9330</v>
      </c>
      <c r="R9333">
        <f t="shared" si="146"/>
        <v>-1</v>
      </c>
      <c r="S9333">
        <f>IF(O9333=O9334,Q9334,-1)</f>
        <v>9331</v>
      </c>
    </row>
    <row r="9334" spans="7:19" x14ac:dyDescent="0.25">
      <c r="G9334" t="s">
        <v>9333</v>
      </c>
      <c r="H9334">
        <v>9330</v>
      </c>
      <c r="K9334">
        <v>34134</v>
      </c>
      <c r="L9334">
        <v>34135</v>
      </c>
      <c r="M9334">
        <v>9331</v>
      </c>
      <c r="O9334">
        <v>4614</v>
      </c>
      <c r="P9334">
        <v>4615</v>
      </c>
      <c r="Q9334">
        <v>9331</v>
      </c>
      <c r="R9334">
        <f t="shared" si="146"/>
        <v>9330</v>
      </c>
      <c r="S9334">
        <f>IF(O9334=O9335,Q9335,-1)</f>
        <v>-1</v>
      </c>
    </row>
    <row r="9335" spans="7:19" x14ac:dyDescent="0.25">
      <c r="G9335" t="s">
        <v>9334</v>
      </c>
      <c r="H9335">
        <v>-1</v>
      </c>
      <c r="K9335">
        <v>34135</v>
      </c>
      <c r="L9335">
        <v>34133</v>
      </c>
      <c r="M9335">
        <v>9332</v>
      </c>
      <c r="O9335">
        <v>4615</v>
      </c>
      <c r="P9335">
        <v>4613</v>
      </c>
      <c r="Q9335">
        <v>9332</v>
      </c>
      <c r="R9335">
        <f t="shared" si="146"/>
        <v>-1</v>
      </c>
      <c r="S9335">
        <f>IF(O9335=O9336,Q9336,-1)</f>
        <v>9333</v>
      </c>
    </row>
    <row r="9336" spans="7:19" x14ac:dyDescent="0.25">
      <c r="G9336" t="s">
        <v>9335</v>
      </c>
      <c r="H9336">
        <v>9332</v>
      </c>
      <c r="K9336">
        <v>34135</v>
      </c>
      <c r="L9336">
        <v>34134</v>
      </c>
      <c r="M9336">
        <v>9333</v>
      </c>
      <c r="O9336">
        <v>4615</v>
      </c>
      <c r="P9336">
        <v>4614</v>
      </c>
      <c r="Q9336">
        <v>9333</v>
      </c>
      <c r="R9336">
        <f t="shared" si="146"/>
        <v>9332</v>
      </c>
      <c r="S9336">
        <f>IF(O9336=O9337,Q9337,-1)</f>
        <v>-1</v>
      </c>
    </row>
    <row r="9337" spans="7:19" x14ac:dyDescent="0.25">
      <c r="G9337" t="s">
        <v>9336</v>
      </c>
      <c r="H9337">
        <v>-1</v>
      </c>
      <c r="K9337">
        <v>34137</v>
      </c>
      <c r="L9337">
        <v>29805</v>
      </c>
      <c r="M9337">
        <v>9334</v>
      </c>
      <c r="O9337">
        <v>4616</v>
      </c>
      <c r="P9337">
        <v>3268</v>
      </c>
      <c r="Q9337">
        <v>9334</v>
      </c>
      <c r="R9337">
        <f t="shared" si="146"/>
        <v>-1</v>
      </c>
      <c r="S9337">
        <f>IF(O9337=O9338,Q9338,-1)</f>
        <v>9335</v>
      </c>
    </row>
    <row r="9338" spans="7:19" x14ac:dyDescent="0.25">
      <c r="G9338" t="s">
        <v>9337</v>
      </c>
      <c r="H9338">
        <v>9334</v>
      </c>
      <c r="K9338">
        <v>34137</v>
      </c>
      <c r="L9338">
        <v>30121</v>
      </c>
      <c r="M9338">
        <v>9335</v>
      </c>
      <c r="O9338">
        <v>4616</v>
      </c>
      <c r="P9338">
        <v>3357</v>
      </c>
      <c r="Q9338">
        <v>9335</v>
      </c>
      <c r="R9338">
        <f t="shared" si="146"/>
        <v>9334</v>
      </c>
      <c r="S9338">
        <f>IF(O9338=O9339,Q9339,-1)</f>
        <v>9336</v>
      </c>
    </row>
    <row r="9339" spans="7:19" x14ac:dyDescent="0.25">
      <c r="G9339" t="s">
        <v>9338</v>
      </c>
      <c r="H9339">
        <v>9335</v>
      </c>
      <c r="K9339">
        <v>34137</v>
      </c>
      <c r="L9339">
        <v>30687</v>
      </c>
      <c r="M9339">
        <v>9336</v>
      </c>
      <c r="O9339">
        <v>4616</v>
      </c>
      <c r="P9339">
        <v>3666</v>
      </c>
      <c r="Q9339">
        <v>9336</v>
      </c>
      <c r="R9339">
        <f t="shared" si="146"/>
        <v>9335</v>
      </c>
      <c r="S9339">
        <f>IF(O9339=O9340,Q9340,-1)</f>
        <v>-1</v>
      </c>
    </row>
    <row r="9340" spans="7:19" x14ac:dyDescent="0.25">
      <c r="G9340" t="s">
        <v>9339</v>
      </c>
      <c r="H9340">
        <v>-1</v>
      </c>
      <c r="K9340">
        <v>34138</v>
      </c>
      <c r="L9340">
        <v>29904</v>
      </c>
      <c r="M9340">
        <v>9337</v>
      </c>
      <c r="O9340">
        <v>4617</v>
      </c>
      <c r="P9340">
        <v>3295</v>
      </c>
      <c r="Q9340">
        <v>9337</v>
      </c>
      <c r="R9340">
        <f t="shared" si="146"/>
        <v>-1</v>
      </c>
      <c r="S9340">
        <f>IF(O9340=O9341,Q9341,-1)</f>
        <v>9338</v>
      </c>
    </row>
    <row r="9341" spans="7:19" x14ac:dyDescent="0.25">
      <c r="G9341" t="s">
        <v>9340</v>
      </c>
      <c r="H9341">
        <v>9337</v>
      </c>
      <c r="K9341">
        <v>34138</v>
      </c>
      <c r="L9341">
        <v>34139</v>
      </c>
      <c r="M9341">
        <v>9338</v>
      </c>
      <c r="O9341">
        <v>4617</v>
      </c>
      <c r="P9341">
        <v>4618</v>
      </c>
      <c r="Q9341">
        <v>9338</v>
      </c>
      <c r="R9341">
        <f t="shared" si="146"/>
        <v>9337</v>
      </c>
      <c r="S9341">
        <f>IF(O9341=O9342,Q9342,-1)</f>
        <v>-1</v>
      </c>
    </row>
    <row r="9342" spans="7:19" x14ac:dyDescent="0.25">
      <c r="G9342" t="s">
        <v>9341</v>
      </c>
      <c r="H9342">
        <v>-1</v>
      </c>
      <c r="K9342">
        <v>34139</v>
      </c>
      <c r="L9342">
        <v>34131</v>
      </c>
      <c r="M9342">
        <v>9339</v>
      </c>
      <c r="O9342">
        <v>4618</v>
      </c>
      <c r="P9342">
        <v>4612</v>
      </c>
      <c r="Q9342">
        <v>9339</v>
      </c>
      <c r="R9342">
        <f t="shared" si="146"/>
        <v>-1</v>
      </c>
      <c r="S9342">
        <f>IF(O9342=O9343,Q9343,-1)</f>
        <v>9340</v>
      </c>
    </row>
    <row r="9343" spans="7:19" x14ac:dyDescent="0.25">
      <c r="G9343" t="s">
        <v>9342</v>
      </c>
      <c r="H9343">
        <v>9339</v>
      </c>
      <c r="K9343">
        <v>34139</v>
      </c>
      <c r="L9343">
        <v>34138</v>
      </c>
      <c r="M9343">
        <v>9340</v>
      </c>
      <c r="O9343">
        <v>4618</v>
      </c>
      <c r="P9343">
        <v>4617</v>
      </c>
      <c r="Q9343">
        <v>9340</v>
      </c>
      <c r="R9343">
        <f t="shared" si="146"/>
        <v>9339</v>
      </c>
      <c r="S9343">
        <f>IF(O9343=O9344,Q9344,-1)</f>
        <v>-1</v>
      </c>
    </row>
    <row r="9344" spans="7:19" x14ac:dyDescent="0.25">
      <c r="G9344" t="s">
        <v>9343</v>
      </c>
      <c r="H9344">
        <v>-1</v>
      </c>
      <c r="K9344">
        <v>34140</v>
      </c>
      <c r="L9344">
        <v>34133</v>
      </c>
      <c r="M9344">
        <v>9341</v>
      </c>
      <c r="O9344">
        <v>4619</v>
      </c>
      <c r="P9344">
        <v>4613</v>
      </c>
      <c r="Q9344">
        <v>9341</v>
      </c>
      <c r="R9344">
        <f t="shared" si="146"/>
        <v>-1</v>
      </c>
      <c r="S9344">
        <f>IF(O9344=O9345,Q9345,-1)</f>
        <v>9342</v>
      </c>
    </row>
    <row r="9345" spans="7:19" x14ac:dyDescent="0.25">
      <c r="G9345" t="s">
        <v>9344</v>
      </c>
      <c r="H9345">
        <v>9341</v>
      </c>
      <c r="K9345">
        <v>34140</v>
      </c>
      <c r="L9345">
        <v>34141</v>
      </c>
      <c r="M9345">
        <v>9342</v>
      </c>
      <c r="O9345">
        <v>4619</v>
      </c>
      <c r="P9345">
        <v>4620</v>
      </c>
      <c r="Q9345">
        <v>9342</v>
      </c>
      <c r="R9345">
        <f t="shared" si="146"/>
        <v>9341</v>
      </c>
      <c r="S9345">
        <f>IF(O9345=O9346,Q9346,-1)</f>
        <v>-1</v>
      </c>
    </row>
    <row r="9346" spans="7:19" x14ac:dyDescent="0.25">
      <c r="G9346" t="s">
        <v>9345</v>
      </c>
      <c r="H9346">
        <v>-1</v>
      </c>
      <c r="K9346">
        <v>34141</v>
      </c>
      <c r="L9346">
        <v>30688</v>
      </c>
      <c r="M9346">
        <v>9343</v>
      </c>
      <c r="O9346">
        <v>4620</v>
      </c>
      <c r="P9346">
        <v>3667</v>
      </c>
      <c r="Q9346">
        <v>9343</v>
      </c>
      <c r="R9346">
        <f t="shared" si="146"/>
        <v>-1</v>
      </c>
      <c r="S9346">
        <f>IF(O9346=O9347,Q9347,-1)</f>
        <v>9344</v>
      </c>
    </row>
    <row r="9347" spans="7:19" x14ac:dyDescent="0.25">
      <c r="G9347" t="s">
        <v>9346</v>
      </c>
      <c r="H9347">
        <v>9343</v>
      </c>
      <c r="K9347">
        <v>34141</v>
      </c>
      <c r="L9347">
        <v>30689</v>
      </c>
      <c r="M9347">
        <v>9344</v>
      </c>
      <c r="O9347">
        <v>4620</v>
      </c>
      <c r="P9347">
        <v>3668</v>
      </c>
      <c r="Q9347">
        <v>9344</v>
      </c>
      <c r="R9347">
        <f t="shared" si="146"/>
        <v>9343</v>
      </c>
      <c r="S9347">
        <f>IF(O9347=O9348,Q9348,-1)</f>
        <v>9345</v>
      </c>
    </row>
    <row r="9348" spans="7:19" x14ac:dyDescent="0.25">
      <c r="G9348" t="s">
        <v>9347</v>
      </c>
      <c r="H9348">
        <v>9344</v>
      </c>
      <c r="K9348">
        <v>34141</v>
      </c>
      <c r="L9348">
        <v>34140</v>
      </c>
      <c r="M9348">
        <v>9345</v>
      </c>
      <c r="O9348">
        <v>4620</v>
      </c>
      <c r="P9348">
        <v>4619</v>
      </c>
      <c r="Q9348">
        <v>9345</v>
      </c>
      <c r="R9348">
        <f t="shared" si="146"/>
        <v>9344</v>
      </c>
      <c r="S9348">
        <f>IF(O9348=O9349,Q9349,-1)</f>
        <v>-1</v>
      </c>
    </row>
    <row r="9349" spans="7:19" x14ac:dyDescent="0.25">
      <c r="G9349" t="s">
        <v>9348</v>
      </c>
      <c r="H9349">
        <v>-1</v>
      </c>
      <c r="K9349">
        <v>34147</v>
      </c>
      <c r="L9349">
        <v>29805</v>
      </c>
      <c r="M9349">
        <v>9346</v>
      </c>
      <c r="O9349">
        <v>4621</v>
      </c>
      <c r="P9349">
        <v>3268</v>
      </c>
      <c r="Q9349">
        <v>9346</v>
      </c>
      <c r="R9349">
        <f t="shared" si="146"/>
        <v>-1</v>
      </c>
      <c r="S9349">
        <f>IF(O9349=O9350,Q9350,-1)</f>
        <v>9347</v>
      </c>
    </row>
    <row r="9350" spans="7:19" x14ac:dyDescent="0.25">
      <c r="G9350" t="s">
        <v>9349</v>
      </c>
      <c r="H9350">
        <v>9346</v>
      </c>
      <c r="K9350">
        <v>34147</v>
      </c>
      <c r="L9350">
        <v>34130</v>
      </c>
      <c r="M9350">
        <v>9347</v>
      </c>
      <c r="O9350">
        <v>4621</v>
      </c>
      <c r="P9350">
        <v>4611</v>
      </c>
      <c r="Q9350">
        <v>9347</v>
      </c>
      <c r="R9350">
        <f t="shared" si="146"/>
        <v>9346</v>
      </c>
      <c r="S9350">
        <f>IF(O9350=O9351,Q9351,-1)</f>
        <v>-1</v>
      </c>
    </row>
    <row r="9351" spans="7:19" x14ac:dyDescent="0.25">
      <c r="G9351" t="s">
        <v>9350</v>
      </c>
      <c r="H9351">
        <v>-1</v>
      </c>
      <c r="K9351">
        <v>34150</v>
      </c>
      <c r="L9351">
        <v>34133</v>
      </c>
      <c r="M9351">
        <v>9348</v>
      </c>
      <c r="O9351">
        <v>4622</v>
      </c>
      <c r="P9351">
        <v>4613</v>
      </c>
      <c r="Q9351">
        <v>9348</v>
      </c>
      <c r="R9351">
        <f t="shared" si="146"/>
        <v>-1</v>
      </c>
      <c r="S9351">
        <f>IF(O9351=O9352,Q9352,-1)</f>
        <v>9349</v>
      </c>
    </row>
    <row r="9352" spans="7:19" x14ac:dyDescent="0.25">
      <c r="G9352" t="s">
        <v>9351</v>
      </c>
      <c r="H9352">
        <v>9348</v>
      </c>
      <c r="K9352">
        <v>34150</v>
      </c>
      <c r="L9352">
        <v>34140</v>
      </c>
      <c r="M9352">
        <v>9349</v>
      </c>
      <c r="O9352">
        <v>4622</v>
      </c>
      <c r="P9352">
        <v>4619</v>
      </c>
      <c r="Q9352">
        <v>9349</v>
      </c>
      <c r="R9352">
        <f t="shared" si="146"/>
        <v>9348</v>
      </c>
      <c r="S9352">
        <f>IF(O9352=O9353,Q9353,-1)</f>
        <v>-1</v>
      </c>
    </row>
    <row r="9353" spans="7:19" x14ac:dyDescent="0.25">
      <c r="G9353" t="s">
        <v>9352</v>
      </c>
      <c r="H9353">
        <v>-1</v>
      </c>
      <c r="K9353">
        <v>34158</v>
      </c>
      <c r="L9353">
        <v>29590</v>
      </c>
      <c r="M9353">
        <v>9350</v>
      </c>
      <c r="O9353">
        <v>4623</v>
      </c>
      <c r="P9353">
        <v>3194</v>
      </c>
      <c r="Q9353">
        <v>9350</v>
      </c>
      <c r="R9353">
        <f t="shared" si="146"/>
        <v>-1</v>
      </c>
      <c r="S9353">
        <f>IF(O9353=O9354,Q9354,-1)</f>
        <v>9351</v>
      </c>
    </row>
    <row r="9354" spans="7:19" x14ac:dyDescent="0.25">
      <c r="G9354" t="s">
        <v>9353</v>
      </c>
      <c r="H9354">
        <v>9350</v>
      </c>
      <c r="K9354">
        <v>34158</v>
      </c>
      <c r="L9354">
        <v>30703</v>
      </c>
      <c r="M9354">
        <v>9351</v>
      </c>
      <c r="O9354">
        <v>4623</v>
      </c>
      <c r="P9354">
        <v>3682</v>
      </c>
      <c r="Q9354">
        <v>9351</v>
      </c>
      <c r="R9354">
        <f t="shared" si="146"/>
        <v>9350</v>
      </c>
      <c r="S9354">
        <f>IF(O9354=O9355,Q9355,-1)</f>
        <v>9352</v>
      </c>
    </row>
    <row r="9355" spans="7:19" x14ac:dyDescent="0.25">
      <c r="G9355" t="s">
        <v>9354</v>
      </c>
      <c r="H9355">
        <v>9351</v>
      </c>
      <c r="K9355">
        <v>34158</v>
      </c>
      <c r="L9355">
        <v>30705</v>
      </c>
      <c r="M9355">
        <v>9352</v>
      </c>
      <c r="O9355">
        <v>4623</v>
      </c>
      <c r="P9355">
        <v>3683</v>
      </c>
      <c r="Q9355">
        <v>9352</v>
      </c>
      <c r="R9355">
        <f t="shared" ref="R9355:R9418" si="147">IF(O9355=O9354,Q9354, -1)</f>
        <v>9351</v>
      </c>
      <c r="S9355">
        <f>IF(O9355=O9356,Q9356,-1)</f>
        <v>-1</v>
      </c>
    </row>
    <row r="9356" spans="7:19" x14ac:dyDescent="0.25">
      <c r="G9356" t="s">
        <v>9355</v>
      </c>
      <c r="H9356">
        <v>-1</v>
      </c>
      <c r="K9356">
        <v>34162</v>
      </c>
      <c r="L9356">
        <v>28987</v>
      </c>
      <c r="M9356">
        <v>9353</v>
      </c>
      <c r="O9356">
        <v>4624</v>
      </c>
      <c r="P9356">
        <v>2946</v>
      </c>
      <c r="Q9356">
        <v>9353</v>
      </c>
      <c r="R9356">
        <f t="shared" si="147"/>
        <v>-1</v>
      </c>
      <c r="S9356">
        <f>IF(O9356=O9357,Q9357,-1)</f>
        <v>-1</v>
      </c>
    </row>
    <row r="9357" spans="7:19" x14ac:dyDescent="0.25">
      <c r="G9357" t="s">
        <v>9356</v>
      </c>
      <c r="H9357">
        <v>-1</v>
      </c>
      <c r="K9357">
        <v>34165</v>
      </c>
      <c r="L9357">
        <v>34166</v>
      </c>
      <c r="M9357">
        <v>9354</v>
      </c>
      <c r="O9357">
        <v>4625</v>
      </c>
      <c r="P9357">
        <v>4626</v>
      </c>
      <c r="Q9357">
        <v>9354</v>
      </c>
      <c r="R9357">
        <f t="shared" si="147"/>
        <v>-1</v>
      </c>
      <c r="S9357">
        <f>IF(O9357=O9358,Q9358,-1)</f>
        <v>-1</v>
      </c>
    </row>
    <row r="9358" spans="7:19" x14ac:dyDescent="0.25">
      <c r="G9358" t="s">
        <v>9357</v>
      </c>
      <c r="H9358">
        <v>-1</v>
      </c>
      <c r="K9358">
        <v>34166</v>
      </c>
      <c r="L9358">
        <v>29277</v>
      </c>
      <c r="M9358">
        <v>9355</v>
      </c>
      <c r="O9358">
        <v>4626</v>
      </c>
      <c r="P9358">
        <v>3071</v>
      </c>
      <c r="Q9358">
        <v>9355</v>
      </c>
      <c r="R9358">
        <f t="shared" si="147"/>
        <v>-1</v>
      </c>
      <c r="S9358">
        <f>IF(O9358=O9359,Q9359,-1)</f>
        <v>-1</v>
      </c>
    </row>
    <row r="9359" spans="7:19" x14ac:dyDescent="0.25">
      <c r="G9359" t="s">
        <v>9358</v>
      </c>
      <c r="H9359">
        <v>-1</v>
      </c>
      <c r="K9359">
        <v>34168</v>
      </c>
      <c r="L9359">
        <v>32618</v>
      </c>
      <c r="M9359">
        <v>9356</v>
      </c>
      <c r="O9359">
        <v>4627</v>
      </c>
      <c r="P9359">
        <v>4339</v>
      </c>
      <c r="Q9359">
        <v>9356</v>
      </c>
      <c r="R9359">
        <f t="shared" si="147"/>
        <v>-1</v>
      </c>
      <c r="S9359">
        <f>IF(O9359=O9360,Q9360,-1)</f>
        <v>9357</v>
      </c>
    </row>
    <row r="9360" spans="7:19" x14ac:dyDescent="0.25">
      <c r="G9360" t="s">
        <v>9359</v>
      </c>
      <c r="H9360">
        <v>9356</v>
      </c>
      <c r="K9360">
        <v>34168</v>
      </c>
      <c r="L9360">
        <v>33374</v>
      </c>
      <c r="M9360">
        <v>9357</v>
      </c>
      <c r="O9360">
        <v>4627</v>
      </c>
      <c r="P9360">
        <v>4530</v>
      </c>
      <c r="Q9360">
        <v>9357</v>
      </c>
      <c r="R9360">
        <f t="shared" si="147"/>
        <v>9356</v>
      </c>
      <c r="S9360">
        <f>IF(O9360=O9361,Q9361,-1)</f>
        <v>-1</v>
      </c>
    </row>
    <row r="9361" spans="7:19" x14ac:dyDescent="0.25">
      <c r="G9361" t="s">
        <v>9360</v>
      </c>
      <c r="H9361">
        <v>-1</v>
      </c>
      <c r="K9361">
        <v>34177</v>
      </c>
      <c r="L9361">
        <v>34232</v>
      </c>
      <c r="M9361">
        <v>9358</v>
      </c>
      <c r="O9361">
        <v>4628</v>
      </c>
      <c r="P9361">
        <v>4647</v>
      </c>
      <c r="Q9361">
        <v>9358</v>
      </c>
      <c r="R9361">
        <f t="shared" si="147"/>
        <v>-1</v>
      </c>
      <c r="S9361">
        <f>IF(O9361=O9362,Q9362,-1)</f>
        <v>9359</v>
      </c>
    </row>
    <row r="9362" spans="7:19" x14ac:dyDescent="0.25">
      <c r="G9362" t="s">
        <v>9361</v>
      </c>
      <c r="H9362">
        <v>9358</v>
      </c>
      <c r="K9362">
        <v>34177</v>
      </c>
      <c r="L9362">
        <v>34785</v>
      </c>
      <c r="M9362">
        <v>9359</v>
      </c>
      <c r="O9362">
        <v>4628</v>
      </c>
      <c r="P9362">
        <v>4771</v>
      </c>
      <c r="Q9362">
        <v>9359</v>
      </c>
      <c r="R9362">
        <f t="shared" si="147"/>
        <v>9358</v>
      </c>
      <c r="S9362">
        <f>IF(O9362=O9363,Q9363,-1)</f>
        <v>-1</v>
      </c>
    </row>
    <row r="9363" spans="7:19" x14ac:dyDescent="0.25">
      <c r="G9363" t="s">
        <v>9362</v>
      </c>
      <c r="H9363">
        <v>-1</v>
      </c>
      <c r="K9363">
        <v>34184</v>
      </c>
      <c r="L9363">
        <v>28562</v>
      </c>
      <c r="M9363">
        <v>9360</v>
      </c>
      <c r="O9363">
        <v>4629</v>
      </c>
      <c r="P9363">
        <v>2676</v>
      </c>
      <c r="Q9363">
        <v>9360</v>
      </c>
      <c r="R9363">
        <f t="shared" si="147"/>
        <v>-1</v>
      </c>
      <c r="S9363">
        <f>IF(O9363=O9364,Q9364,-1)</f>
        <v>-1</v>
      </c>
    </row>
    <row r="9364" spans="7:19" x14ac:dyDescent="0.25">
      <c r="G9364" t="s">
        <v>9363</v>
      </c>
      <c r="H9364">
        <v>-1</v>
      </c>
      <c r="K9364">
        <v>34187</v>
      </c>
      <c r="L9364">
        <v>28617</v>
      </c>
      <c r="M9364">
        <v>9361</v>
      </c>
      <c r="O9364">
        <v>4630</v>
      </c>
      <c r="P9364">
        <v>2713</v>
      </c>
      <c r="Q9364">
        <v>9361</v>
      </c>
      <c r="R9364">
        <f t="shared" si="147"/>
        <v>-1</v>
      </c>
      <c r="S9364">
        <f>IF(O9364=O9365,Q9365,-1)</f>
        <v>9362</v>
      </c>
    </row>
    <row r="9365" spans="7:19" x14ac:dyDescent="0.25">
      <c r="G9365" t="s">
        <v>9364</v>
      </c>
      <c r="H9365">
        <v>9361</v>
      </c>
      <c r="K9365">
        <v>34187</v>
      </c>
      <c r="L9365">
        <v>34189</v>
      </c>
      <c r="M9365">
        <v>9362</v>
      </c>
      <c r="O9365">
        <v>4630</v>
      </c>
      <c r="P9365">
        <v>4631</v>
      </c>
      <c r="Q9365">
        <v>9362</v>
      </c>
      <c r="R9365">
        <f t="shared" si="147"/>
        <v>9361</v>
      </c>
      <c r="S9365">
        <f>IF(O9365=O9366,Q9366,-1)</f>
        <v>-1</v>
      </c>
    </row>
    <row r="9366" spans="7:19" x14ac:dyDescent="0.25">
      <c r="G9366" t="s">
        <v>9365</v>
      </c>
      <c r="H9366">
        <v>-1</v>
      </c>
      <c r="K9366">
        <v>34189</v>
      </c>
      <c r="L9366">
        <v>28612</v>
      </c>
      <c r="M9366">
        <v>9363</v>
      </c>
      <c r="O9366">
        <v>4631</v>
      </c>
      <c r="P9366">
        <v>2708</v>
      </c>
      <c r="Q9366">
        <v>9363</v>
      </c>
      <c r="R9366">
        <f t="shared" si="147"/>
        <v>-1</v>
      </c>
      <c r="S9366">
        <f>IF(O9366=O9367,Q9367,-1)</f>
        <v>9364</v>
      </c>
    </row>
    <row r="9367" spans="7:19" x14ac:dyDescent="0.25">
      <c r="G9367" t="s">
        <v>9366</v>
      </c>
      <c r="H9367">
        <v>9363</v>
      </c>
      <c r="K9367">
        <v>34189</v>
      </c>
      <c r="L9367">
        <v>33086</v>
      </c>
      <c r="M9367">
        <v>9364</v>
      </c>
      <c r="O9367">
        <v>4631</v>
      </c>
      <c r="P9367">
        <v>4453</v>
      </c>
      <c r="Q9367">
        <v>9364</v>
      </c>
      <c r="R9367">
        <f t="shared" si="147"/>
        <v>9363</v>
      </c>
      <c r="S9367">
        <f>IF(O9367=O9368,Q9368,-1)</f>
        <v>-1</v>
      </c>
    </row>
    <row r="9368" spans="7:19" x14ac:dyDescent="0.25">
      <c r="G9368" t="s">
        <v>9367</v>
      </c>
      <c r="H9368">
        <v>-1</v>
      </c>
      <c r="K9368">
        <v>34196</v>
      </c>
      <c r="L9368">
        <v>28677</v>
      </c>
      <c r="M9368">
        <v>9365</v>
      </c>
      <c r="O9368">
        <v>4632</v>
      </c>
      <c r="P9368">
        <v>2758</v>
      </c>
      <c r="Q9368">
        <v>9365</v>
      </c>
      <c r="R9368">
        <f t="shared" si="147"/>
        <v>-1</v>
      </c>
      <c r="S9368">
        <f>IF(O9368=O9369,Q9369,-1)</f>
        <v>9366</v>
      </c>
    </row>
    <row r="9369" spans="7:19" x14ac:dyDescent="0.25">
      <c r="G9369" t="s">
        <v>9368</v>
      </c>
      <c r="H9369">
        <v>9365</v>
      </c>
      <c r="K9369">
        <v>34196</v>
      </c>
      <c r="L9369">
        <v>28707</v>
      </c>
      <c r="M9369">
        <v>9366</v>
      </c>
      <c r="O9369">
        <v>4632</v>
      </c>
      <c r="P9369">
        <v>2777</v>
      </c>
      <c r="Q9369">
        <v>9366</v>
      </c>
      <c r="R9369">
        <f t="shared" si="147"/>
        <v>9365</v>
      </c>
      <c r="S9369">
        <f>IF(O9369=O9370,Q9370,-1)</f>
        <v>9367</v>
      </c>
    </row>
    <row r="9370" spans="7:19" x14ac:dyDescent="0.25">
      <c r="G9370" t="s">
        <v>9369</v>
      </c>
      <c r="H9370">
        <v>9366</v>
      </c>
      <c r="K9370">
        <v>34196</v>
      </c>
      <c r="L9370">
        <v>32930</v>
      </c>
      <c r="M9370">
        <v>9367</v>
      </c>
      <c r="O9370">
        <v>4632</v>
      </c>
      <c r="P9370">
        <v>4405</v>
      </c>
      <c r="Q9370">
        <v>9367</v>
      </c>
      <c r="R9370">
        <f t="shared" si="147"/>
        <v>9366</v>
      </c>
      <c r="S9370">
        <f>IF(O9370=O9371,Q9371,-1)</f>
        <v>-1</v>
      </c>
    </row>
    <row r="9371" spans="7:19" x14ac:dyDescent="0.25">
      <c r="G9371" t="s">
        <v>9370</v>
      </c>
      <c r="H9371">
        <v>-1</v>
      </c>
      <c r="K9371">
        <v>34198</v>
      </c>
      <c r="L9371">
        <v>30964</v>
      </c>
      <c r="M9371">
        <v>9368</v>
      </c>
      <c r="O9371">
        <v>4633</v>
      </c>
      <c r="P9371">
        <v>3787</v>
      </c>
      <c r="Q9371">
        <v>9368</v>
      </c>
      <c r="R9371">
        <f t="shared" si="147"/>
        <v>-1</v>
      </c>
      <c r="S9371">
        <f>IF(O9371=O9372,Q9372,-1)</f>
        <v>-1</v>
      </c>
    </row>
    <row r="9372" spans="7:19" x14ac:dyDescent="0.25">
      <c r="G9372" t="s">
        <v>9371</v>
      </c>
      <c r="H9372">
        <v>-1</v>
      </c>
      <c r="K9372">
        <v>34199</v>
      </c>
      <c r="L9372">
        <v>28807</v>
      </c>
      <c r="M9372">
        <v>9369</v>
      </c>
      <c r="O9372">
        <v>4634</v>
      </c>
      <c r="P9372">
        <v>2848</v>
      </c>
      <c r="Q9372">
        <v>9369</v>
      </c>
      <c r="R9372">
        <f t="shared" si="147"/>
        <v>-1</v>
      </c>
      <c r="S9372">
        <f>IF(O9372=O9373,Q9373,-1)</f>
        <v>9370</v>
      </c>
    </row>
    <row r="9373" spans="7:19" x14ac:dyDescent="0.25">
      <c r="G9373" t="s">
        <v>9372</v>
      </c>
      <c r="H9373">
        <v>9369</v>
      </c>
      <c r="K9373">
        <v>34199</v>
      </c>
      <c r="L9373">
        <v>35034</v>
      </c>
      <c r="M9373">
        <v>9370</v>
      </c>
      <c r="O9373">
        <v>4634</v>
      </c>
      <c r="P9373">
        <v>4797</v>
      </c>
      <c r="Q9373">
        <v>9370</v>
      </c>
      <c r="R9373">
        <f t="shared" si="147"/>
        <v>9369</v>
      </c>
      <c r="S9373">
        <f>IF(O9373=O9374,Q9374,-1)</f>
        <v>-1</v>
      </c>
    </row>
    <row r="9374" spans="7:19" x14ac:dyDescent="0.25">
      <c r="G9374" t="s">
        <v>9373</v>
      </c>
      <c r="H9374">
        <v>-1</v>
      </c>
      <c r="K9374">
        <v>34201</v>
      </c>
      <c r="L9374">
        <v>34202</v>
      </c>
      <c r="M9374">
        <v>9371</v>
      </c>
      <c r="O9374">
        <v>4635</v>
      </c>
      <c r="P9374">
        <v>4636</v>
      </c>
      <c r="Q9374">
        <v>9371</v>
      </c>
      <c r="R9374">
        <f t="shared" si="147"/>
        <v>-1</v>
      </c>
      <c r="S9374">
        <f>IF(O9374=O9375,Q9375,-1)</f>
        <v>-1</v>
      </c>
    </row>
    <row r="9375" spans="7:19" x14ac:dyDescent="0.25">
      <c r="G9375" t="s">
        <v>9374</v>
      </c>
      <c r="H9375">
        <v>-1</v>
      </c>
      <c r="K9375">
        <v>34202</v>
      </c>
      <c r="L9375">
        <v>30966</v>
      </c>
      <c r="M9375">
        <v>9372</v>
      </c>
      <c r="O9375">
        <v>4636</v>
      </c>
      <c r="P9375">
        <v>3789</v>
      </c>
      <c r="Q9375">
        <v>9372</v>
      </c>
      <c r="R9375">
        <f t="shared" si="147"/>
        <v>-1</v>
      </c>
      <c r="S9375">
        <f>IF(O9375=O9376,Q9376,-1)</f>
        <v>-1</v>
      </c>
    </row>
    <row r="9376" spans="7:19" x14ac:dyDescent="0.25">
      <c r="G9376" t="s">
        <v>9375</v>
      </c>
      <c r="H9376">
        <v>-1</v>
      </c>
      <c r="K9376">
        <v>34204</v>
      </c>
      <c r="L9376">
        <v>34205</v>
      </c>
      <c r="M9376">
        <v>9373</v>
      </c>
      <c r="O9376">
        <v>4637</v>
      </c>
      <c r="P9376">
        <v>4638</v>
      </c>
      <c r="Q9376">
        <v>9373</v>
      </c>
      <c r="R9376">
        <f t="shared" si="147"/>
        <v>-1</v>
      </c>
      <c r="S9376">
        <f>IF(O9376=O9377,Q9377,-1)</f>
        <v>-1</v>
      </c>
    </row>
    <row r="9377" spans="7:19" x14ac:dyDescent="0.25">
      <c r="G9377" t="s">
        <v>9376</v>
      </c>
      <c r="H9377">
        <v>-1</v>
      </c>
      <c r="K9377">
        <v>34205</v>
      </c>
      <c r="L9377">
        <v>34198</v>
      </c>
      <c r="M9377">
        <v>9374</v>
      </c>
      <c r="O9377">
        <v>4638</v>
      </c>
      <c r="P9377">
        <v>4633</v>
      </c>
      <c r="Q9377">
        <v>9374</v>
      </c>
      <c r="R9377">
        <f t="shared" si="147"/>
        <v>-1</v>
      </c>
      <c r="S9377">
        <f>IF(O9377=O9378,Q9378,-1)</f>
        <v>-1</v>
      </c>
    </row>
    <row r="9378" spans="7:19" x14ac:dyDescent="0.25">
      <c r="G9378" t="s">
        <v>9377</v>
      </c>
      <c r="H9378">
        <v>-1</v>
      </c>
      <c r="K9378">
        <v>34207</v>
      </c>
      <c r="L9378">
        <v>30889</v>
      </c>
      <c r="M9378">
        <v>9375</v>
      </c>
      <c r="O9378">
        <v>4639</v>
      </c>
      <c r="P9378">
        <v>3757</v>
      </c>
      <c r="Q9378">
        <v>9375</v>
      </c>
      <c r="R9378">
        <f t="shared" si="147"/>
        <v>-1</v>
      </c>
      <c r="S9378">
        <f>IF(O9378=O9379,Q9379,-1)</f>
        <v>-1</v>
      </c>
    </row>
    <row r="9379" spans="7:19" x14ac:dyDescent="0.25">
      <c r="G9379" t="s">
        <v>9378</v>
      </c>
      <c r="H9379">
        <v>-1</v>
      </c>
      <c r="K9379">
        <v>34210</v>
      </c>
      <c r="L9379">
        <v>34948</v>
      </c>
      <c r="M9379">
        <v>9376</v>
      </c>
      <c r="O9379">
        <v>4640</v>
      </c>
      <c r="P9379">
        <v>4788</v>
      </c>
      <c r="Q9379">
        <v>9376</v>
      </c>
      <c r="R9379">
        <f t="shared" si="147"/>
        <v>-1</v>
      </c>
      <c r="S9379">
        <f>IF(O9379=O9380,Q9380,-1)</f>
        <v>-1</v>
      </c>
    </row>
    <row r="9380" spans="7:19" x14ac:dyDescent="0.25">
      <c r="G9380" t="s">
        <v>9379</v>
      </c>
      <c r="H9380">
        <v>-1</v>
      </c>
      <c r="K9380">
        <v>34211</v>
      </c>
      <c r="L9380">
        <v>28817</v>
      </c>
      <c r="M9380">
        <v>9377</v>
      </c>
      <c r="O9380">
        <v>4641</v>
      </c>
      <c r="P9380">
        <v>2852</v>
      </c>
      <c r="Q9380">
        <v>9377</v>
      </c>
      <c r="R9380">
        <f t="shared" si="147"/>
        <v>-1</v>
      </c>
      <c r="S9380">
        <f>IF(O9380=O9381,Q9381,-1)</f>
        <v>9378</v>
      </c>
    </row>
    <row r="9381" spans="7:19" x14ac:dyDescent="0.25">
      <c r="G9381" t="s">
        <v>9380</v>
      </c>
      <c r="H9381">
        <v>9377</v>
      </c>
      <c r="K9381">
        <v>34211</v>
      </c>
      <c r="L9381">
        <v>34985</v>
      </c>
      <c r="M9381">
        <v>9378</v>
      </c>
      <c r="O9381">
        <v>4641</v>
      </c>
      <c r="P9381">
        <v>4790</v>
      </c>
      <c r="Q9381">
        <v>9378</v>
      </c>
      <c r="R9381">
        <f t="shared" si="147"/>
        <v>9377</v>
      </c>
      <c r="S9381">
        <f>IF(O9381=O9382,Q9382,-1)</f>
        <v>-1</v>
      </c>
    </row>
    <row r="9382" spans="7:19" x14ac:dyDescent="0.25">
      <c r="G9382" t="s">
        <v>9381</v>
      </c>
      <c r="H9382">
        <v>-1</v>
      </c>
      <c r="K9382">
        <v>34213</v>
      </c>
      <c r="L9382">
        <v>29463</v>
      </c>
      <c r="M9382">
        <v>9379</v>
      </c>
      <c r="O9382">
        <v>4642</v>
      </c>
      <c r="P9382">
        <v>3140</v>
      </c>
      <c r="Q9382">
        <v>9379</v>
      </c>
      <c r="R9382">
        <f t="shared" si="147"/>
        <v>-1</v>
      </c>
      <c r="S9382">
        <f>IF(O9382=O9383,Q9383,-1)</f>
        <v>9380</v>
      </c>
    </row>
    <row r="9383" spans="7:19" x14ac:dyDescent="0.25">
      <c r="G9383" t="s">
        <v>9382</v>
      </c>
      <c r="H9383">
        <v>9379</v>
      </c>
      <c r="K9383">
        <v>34213</v>
      </c>
      <c r="L9383">
        <v>29464</v>
      </c>
      <c r="M9383">
        <v>9380</v>
      </c>
      <c r="O9383">
        <v>4642</v>
      </c>
      <c r="P9383">
        <v>3141</v>
      </c>
      <c r="Q9383">
        <v>9380</v>
      </c>
      <c r="R9383">
        <f t="shared" si="147"/>
        <v>9379</v>
      </c>
      <c r="S9383">
        <f>IF(O9383=O9384,Q9384,-1)</f>
        <v>9381</v>
      </c>
    </row>
    <row r="9384" spans="7:19" x14ac:dyDescent="0.25">
      <c r="G9384" t="s">
        <v>9383</v>
      </c>
      <c r="H9384">
        <v>9380</v>
      </c>
      <c r="K9384">
        <v>34213</v>
      </c>
      <c r="L9384">
        <v>35038</v>
      </c>
      <c r="M9384">
        <v>9381</v>
      </c>
      <c r="O9384">
        <v>4642</v>
      </c>
      <c r="P9384">
        <v>4798</v>
      </c>
      <c r="Q9384">
        <v>9381</v>
      </c>
      <c r="R9384">
        <f t="shared" si="147"/>
        <v>9380</v>
      </c>
      <c r="S9384">
        <f>IF(O9384=O9385,Q9385,-1)</f>
        <v>-1</v>
      </c>
    </row>
    <row r="9385" spans="7:19" x14ac:dyDescent="0.25">
      <c r="G9385" t="s">
        <v>9384</v>
      </c>
      <c r="H9385">
        <v>-1</v>
      </c>
      <c r="K9385">
        <v>34219</v>
      </c>
      <c r="L9385">
        <v>31047</v>
      </c>
      <c r="M9385">
        <v>9382</v>
      </c>
      <c r="O9385">
        <v>4643</v>
      </c>
      <c r="P9385">
        <v>3804</v>
      </c>
      <c r="Q9385">
        <v>9382</v>
      </c>
      <c r="R9385">
        <f t="shared" si="147"/>
        <v>-1</v>
      </c>
      <c r="S9385">
        <f>IF(O9385=O9386,Q9386,-1)</f>
        <v>-1</v>
      </c>
    </row>
    <row r="9386" spans="7:19" x14ac:dyDescent="0.25">
      <c r="G9386" t="s">
        <v>9385</v>
      </c>
      <c r="H9386">
        <v>-1</v>
      </c>
      <c r="K9386">
        <v>34225</v>
      </c>
      <c r="L9386">
        <v>32317</v>
      </c>
      <c r="M9386">
        <v>9383</v>
      </c>
      <c r="O9386">
        <v>4644</v>
      </c>
      <c r="P9386">
        <v>4247</v>
      </c>
      <c r="Q9386">
        <v>9383</v>
      </c>
      <c r="R9386">
        <f t="shared" si="147"/>
        <v>-1</v>
      </c>
      <c r="S9386">
        <f>IF(O9386=O9387,Q9387,-1)</f>
        <v>-1</v>
      </c>
    </row>
    <row r="9387" spans="7:19" x14ac:dyDescent="0.25">
      <c r="G9387" t="s">
        <v>9386</v>
      </c>
      <c r="H9387">
        <v>-1</v>
      </c>
      <c r="K9387">
        <v>34227</v>
      </c>
      <c r="L9387">
        <v>31624</v>
      </c>
      <c r="M9387">
        <v>9384</v>
      </c>
      <c r="O9387">
        <v>4645</v>
      </c>
      <c r="P9387">
        <v>4010</v>
      </c>
      <c r="Q9387">
        <v>9384</v>
      </c>
      <c r="R9387">
        <f t="shared" si="147"/>
        <v>-1</v>
      </c>
      <c r="S9387">
        <f>IF(O9387=O9388,Q9388,-1)</f>
        <v>-1</v>
      </c>
    </row>
    <row r="9388" spans="7:19" x14ac:dyDescent="0.25">
      <c r="G9388" t="s">
        <v>9387</v>
      </c>
      <c r="H9388">
        <v>-1</v>
      </c>
      <c r="K9388">
        <v>34230</v>
      </c>
      <c r="L9388">
        <v>30963</v>
      </c>
      <c r="M9388">
        <v>9385</v>
      </c>
      <c r="O9388">
        <v>4646</v>
      </c>
      <c r="P9388">
        <v>3786</v>
      </c>
      <c r="Q9388">
        <v>9385</v>
      </c>
      <c r="R9388">
        <f t="shared" si="147"/>
        <v>-1</v>
      </c>
      <c r="S9388">
        <f>IF(O9388=O9389,Q9389,-1)</f>
        <v>-1</v>
      </c>
    </row>
    <row r="9389" spans="7:19" x14ac:dyDescent="0.25">
      <c r="G9389" t="s">
        <v>9388</v>
      </c>
      <c r="H9389">
        <v>-1</v>
      </c>
      <c r="K9389">
        <v>34232</v>
      </c>
      <c r="L9389">
        <v>33031</v>
      </c>
      <c r="M9389">
        <v>9386</v>
      </c>
      <c r="O9389">
        <v>4647</v>
      </c>
      <c r="P9389">
        <v>4435</v>
      </c>
      <c r="Q9389">
        <v>9386</v>
      </c>
      <c r="R9389">
        <f t="shared" si="147"/>
        <v>-1</v>
      </c>
      <c r="S9389">
        <f>IF(O9389=O9390,Q9390,-1)</f>
        <v>-1</v>
      </c>
    </row>
    <row r="9390" spans="7:19" x14ac:dyDescent="0.25">
      <c r="G9390" t="s">
        <v>9389</v>
      </c>
      <c r="H9390">
        <v>-1</v>
      </c>
      <c r="K9390">
        <v>34233</v>
      </c>
      <c r="L9390">
        <v>33052</v>
      </c>
      <c r="M9390">
        <v>9387</v>
      </c>
      <c r="O9390">
        <v>4648</v>
      </c>
      <c r="P9390">
        <v>4438</v>
      </c>
      <c r="Q9390">
        <v>9387</v>
      </c>
      <c r="R9390">
        <f t="shared" si="147"/>
        <v>-1</v>
      </c>
      <c r="S9390">
        <f>IF(O9390=O9391,Q9391,-1)</f>
        <v>-1</v>
      </c>
    </row>
    <row r="9391" spans="7:19" x14ac:dyDescent="0.25">
      <c r="G9391" t="s">
        <v>9390</v>
      </c>
      <c r="H9391">
        <v>-1</v>
      </c>
      <c r="K9391">
        <v>34236</v>
      </c>
      <c r="L9391">
        <v>33649</v>
      </c>
      <c r="M9391">
        <v>9388</v>
      </c>
      <c r="O9391">
        <v>4649</v>
      </c>
      <c r="P9391">
        <v>4552</v>
      </c>
      <c r="Q9391">
        <v>9388</v>
      </c>
      <c r="R9391">
        <f t="shared" si="147"/>
        <v>-1</v>
      </c>
      <c r="S9391">
        <f>IF(O9391=O9392,Q9392,-1)</f>
        <v>-1</v>
      </c>
    </row>
    <row r="9392" spans="7:19" x14ac:dyDescent="0.25">
      <c r="G9392" t="s">
        <v>9391</v>
      </c>
      <c r="H9392">
        <v>-1</v>
      </c>
      <c r="K9392">
        <v>34238</v>
      </c>
      <c r="L9392">
        <v>34236</v>
      </c>
      <c r="M9392">
        <v>9389</v>
      </c>
      <c r="O9392">
        <v>4650</v>
      </c>
      <c r="P9392">
        <v>4649</v>
      </c>
      <c r="Q9392">
        <v>9389</v>
      </c>
      <c r="R9392">
        <f t="shared" si="147"/>
        <v>-1</v>
      </c>
      <c r="S9392">
        <f>IF(O9392=O9393,Q9393,-1)</f>
        <v>-1</v>
      </c>
    </row>
    <row r="9393" spans="7:19" x14ac:dyDescent="0.25">
      <c r="G9393" t="s">
        <v>9392</v>
      </c>
      <c r="H9393">
        <v>-1</v>
      </c>
      <c r="K9393">
        <v>34239</v>
      </c>
      <c r="L9393">
        <v>32117</v>
      </c>
      <c r="M9393">
        <v>9390</v>
      </c>
      <c r="O9393">
        <v>4651</v>
      </c>
      <c r="P9393">
        <v>4190</v>
      </c>
      <c r="Q9393">
        <v>9390</v>
      </c>
      <c r="R9393">
        <f t="shared" si="147"/>
        <v>-1</v>
      </c>
      <c r="S9393">
        <f>IF(O9393=O9394,Q9394,-1)</f>
        <v>-1</v>
      </c>
    </row>
    <row r="9394" spans="7:19" x14ac:dyDescent="0.25">
      <c r="G9394" t="s">
        <v>9393</v>
      </c>
      <c r="H9394">
        <v>-1</v>
      </c>
      <c r="K9394">
        <v>34241</v>
      </c>
      <c r="L9394">
        <v>30923</v>
      </c>
      <c r="M9394">
        <v>9391</v>
      </c>
      <c r="O9394">
        <v>4652</v>
      </c>
      <c r="P9394">
        <v>3770</v>
      </c>
      <c r="Q9394">
        <v>9391</v>
      </c>
      <c r="R9394">
        <f t="shared" si="147"/>
        <v>-1</v>
      </c>
      <c r="S9394">
        <f>IF(O9394=O9395,Q9395,-1)</f>
        <v>9392</v>
      </c>
    </row>
    <row r="9395" spans="7:19" x14ac:dyDescent="0.25">
      <c r="G9395" t="s">
        <v>9394</v>
      </c>
      <c r="H9395">
        <v>9391</v>
      </c>
      <c r="K9395">
        <v>34241</v>
      </c>
      <c r="L9395">
        <v>32680</v>
      </c>
      <c r="M9395">
        <v>9392</v>
      </c>
      <c r="O9395">
        <v>4652</v>
      </c>
      <c r="P9395">
        <v>4351</v>
      </c>
      <c r="Q9395">
        <v>9392</v>
      </c>
      <c r="R9395">
        <f t="shared" si="147"/>
        <v>9391</v>
      </c>
      <c r="S9395">
        <f>IF(O9395=O9396,Q9396,-1)</f>
        <v>9393</v>
      </c>
    </row>
    <row r="9396" spans="7:19" x14ac:dyDescent="0.25">
      <c r="G9396" t="s">
        <v>9395</v>
      </c>
      <c r="H9396">
        <v>9392</v>
      </c>
      <c r="K9396">
        <v>34241</v>
      </c>
      <c r="L9396">
        <v>34677</v>
      </c>
      <c r="M9396">
        <v>9393</v>
      </c>
      <c r="O9396">
        <v>4652</v>
      </c>
      <c r="P9396">
        <v>4739</v>
      </c>
      <c r="Q9396">
        <v>9393</v>
      </c>
      <c r="R9396">
        <f t="shared" si="147"/>
        <v>9392</v>
      </c>
      <c r="S9396">
        <f>IF(O9396=O9397,Q9397,-1)</f>
        <v>-1</v>
      </c>
    </row>
    <row r="9397" spans="7:19" x14ac:dyDescent="0.25">
      <c r="G9397" t="s">
        <v>9396</v>
      </c>
      <c r="H9397">
        <v>-1</v>
      </c>
      <c r="K9397">
        <v>34242</v>
      </c>
      <c r="L9397">
        <v>29817</v>
      </c>
      <c r="M9397">
        <v>9394</v>
      </c>
      <c r="O9397">
        <v>4653</v>
      </c>
      <c r="P9397">
        <v>3269</v>
      </c>
      <c r="Q9397">
        <v>9394</v>
      </c>
      <c r="R9397">
        <f t="shared" si="147"/>
        <v>-1</v>
      </c>
      <c r="S9397">
        <f>IF(O9397=O9398,Q9398,-1)</f>
        <v>-1</v>
      </c>
    </row>
    <row r="9398" spans="7:19" x14ac:dyDescent="0.25">
      <c r="G9398" t="s">
        <v>9397</v>
      </c>
      <c r="H9398">
        <v>-1</v>
      </c>
      <c r="K9398">
        <v>34243</v>
      </c>
      <c r="L9398">
        <v>30711</v>
      </c>
      <c r="M9398">
        <v>9395</v>
      </c>
      <c r="O9398">
        <v>4654</v>
      </c>
      <c r="P9398">
        <v>3688</v>
      </c>
      <c r="Q9398">
        <v>9395</v>
      </c>
      <c r="R9398">
        <f t="shared" si="147"/>
        <v>-1</v>
      </c>
      <c r="S9398">
        <f>IF(O9398=O9399,Q9399,-1)</f>
        <v>-1</v>
      </c>
    </row>
    <row r="9399" spans="7:19" x14ac:dyDescent="0.25">
      <c r="G9399" t="s">
        <v>9398</v>
      </c>
      <c r="H9399">
        <v>-1</v>
      </c>
      <c r="K9399">
        <v>34249</v>
      </c>
      <c r="L9399">
        <v>34250</v>
      </c>
      <c r="M9399">
        <v>9396</v>
      </c>
      <c r="O9399">
        <v>4655</v>
      </c>
      <c r="P9399">
        <v>4656</v>
      </c>
      <c r="Q9399">
        <v>9396</v>
      </c>
      <c r="R9399">
        <f t="shared" si="147"/>
        <v>-1</v>
      </c>
      <c r="S9399">
        <f>IF(O9399=O9400,Q9400,-1)</f>
        <v>-1</v>
      </c>
    </row>
    <row r="9400" spans="7:19" x14ac:dyDescent="0.25">
      <c r="G9400" t="s">
        <v>9399</v>
      </c>
      <c r="H9400">
        <v>-1</v>
      </c>
      <c r="K9400">
        <v>34250</v>
      </c>
      <c r="L9400">
        <v>28983</v>
      </c>
      <c r="M9400">
        <v>9397</v>
      </c>
      <c r="O9400">
        <v>4656</v>
      </c>
      <c r="P9400">
        <v>2944</v>
      </c>
      <c r="Q9400">
        <v>9397</v>
      </c>
      <c r="R9400">
        <f t="shared" si="147"/>
        <v>-1</v>
      </c>
      <c r="S9400">
        <f>IF(O9400=O9401,Q9401,-1)</f>
        <v>-1</v>
      </c>
    </row>
    <row r="9401" spans="7:19" x14ac:dyDescent="0.25">
      <c r="G9401" t="s">
        <v>9400</v>
      </c>
      <c r="H9401">
        <v>-1</v>
      </c>
      <c r="K9401">
        <v>34252</v>
      </c>
      <c r="L9401">
        <v>30725</v>
      </c>
      <c r="M9401">
        <v>9398</v>
      </c>
      <c r="O9401">
        <v>4657</v>
      </c>
      <c r="P9401">
        <v>3697</v>
      </c>
      <c r="Q9401">
        <v>9398</v>
      </c>
      <c r="R9401">
        <f t="shared" si="147"/>
        <v>-1</v>
      </c>
      <c r="S9401">
        <f>IF(O9401=O9402,Q9402,-1)</f>
        <v>9399</v>
      </c>
    </row>
    <row r="9402" spans="7:19" x14ac:dyDescent="0.25">
      <c r="G9402" t="s">
        <v>9401</v>
      </c>
      <c r="H9402">
        <v>9398</v>
      </c>
      <c r="K9402">
        <v>34252</v>
      </c>
      <c r="L9402">
        <v>34712</v>
      </c>
      <c r="M9402">
        <v>9399</v>
      </c>
      <c r="O9402">
        <v>4657</v>
      </c>
      <c r="P9402">
        <v>4753</v>
      </c>
      <c r="Q9402">
        <v>9399</v>
      </c>
      <c r="R9402">
        <f t="shared" si="147"/>
        <v>9398</v>
      </c>
      <c r="S9402">
        <f>IF(O9402=O9403,Q9403,-1)</f>
        <v>-1</v>
      </c>
    </row>
    <row r="9403" spans="7:19" x14ac:dyDescent="0.25">
      <c r="G9403" t="s">
        <v>9402</v>
      </c>
      <c r="H9403">
        <v>-1</v>
      </c>
      <c r="K9403">
        <v>34273</v>
      </c>
      <c r="L9403">
        <v>29079</v>
      </c>
      <c r="M9403">
        <v>9400</v>
      </c>
      <c r="O9403">
        <v>4658</v>
      </c>
      <c r="P9403">
        <v>2962</v>
      </c>
      <c r="Q9403">
        <v>9400</v>
      </c>
      <c r="R9403">
        <f t="shared" si="147"/>
        <v>-1</v>
      </c>
      <c r="S9403">
        <f>IF(O9403=O9404,Q9404,-1)</f>
        <v>9401</v>
      </c>
    </row>
    <row r="9404" spans="7:19" x14ac:dyDescent="0.25">
      <c r="G9404" t="s">
        <v>9403</v>
      </c>
      <c r="H9404">
        <v>9400</v>
      </c>
      <c r="K9404">
        <v>34273</v>
      </c>
      <c r="L9404">
        <v>34622</v>
      </c>
      <c r="M9404">
        <v>9401</v>
      </c>
      <c r="O9404">
        <v>4658</v>
      </c>
      <c r="P9404">
        <v>4715</v>
      </c>
      <c r="Q9404">
        <v>9401</v>
      </c>
      <c r="R9404">
        <f t="shared" si="147"/>
        <v>9400</v>
      </c>
      <c r="S9404">
        <f>IF(O9404=O9405,Q9405,-1)</f>
        <v>-1</v>
      </c>
    </row>
    <row r="9405" spans="7:19" x14ac:dyDescent="0.25">
      <c r="G9405" t="s">
        <v>9404</v>
      </c>
      <c r="H9405">
        <v>-1</v>
      </c>
      <c r="K9405">
        <v>34274</v>
      </c>
      <c r="L9405">
        <v>33092</v>
      </c>
      <c r="M9405">
        <v>9402</v>
      </c>
      <c r="O9405">
        <v>4659</v>
      </c>
      <c r="P9405">
        <v>4455</v>
      </c>
      <c r="Q9405">
        <v>9402</v>
      </c>
      <c r="R9405">
        <f t="shared" si="147"/>
        <v>-1</v>
      </c>
      <c r="S9405">
        <f>IF(O9405=O9406,Q9406,-1)</f>
        <v>9403</v>
      </c>
    </row>
    <row r="9406" spans="7:19" x14ac:dyDescent="0.25">
      <c r="G9406" t="s">
        <v>9405</v>
      </c>
      <c r="H9406">
        <v>9402</v>
      </c>
      <c r="K9406">
        <v>34274</v>
      </c>
      <c r="L9406">
        <v>34238</v>
      </c>
      <c r="M9406">
        <v>9403</v>
      </c>
      <c r="O9406">
        <v>4659</v>
      </c>
      <c r="P9406">
        <v>4650</v>
      </c>
      <c r="Q9406">
        <v>9403</v>
      </c>
      <c r="R9406">
        <f t="shared" si="147"/>
        <v>9402</v>
      </c>
      <c r="S9406">
        <f>IF(O9406=O9407,Q9407,-1)</f>
        <v>-1</v>
      </c>
    </row>
    <row r="9407" spans="7:19" x14ac:dyDescent="0.25">
      <c r="G9407" t="s">
        <v>9406</v>
      </c>
      <c r="H9407">
        <v>-1</v>
      </c>
      <c r="K9407">
        <v>34275</v>
      </c>
      <c r="L9407">
        <v>29000</v>
      </c>
      <c r="M9407">
        <v>9404</v>
      </c>
      <c r="O9407">
        <v>4660</v>
      </c>
      <c r="P9407">
        <v>2949</v>
      </c>
      <c r="Q9407">
        <v>9404</v>
      </c>
      <c r="R9407">
        <f t="shared" si="147"/>
        <v>-1</v>
      </c>
      <c r="S9407">
        <f>IF(O9407=O9408,Q9408,-1)</f>
        <v>9405</v>
      </c>
    </row>
    <row r="9408" spans="7:19" x14ac:dyDescent="0.25">
      <c r="G9408" t="s">
        <v>9407</v>
      </c>
      <c r="H9408">
        <v>9404</v>
      </c>
      <c r="K9408">
        <v>34275</v>
      </c>
      <c r="L9408">
        <v>34725</v>
      </c>
      <c r="M9408">
        <v>9405</v>
      </c>
      <c r="O9408">
        <v>4660</v>
      </c>
      <c r="P9408">
        <v>4756</v>
      </c>
      <c r="Q9408">
        <v>9405</v>
      </c>
      <c r="R9408">
        <f t="shared" si="147"/>
        <v>9404</v>
      </c>
      <c r="S9408">
        <f>IF(O9408=O9409,Q9409,-1)</f>
        <v>-1</v>
      </c>
    </row>
    <row r="9409" spans="7:19" x14ac:dyDescent="0.25">
      <c r="G9409" t="s">
        <v>9408</v>
      </c>
      <c r="H9409">
        <v>-1</v>
      </c>
      <c r="K9409">
        <v>34280</v>
      </c>
      <c r="L9409">
        <v>32194</v>
      </c>
      <c r="M9409">
        <v>9406</v>
      </c>
      <c r="O9409">
        <v>4661</v>
      </c>
      <c r="P9409">
        <v>4203</v>
      </c>
      <c r="Q9409">
        <v>9406</v>
      </c>
      <c r="R9409">
        <f t="shared" si="147"/>
        <v>-1</v>
      </c>
      <c r="S9409">
        <f>IF(O9409=O9410,Q9410,-1)</f>
        <v>9407</v>
      </c>
    </row>
    <row r="9410" spans="7:19" x14ac:dyDescent="0.25">
      <c r="G9410" t="s">
        <v>9409</v>
      </c>
      <c r="H9410">
        <v>9406</v>
      </c>
      <c r="K9410">
        <v>34280</v>
      </c>
      <c r="L9410">
        <v>32351</v>
      </c>
      <c r="M9410">
        <v>9407</v>
      </c>
      <c r="O9410">
        <v>4661</v>
      </c>
      <c r="P9410">
        <v>4259</v>
      </c>
      <c r="Q9410">
        <v>9407</v>
      </c>
      <c r="R9410">
        <f t="shared" si="147"/>
        <v>9406</v>
      </c>
      <c r="S9410">
        <f>IF(O9410=O9411,Q9411,-1)</f>
        <v>-1</v>
      </c>
    </row>
    <row r="9411" spans="7:19" x14ac:dyDescent="0.25">
      <c r="G9411" t="s">
        <v>9410</v>
      </c>
      <c r="H9411">
        <v>-1</v>
      </c>
      <c r="K9411">
        <v>34294</v>
      </c>
      <c r="L9411">
        <v>29163</v>
      </c>
      <c r="M9411">
        <v>9408</v>
      </c>
      <c r="O9411">
        <v>4662</v>
      </c>
      <c r="P9411">
        <v>2996</v>
      </c>
      <c r="Q9411">
        <v>9408</v>
      </c>
      <c r="R9411">
        <f t="shared" si="147"/>
        <v>-1</v>
      </c>
      <c r="S9411">
        <f>IF(O9411=O9412,Q9412,-1)</f>
        <v>-1</v>
      </c>
    </row>
    <row r="9412" spans="7:19" x14ac:dyDescent="0.25">
      <c r="G9412" t="s">
        <v>9411</v>
      </c>
      <c r="H9412">
        <v>-1</v>
      </c>
      <c r="K9412">
        <v>34295</v>
      </c>
      <c r="L9412">
        <v>31420</v>
      </c>
      <c r="M9412">
        <v>9409</v>
      </c>
      <c r="O9412">
        <v>4663</v>
      </c>
      <c r="P9412">
        <v>3921</v>
      </c>
      <c r="Q9412">
        <v>9409</v>
      </c>
      <c r="R9412">
        <f t="shared" si="147"/>
        <v>-1</v>
      </c>
      <c r="S9412">
        <f>IF(O9412=O9413,Q9413,-1)</f>
        <v>-1</v>
      </c>
    </row>
    <row r="9413" spans="7:19" x14ac:dyDescent="0.25">
      <c r="G9413" t="s">
        <v>9412</v>
      </c>
      <c r="H9413">
        <v>-1</v>
      </c>
      <c r="K9413">
        <v>34296</v>
      </c>
      <c r="L9413">
        <v>28758</v>
      </c>
      <c r="M9413">
        <v>9410</v>
      </c>
      <c r="O9413">
        <v>4664</v>
      </c>
      <c r="P9413">
        <v>2813</v>
      </c>
      <c r="Q9413">
        <v>9410</v>
      </c>
      <c r="R9413">
        <f t="shared" si="147"/>
        <v>-1</v>
      </c>
      <c r="S9413">
        <f>IF(O9413=O9414,Q9414,-1)</f>
        <v>-1</v>
      </c>
    </row>
    <row r="9414" spans="7:19" x14ac:dyDescent="0.25">
      <c r="G9414" t="s">
        <v>9413</v>
      </c>
      <c r="H9414">
        <v>-1</v>
      </c>
      <c r="K9414">
        <v>34300</v>
      </c>
      <c r="L9414">
        <v>29164</v>
      </c>
      <c r="M9414">
        <v>9411</v>
      </c>
      <c r="O9414">
        <v>4665</v>
      </c>
      <c r="P9414">
        <v>2997</v>
      </c>
      <c r="Q9414">
        <v>9411</v>
      </c>
      <c r="R9414">
        <f t="shared" si="147"/>
        <v>-1</v>
      </c>
      <c r="S9414">
        <f>IF(O9414=O9415,Q9415,-1)</f>
        <v>9412</v>
      </c>
    </row>
    <row r="9415" spans="7:19" x14ac:dyDescent="0.25">
      <c r="G9415" t="s">
        <v>9414</v>
      </c>
      <c r="H9415">
        <v>9411</v>
      </c>
      <c r="K9415">
        <v>34300</v>
      </c>
      <c r="L9415">
        <v>30345</v>
      </c>
      <c r="M9415">
        <v>9412</v>
      </c>
      <c r="O9415">
        <v>4665</v>
      </c>
      <c r="P9415">
        <v>3382</v>
      </c>
      <c r="Q9415">
        <v>9412</v>
      </c>
      <c r="R9415">
        <f t="shared" si="147"/>
        <v>9411</v>
      </c>
      <c r="S9415">
        <f>IF(O9415=O9416,Q9416,-1)</f>
        <v>-1</v>
      </c>
    </row>
    <row r="9416" spans="7:19" x14ac:dyDescent="0.25">
      <c r="G9416" t="s">
        <v>9415</v>
      </c>
      <c r="H9416">
        <v>-1</v>
      </c>
      <c r="K9416">
        <v>34307</v>
      </c>
      <c r="L9416">
        <v>29350</v>
      </c>
      <c r="M9416">
        <v>9413</v>
      </c>
      <c r="O9416">
        <v>4666</v>
      </c>
      <c r="P9416">
        <v>3101</v>
      </c>
      <c r="Q9416">
        <v>9413</v>
      </c>
      <c r="R9416">
        <f t="shared" si="147"/>
        <v>-1</v>
      </c>
      <c r="S9416">
        <f>IF(O9416=O9417,Q9417,-1)</f>
        <v>9414</v>
      </c>
    </row>
    <row r="9417" spans="7:19" x14ac:dyDescent="0.25">
      <c r="G9417" t="s">
        <v>9416</v>
      </c>
      <c r="H9417">
        <v>9413</v>
      </c>
      <c r="K9417">
        <v>34307</v>
      </c>
      <c r="L9417">
        <v>29468</v>
      </c>
      <c r="M9417">
        <v>9414</v>
      </c>
      <c r="O9417">
        <v>4666</v>
      </c>
      <c r="P9417">
        <v>3145</v>
      </c>
      <c r="Q9417">
        <v>9414</v>
      </c>
      <c r="R9417">
        <f t="shared" si="147"/>
        <v>9413</v>
      </c>
      <c r="S9417">
        <f>IF(O9417=O9418,Q9418,-1)</f>
        <v>9415</v>
      </c>
    </row>
    <row r="9418" spans="7:19" x14ac:dyDescent="0.25">
      <c r="G9418" t="s">
        <v>9417</v>
      </c>
      <c r="H9418">
        <v>9414</v>
      </c>
      <c r="K9418">
        <v>34307</v>
      </c>
      <c r="L9418">
        <v>29583</v>
      </c>
      <c r="M9418">
        <v>9415</v>
      </c>
      <c r="O9418">
        <v>4666</v>
      </c>
      <c r="P9418">
        <v>3191</v>
      </c>
      <c r="Q9418">
        <v>9415</v>
      </c>
      <c r="R9418">
        <f t="shared" si="147"/>
        <v>9414</v>
      </c>
      <c r="S9418">
        <f>IF(O9418=O9419,Q9419,-1)</f>
        <v>9416</v>
      </c>
    </row>
    <row r="9419" spans="7:19" x14ac:dyDescent="0.25">
      <c r="G9419" t="s">
        <v>9418</v>
      </c>
      <c r="H9419">
        <v>9415</v>
      </c>
      <c r="K9419">
        <v>34307</v>
      </c>
      <c r="L9419">
        <v>33986</v>
      </c>
      <c r="M9419">
        <v>9416</v>
      </c>
      <c r="O9419">
        <v>4666</v>
      </c>
      <c r="P9419">
        <v>4596</v>
      </c>
      <c r="Q9419">
        <v>9416</v>
      </c>
      <c r="R9419">
        <f t="shared" ref="R9419:R9482" si="148">IF(O9419=O9418,Q9418, -1)</f>
        <v>9415</v>
      </c>
      <c r="S9419">
        <f>IF(O9419=O9420,Q9420,-1)</f>
        <v>-1</v>
      </c>
    </row>
    <row r="9420" spans="7:19" x14ac:dyDescent="0.25">
      <c r="G9420" t="s">
        <v>9419</v>
      </c>
      <c r="H9420">
        <v>-1</v>
      </c>
      <c r="K9420">
        <v>34315</v>
      </c>
      <c r="L9420">
        <v>31091</v>
      </c>
      <c r="M9420">
        <v>9417</v>
      </c>
      <c r="O9420">
        <v>4667</v>
      </c>
      <c r="P9420">
        <v>3819</v>
      </c>
      <c r="Q9420">
        <v>9417</v>
      </c>
      <c r="R9420">
        <f t="shared" si="148"/>
        <v>-1</v>
      </c>
      <c r="S9420">
        <f>IF(O9420=O9421,Q9421,-1)</f>
        <v>9418</v>
      </c>
    </row>
    <row r="9421" spans="7:19" x14ac:dyDescent="0.25">
      <c r="G9421" t="s">
        <v>9420</v>
      </c>
      <c r="H9421">
        <v>9417</v>
      </c>
      <c r="K9421">
        <v>34315</v>
      </c>
      <c r="L9421">
        <v>34317</v>
      </c>
      <c r="M9421">
        <v>9418</v>
      </c>
      <c r="O9421">
        <v>4667</v>
      </c>
      <c r="P9421">
        <v>4668</v>
      </c>
      <c r="Q9421">
        <v>9418</v>
      </c>
      <c r="R9421">
        <f t="shared" si="148"/>
        <v>9417</v>
      </c>
      <c r="S9421">
        <f>IF(O9421=O9422,Q9422,-1)</f>
        <v>-1</v>
      </c>
    </row>
    <row r="9422" spans="7:19" x14ac:dyDescent="0.25">
      <c r="G9422" t="s">
        <v>9421</v>
      </c>
      <c r="H9422">
        <v>-1</v>
      </c>
      <c r="K9422">
        <v>34317</v>
      </c>
      <c r="L9422">
        <v>31084</v>
      </c>
      <c r="M9422">
        <v>9419</v>
      </c>
      <c r="O9422">
        <v>4668</v>
      </c>
      <c r="P9422">
        <v>3817</v>
      </c>
      <c r="Q9422">
        <v>9419</v>
      </c>
      <c r="R9422">
        <f t="shared" si="148"/>
        <v>-1</v>
      </c>
      <c r="S9422">
        <f>IF(O9422=O9423,Q9423,-1)</f>
        <v>9420</v>
      </c>
    </row>
    <row r="9423" spans="7:19" x14ac:dyDescent="0.25">
      <c r="G9423" t="s">
        <v>9422</v>
      </c>
      <c r="H9423">
        <v>9419</v>
      </c>
      <c r="K9423">
        <v>34317</v>
      </c>
      <c r="L9423">
        <v>34315</v>
      </c>
      <c r="M9423">
        <v>9420</v>
      </c>
      <c r="O9423">
        <v>4668</v>
      </c>
      <c r="P9423">
        <v>4667</v>
      </c>
      <c r="Q9423">
        <v>9420</v>
      </c>
      <c r="R9423">
        <f t="shared" si="148"/>
        <v>9419</v>
      </c>
      <c r="S9423">
        <f>IF(O9423=O9424,Q9424,-1)</f>
        <v>-1</v>
      </c>
    </row>
    <row r="9424" spans="7:19" x14ac:dyDescent="0.25">
      <c r="G9424" t="s">
        <v>9423</v>
      </c>
      <c r="H9424">
        <v>-1</v>
      </c>
      <c r="K9424">
        <v>34318</v>
      </c>
      <c r="L9424">
        <v>31091</v>
      </c>
      <c r="M9424">
        <v>9421</v>
      </c>
      <c r="O9424">
        <v>4669</v>
      </c>
      <c r="P9424">
        <v>3819</v>
      </c>
      <c r="Q9424">
        <v>9421</v>
      </c>
      <c r="R9424">
        <f t="shared" si="148"/>
        <v>-1</v>
      </c>
      <c r="S9424">
        <f>IF(O9424=O9425,Q9425,-1)</f>
        <v>9422</v>
      </c>
    </row>
    <row r="9425" spans="7:19" x14ac:dyDescent="0.25">
      <c r="G9425" t="s">
        <v>9424</v>
      </c>
      <c r="H9425">
        <v>9421</v>
      </c>
      <c r="K9425">
        <v>34318</v>
      </c>
      <c r="L9425">
        <v>31226</v>
      </c>
      <c r="M9425">
        <v>9422</v>
      </c>
      <c r="O9425">
        <v>4669</v>
      </c>
      <c r="P9425">
        <v>3864</v>
      </c>
      <c r="Q9425">
        <v>9422</v>
      </c>
      <c r="R9425">
        <f t="shared" si="148"/>
        <v>9421</v>
      </c>
      <c r="S9425">
        <f>IF(O9425=O9426,Q9426,-1)</f>
        <v>-1</v>
      </c>
    </row>
    <row r="9426" spans="7:19" x14ac:dyDescent="0.25">
      <c r="G9426" t="s">
        <v>9425</v>
      </c>
      <c r="H9426">
        <v>-1</v>
      </c>
      <c r="K9426">
        <v>34319</v>
      </c>
      <c r="L9426">
        <v>31091</v>
      </c>
      <c r="M9426">
        <v>9423</v>
      </c>
      <c r="O9426">
        <v>4670</v>
      </c>
      <c r="P9426">
        <v>3819</v>
      </c>
      <c r="Q9426">
        <v>9423</v>
      </c>
      <c r="R9426">
        <f t="shared" si="148"/>
        <v>-1</v>
      </c>
      <c r="S9426">
        <f>IF(O9426=O9427,Q9427,-1)</f>
        <v>9424</v>
      </c>
    </row>
    <row r="9427" spans="7:19" x14ac:dyDescent="0.25">
      <c r="G9427" t="s">
        <v>9426</v>
      </c>
      <c r="H9427">
        <v>9423</v>
      </c>
      <c r="K9427">
        <v>34319</v>
      </c>
      <c r="L9427">
        <v>34317</v>
      </c>
      <c r="M9427">
        <v>9424</v>
      </c>
      <c r="O9427">
        <v>4670</v>
      </c>
      <c r="P9427">
        <v>4668</v>
      </c>
      <c r="Q9427">
        <v>9424</v>
      </c>
      <c r="R9427">
        <f t="shared" si="148"/>
        <v>9423</v>
      </c>
      <c r="S9427">
        <f>IF(O9427=O9428,Q9428,-1)</f>
        <v>9425</v>
      </c>
    </row>
    <row r="9428" spans="7:19" x14ac:dyDescent="0.25">
      <c r="G9428" t="s">
        <v>9427</v>
      </c>
      <c r="H9428">
        <v>9424</v>
      </c>
      <c r="K9428">
        <v>34319</v>
      </c>
      <c r="L9428">
        <v>36284</v>
      </c>
      <c r="M9428">
        <v>9425</v>
      </c>
      <c r="O9428">
        <v>4670</v>
      </c>
      <c r="P9428">
        <v>4862</v>
      </c>
      <c r="Q9428">
        <v>9425</v>
      </c>
      <c r="R9428">
        <f t="shared" si="148"/>
        <v>9424</v>
      </c>
      <c r="S9428">
        <f>IF(O9428=O9429,Q9429,-1)</f>
        <v>-1</v>
      </c>
    </row>
    <row r="9429" spans="7:19" x14ac:dyDescent="0.25">
      <c r="G9429" t="s">
        <v>9428</v>
      </c>
      <c r="H9429">
        <v>-1</v>
      </c>
      <c r="K9429">
        <v>34338</v>
      </c>
      <c r="L9429">
        <v>31288</v>
      </c>
      <c r="M9429">
        <v>9426</v>
      </c>
      <c r="O9429">
        <v>4671</v>
      </c>
      <c r="P9429">
        <v>3884</v>
      </c>
      <c r="Q9429">
        <v>9426</v>
      </c>
      <c r="R9429">
        <f t="shared" si="148"/>
        <v>-1</v>
      </c>
      <c r="S9429">
        <f>IF(O9429=O9430,Q9430,-1)</f>
        <v>9427</v>
      </c>
    </row>
    <row r="9430" spans="7:19" x14ac:dyDescent="0.25">
      <c r="G9430" t="s">
        <v>9429</v>
      </c>
      <c r="H9430">
        <v>9426</v>
      </c>
      <c r="K9430">
        <v>34338</v>
      </c>
      <c r="L9430">
        <v>34340</v>
      </c>
      <c r="M9430">
        <v>9427</v>
      </c>
      <c r="O9430">
        <v>4671</v>
      </c>
      <c r="P9430">
        <v>4672</v>
      </c>
      <c r="Q9430">
        <v>9427</v>
      </c>
      <c r="R9430">
        <f t="shared" si="148"/>
        <v>9426</v>
      </c>
      <c r="S9430">
        <f>IF(O9430=O9431,Q9431,-1)</f>
        <v>-1</v>
      </c>
    </row>
    <row r="9431" spans="7:19" x14ac:dyDescent="0.25">
      <c r="G9431" t="s">
        <v>9430</v>
      </c>
      <c r="H9431">
        <v>-1</v>
      </c>
      <c r="K9431">
        <v>34340</v>
      </c>
      <c r="L9431">
        <v>34338</v>
      </c>
      <c r="M9431">
        <v>9428</v>
      </c>
      <c r="O9431">
        <v>4672</v>
      </c>
      <c r="P9431">
        <v>4671</v>
      </c>
      <c r="Q9431">
        <v>9428</v>
      </c>
      <c r="R9431">
        <f t="shared" si="148"/>
        <v>-1</v>
      </c>
      <c r="S9431">
        <f>IF(O9431=O9432,Q9432,-1)</f>
        <v>9429</v>
      </c>
    </row>
    <row r="9432" spans="7:19" x14ac:dyDescent="0.25">
      <c r="G9432" t="s">
        <v>9431</v>
      </c>
      <c r="H9432">
        <v>9428</v>
      </c>
      <c r="K9432">
        <v>34340</v>
      </c>
      <c r="L9432">
        <v>34341</v>
      </c>
      <c r="M9432">
        <v>9429</v>
      </c>
      <c r="O9432">
        <v>4672</v>
      </c>
      <c r="P9432">
        <v>4673</v>
      </c>
      <c r="Q9432">
        <v>9429</v>
      </c>
      <c r="R9432">
        <f t="shared" si="148"/>
        <v>9428</v>
      </c>
      <c r="S9432">
        <f>IF(O9432=O9433,Q9433,-1)</f>
        <v>-1</v>
      </c>
    </row>
    <row r="9433" spans="7:19" x14ac:dyDescent="0.25">
      <c r="G9433" t="s">
        <v>9432</v>
      </c>
      <c r="H9433">
        <v>-1</v>
      </c>
      <c r="K9433">
        <v>34341</v>
      </c>
      <c r="L9433">
        <v>31301</v>
      </c>
      <c r="M9433">
        <v>9430</v>
      </c>
      <c r="O9433">
        <v>4673</v>
      </c>
      <c r="P9433">
        <v>3887</v>
      </c>
      <c r="Q9433">
        <v>9430</v>
      </c>
      <c r="R9433">
        <f t="shared" si="148"/>
        <v>-1</v>
      </c>
      <c r="S9433">
        <f>IF(O9433=O9434,Q9434,-1)</f>
        <v>9431</v>
      </c>
    </row>
    <row r="9434" spans="7:19" x14ac:dyDescent="0.25">
      <c r="G9434" t="s">
        <v>9433</v>
      </c>
      <c r="H9434">
        <v>9430</v>
      </c>
      <c r="K9434">
        <v>34341</v>
      </c>
      <c r="L9434">
        <v>34340</v>
      </c>
      <c r="M9434">
        <v>9431</v>
      </c>
      <c r="O9434">
        <v>4673</v>
      </c>
      <c r="P9434">
        <v>4672</v>
      </c>
      <c r="Q9434">
        <v>9431</v>
      </c>
      <c r="R9434">
        <f t="shared" si="148"/>
        <v>9430</v>
      </c>
      <c r="S9434">
        <f>IF(O9434=O9435,Q9435,-1)</f>
        <v>-1</v>
      </c>
    </row>
    <row r="9435" spans="7:19" x14ac:dyDescent="0.25">
      <c r="G9435" t="s">
        <v>9434</v>
      </c>
      <c r="H9435">
        <v>-1</v>
      </c>
      <c r="K9435">
        <v>34347</v>
      </c>
      <c r="L9435">
        <v>29185</v>
      </c>
      <c r="M9435">
        <v>9432</v>
      </c>
      <c r="O9435">
        <v>4674</v>
      </c>
      <c r="P9435">
        <v>3002</v>
      </c>
      <c r="Q9435">
        <v>9432</v>
      </c>
      <c r="R9435">
        <f t="shared" si="148"/>
        <v>-1</v>
      </c>
      <c r="S9435">
        <f>IF(O9435=O9436,Q9436,-1)</f>
        <v>9433</v>
      </c>
    </row>
    <row r="9436" spans="7:19" x14ac:dyDescent="0.25">
      <c r="G9436" t="s">
        <v>9435</v>
      </c>
      <c r="H9436">
        <v>9432</v>
      </c>
      <c r="K9436">
        <v>34347</v>
      </c>
      <c r="L9436">
        <v>29895</v>
      </c>
      <c r="M9436">
        <v>9433</v>
      </c>
      <c r="O9436">
        <v>4674</v>
      </c>
      <c r="P9436">
        <v>3291</v>
      </c>
      <c r="Q9436">
        <v>9433</v>
      </c>
      <c r="R9436">
        <f t="shared" si="148"/>
        <v>9432</v>
      </c>
      <c r="S9436">
        <f>IF(O9436=O9437,Q9437,-1)</f>
        <v>-1</v>
      </c>
    </row>
    <row r="9437" spans="7:19" x14ac:dyDescent="0.25">
      <c r="G9437" t="s">
        <v>9436</v>
      </c>
      <c r="H9437">
        <v>-1</v>
      </c>
      <c r="K9437">
        <v>34377</v>
      </c>
      <c r="L9437">
        <v>34399</v>
      </c>
      <c r="M9437">
        <v>9434</v>
      </c>
      <c r="O9437">
        <v>4675</v>
      </c>
      <c r="P9437">
        <v>4682</v>
      </c>
      <c r="Q9437">
        <v>9434</v>
      </c>
      <c r="R9437">
        <f t="shared" si="148"/>
        <v>-1</v>
      </c>
      <c r="S9437">
        <f>IF(O9437=O9438,Q9438,-1)</f>
        <v>9435</v>
      </c>
    </row>
    <row r="9438" spans="7:19" x14ac:dyDescent="0.25">
      <c r="G9438" t="s">
        <v>9437</v>
      </c>
      <c r="H9438">
        <v>9434</v>
      </c>
      <c r="K9438">
        <v>34377</v>
      </c>
      <c r="L9438">
        <v>35235</v>
      </c>
      <c r="M9438">
        <v>9435</v>
      </c>
      <c r="O9438">
        <v>4675</v>
      </c>
      <c r="P9438">
        <v>4799</v>
      </c>
      <c r="Q9438">
        <v>9435</v>
      </c>
      <c r="R9438">
        <f t="shared" si="148"/>
        <v>9434</v>
      </c>
      <c r="S9438">
        <f>IF(O9438=O9439,Q9439,-1)</f>
        <v>-1</v>
      </c>
    </row>
    <row r="9439" spans="7:19" x14ac:dyDescent="0.25">
      <c r="G9439" t="s">
        <v>9438</v>
      </c>
      <c r="H9439">
        <v>-1</v>
      </c>
      <c r="K9439">
        <v>34378</v>
      </c>
      <c r="L9439">
        <v>28879</v>
      </c>
      <c r="M9439">
        <v>9436</v>
      </c>
      <c r="O9439">
        <v>4676</v>
      </c>
      <c r="P9439">
        <v>2885</v>
      </c>
      <c r="Q9439">
        <v>9436</v>
      </c>
      <c r="R9439">
        <f t="shared" si="148"/>
        <v>-1</v>
      </c>
      <c r="S9439">
        <f>IF(O9439=O9440,Q9440,-1)</f>
        <v>9437</v>
      </c>
    </row>
    <row r="9440" spans="7:19" x14ac:dyDescent="0.25">
      <c r="G9440" t="s">
        <v>9439</v>
      </c>
      <c r="H9440">
        <v>9436</v>
      </c>
      <c r="K9440">
        <v>34378</v>
      </c>
      <c r="L9440">
        <v>31143</v>
      </c>
      <c r="M9440">
        <v>9437</v>
      </c>
      <c r="O9440">
        <v>4676</v>
      </c>
      <c r="P9440">
        <v>3840</v>
      </c>
      <c r="Q9440">
        <v>9437</v>
      </c>
      <c r="R9440">
        <f t="shared" si="148"/>
        <v>9436</v>
      </c>
      <c r="S9440">
        <f>IF(O9440=O9441,Q9441,-1)</f>
        <v>9438</v>
      </c>
    </row>
    <row r="9441" spans="7:19" x14ac:dyDescent="0.25">
      <c r="G9441" t="s">
        <v>9440</v>
      </c>
      <c r="H9441">
        <v>9437</v>
      </c>
      <c r="K9441">
        <v>34378</v>
      </c>
      <c r="L9441">
        <v>34382</v>
      </c>
      <c r="M9441">
        <v>9438</v>
      </c>
      <c r="O9441">
        <v>4676</v>
      </c>
      <c r="P9441">
        <v>4678</v>
      </c>
      <c r="Q9441">
        <v>9438</v>
      </c>
      <c r="R9441">
        <f t="shared" si="148"/>
        <v>9437</v>
      </c>
      <c r="S9441">
        <f>IF(O9441=O9442,Q9442,-1)</f>
        <v>-1</v>
      </c>
    </row>
    <row r="9442" spans="7:19" x14ac:dyDescent="0.25">
      <c r="G9442" t="s">
        <v>9441</v>
      </c>
      <c r="H9442">
        <v>-1</v>
      </c>
      <c r="K9442">
        <v>34380</v>
      </c>
      <c r="L9442">
        <v>28879</v>
      </c>
      <c r="M9442">
        <v>9439</v>
      </c>
      <c r="O9442">
        <v>4677</v>
      </c>
      <c r="P9442">
        <v>2885</v>
      </c>
      <c r="Q9442">
        <v>9439</v>
      </c>
      <c r="R9442">
        <f t="shared" si="148"/>
        <v>-1</v>
      </c>
      <c r="S9442">
        <f>IF(O9442=O9443,Q9443,-1)</f>
        <v>9440</v>
      </c>
    </row>
    <row r="9443" spans="7:19" x14ac:dyDescent="0.25">
      <c r="G9443" t="s">
        <v>9442</v>
      </c>
      <c r="H9443">
        <v>9439</v>
      </c>
      <c r="K9443">
        <v>34380</v>
      </c>
      <c r="L9443">
        <v>28883</v>
      </c>
      <c r="M9443">
        <v>9440</v>
      </c>
      <c r="O9443">
        <v>4677</v>
      </c>
      <c r="P9443">
        <v>2888</v>
      </c>
      <c r="Q9443">
        <v>9440</v>
      </c>
      <c r="R9443">
        <f t="shared" si="148"/>
        <v>9439</v>
      </c>
      <c r="S9443">
        <f>IF(O9443=O9444,Q9444,-1)</f>
        <v>9441</v>
      </c>
    </row>
    <row r="9444" spans="7:19" x14ac:dyDescent="0.25">
      <c r="G9444" t="s">
        <v>9443</v>
      </c>
      <c r="H9444">
        <v>9440</v>
      </c>
      <c r="K9444">
        <v>34380</v>
      </c>
      <c r="L9444">
        <v>34415</v>
      </c>
      <c r="M9444">
        <v>9441</v>
      </c>
      <c r="O9444">
        <v>4677</v>
      </c>
      <c r="P9444">
        <v>4684</v>
      </c>
      <c r="Q9444">
        <v>9441</v>
      </c>
      <c r="R9444">
        <f t="shared" si="148"/>
        <v>9440</v>
      </c>
      <c r="S9444">
        <f>IF(O9444=O9445,Q9445,-1)</f>
        <v>-1</v>
      </c>
    </row>
    <row r="9445" spans="7:19" x14ac:dyDescent="0.25">
      <c r="G9445" t="s">
        <v>9444</v>
      </c>
      <c r="H9445">
        <v>-1</v>
      </c>
      <c r="K9445">
        <v>34382</v>
      </c>
      <c r="L9445">
        <v>28879</v>
      </c>
      <c r="M9445">
        <v>9442</v>
      </c>
      <c r="O9445">
        <v>4678</v>
      </c>
      <c r="P9445">
        <v>2885</v>
      </c>
      <c r="Q9445">
        <v>9442</v>
      </c>
      <c r="R9445">
        <f t="shared" si="148"/>
        <v>-1</v>
      </c>
      <c r="S9445">
        <f>IF(O9445=O9446,Q9446,-1)</f>
        <v>9443</v>
      </c>
    </row>
    <row r="9446" spans="7:19" x14ac:dyDescent="0.25">
      <c r="G9446" t="s">
        <v>9445</v>
      </c>
      <c r="H9446">
        <v>9442</v>
      </c>
      <c r="K9446">
        <v>34382</v>
      </c>
      <c r="L9446">
        <v>28884</v>
      </c>
      <c r="M9446">
        <v>9443</v>
      </c>
      <c r="O9446">
        <v>4678</v>
      </c>
      <c r="P9446">
        <v>2889</v>
      </c>
      <c r="Q9446">
        <v>9443</v>
      </c>
      <c r="R9446">
        <f t="shared" si="148"/>
        <v>9442</v>
      </c>
      <c r="S9446">
        <f>IF(O9446=O9447,Q9447,-1)</f>
        <v>9444</v>
      </c>
    </row>
    <row r="9447" spans="7:19" x14ac:dyDescent="0.25">
      <c r="G9447" t="s">
        <v>9446</v>
      </c>
      <c r="H9447">
        <v>9443</v>
      </c>
      <c r="K9447">
        <v>34382</v>
      </c>
      <c r="L9447">
        <v>34399</v>
      </c>
      <c r="M9447">
        <v>9444</v>
      </c>
      <c r="O9447">
        <v>4678</v>
      </c>
      <c r="P9447">
        <v>4682</v>
      </c>
      <c r="Q9447">
        <v>9444</v>
      </c>
      <c r="R9447">
        <f t="shared" si="148"/>
        <v>9443</v>
      </c>
      <c r="S9447">
        <f>IF(O9447=O9448,Q9448,-1)</f>
        <v>-1</v>
      </c>
    </row>
    <row r="9448" spans="7:19" x14ac:dyDescent="0.25">
      <c r="G9448" t="s">
        <v>9447</v>
      </c>
      <c r="H9448">
        <v>-1</v>
      </c>
      <c r="K9448">
        <v>34389</v>
      </c>
      <c r="L9448">
        <v>34394</v>
      </c>
      <c r="M9448">
        <v>9445</v>
      </c>
      <c r="O9448">
        <v>4679</v>
      </c>
      <c r="P9448">
        <v>4680</v>
      </c>
      <c r="Q9448">
        <v>9445</v>
      </c>
      <c r="R9448">
        <f t="shared" si="148"/>
        <v>-1</v>
      </c>
      <c r="S9448">
        <f>IF(O9448=O9449,Q9449,-1)</f>
        <v>-1</v>
      </c>
    </row>
    <row r="9449" spans="7:19" x14ac:dyDescent="0.25">
      <c r="G9449" t="s">
        <v>9448</v>
      </c>
      <c r="H9449">
        <v>-1</v>
      </c>
      <c r="K9449">
        <v>34394</v>
      </c>
      <c r="L9449">
        <v>34377</v>
      </c>
      <c r="M9449">
        <v>9446</v>
      </c>
      <c r="O9449">
        <v>4680</v>
      </c>
      <c r="P9449">
        <v>4675</v>
      </c>
      <c r="Q9449">
        <v>9446</v>
      </c>
      <c r="R9449">
        <f t="shared" si="148"/>
        <v>-1</v>
      </c>
      <c r="S9449">
        <f>IF(O9449=O9450,Q9450,-1)</f>
        <v>9447</v>
      </c>
    </row>
    <row r="9450" spans="7:19" x14ac:dyDescent="0.25">
      <c r="G9450" t="s">
        <v>9449</v>
      </c>
      <c r="H9450">
        <v>9446</v>
      </c>
      <c r="K9450">
        <v>34394</v>
      </c>
      <c r="L9450">
        <v>34397</v>
      </c>
      <c r="M9450">
        <v>9447</v>
      </c>
      <c r="O9450">
        <v>4680</v>
      </c>
      <c r="P9450">
        <v>4681</v>
      </c>
      <c r="Q9450">
        <v>9447</v>
      </c>
      <c r="R9450">
        <f t="shared" si="148"/>
        <v>9446</v>
      </c>
      <c r="S9450">
        <f>IF(O9450=O9451,Q9451,-1)</f>
        <v>-1</v>
      </c>
    </row>
    <row r="9451" spans="7:19" x14ac:dyDescent="0.25">
      <c r="G9451" t="s">
        <v>9450</v>
      </c>
      <c r="H9451">
        <v>-1</v>
      </c>
      <c r="K9451">
        <v>34397</v>
      </c>
      <c r="L9451">
        <v>35236</v>
      </c>
      <c r="M9451">
        <v>9448</v>
      </c>
      <c r="O9451">
        <v>4681</v>
      </c>
      <c r="P9451">
        <v>4800</v>
      </c>
      <c r="Q9451">
        <v>9448</v>
      </c>
      <c r="R9451">
        <f t="shared" si="148"/>
        <v>-1</v>
      </c>
      <c r="S9451">
        <f>IF(O9451=O9452,Q9452,-1)</f>
        <v>-1</v>
      </c>
    </row>
    <row r="9452" spans="7:19" x14ac:dyDescent="0.25">
      <c r="G9452" t="s">
        <v>9451</v>
      </c>
      <c r="H9452">
        <v>-1</v>
      </c>
      <c r="K9452">
        <v>34399</v>
      </c>
      <c r="L9452">
        <v>28893</v>
      </c>
      <c r="M9452">
        <v>9449</v>
      </c>
      <c r="O9452">
        <v>4682</v>
      </c>
      <c r="P9452">
        <v>2894</v>
      </c>
      <c r="Q9452">
        <v>9449</v>
      </c>
      <c r="R9452">
        <f t="shared" si="148"/>
        <v>-1</v>
      </c>
      <c r="S9452">
        <f>IF(O9452=O9453,Q9453,-1)</f>
        <v>9450</v>
      </c>
    </row>
    <row r="9453" spans="7:19" x14ac:dyDescent="0.25">
      <c r="G9453" t="s">
        <v>9452</v>
      </c>
      <c r="H9453">
        <v>9449</v>
      </c>
      <c r="K9453">
        <v>34399</v>
      </c>
      <c r="L9453">
        <v>34377</v>
      </c>
      <c r="M9453">
        <v>9450</v>
      </c>
      <c r="O9453">
        <v>4682</v>
      </c>
      <c r="P9453">
        <v>4675</v>
      </c>
      <c r="Q9453">
        <v>9450</v>
      </c>
      <c r="R9453">
        <f t="shared" si="148"/>
        <v>9449</v>
      </c>
      <c r="S9453">
        <f>IF(O9453=O9454,Q9454,-1)</f>
        <v>9451</v>
      </c>
    </row>
    <row r="9454" spans="7:19" x14ac:dyDescent="0.25">
      <c r="G9454" t="s">
        <v>9453</v>
      </c>
      <c r="H9454">
        <v>9450</v>
      </c>
      <c r="K9454">
        <v>34399</v>
      </c>
      <c r="L9454">
        <v>34382</v>
      </c>
      <c r="M9454">
        <v>9451</v>
      </c>
      <c r="O9454">
        <v>4682</v>
      </c>
      <c r="P9454">
        <v>4678</v>
      </c>
      <c r="Q9454">
        <v>9451</v>
      </c>
      <c r="R9454">
        <f t="shared" si="148"/>
        <v>9450</v>
      </c>
      <c r="S9454">
        <f>IF(O9454=O9455,Q9455,-1)</f>
        <v>9452</v>
      </c>
    </row>
    <row r="9455" spans="7:19" x14ac:dyDescent="0.25">
      <c r="G9455" t="s">
        <v>9454</v>
      </c>
      <c r="H9455">
        <v>9451</v>
      </c>
      <c r="K9455">
        <v>34399</v>
      </c>
      <c r="L9455">
        <v>35242</v>
      </c>
      <c r="M9455">
        <v>9452</v>
      </c>
      <c r="O9455">
        <v>4682</v>
      </c>
      <c r="P9455">
        <v>4802</v>
      </c>
      <c r="Q9455">
        <v>9452</v>
      </c>
      <c r="R9455">
        <f t="shared" si="148"/>
        <v>9451</v>
      </c>
      <c r="S9455">
        <f>IF(O9455=O9456,Q9456,-1)</f>
        <v>-1</v>
      </c>
    </row>
    <row r="9456" spans="7:19" x14ac:dyDescent="0.25">
      <c r="G9456" t="s">
        <v>9455</v>
      </c>
      <c r="H9456">
        <v>-1</v>
      </c>
      <c r="K9456">
        <v>34401</v>
      </c>
      <c r="L9456">
        <v>28884</v>
      </c>
      <c r="M9456">
        <v>9453</v>
      </c>
      <c r="O9456">
        <v>4683</v>
      </c>
      <c r="P9456">
        <v>2889</v>
      </c>
      <c r="Q9456">
        <v>9453</v>
      </c>
      <c r="R9456">
        <f t="shared" si="148"/>
        <v>-1</v>
      </c>
      <c r="S9456">
        <f>IF(O9456=O9457,Q9457,-1)</f>
        <v>-1</v>
      </c>
    </row>
    <row r="9457" spans="7:19" x14ac:dyDescent="0.25">
      <c r="G9457" t="s">
        <v>9456</v>
      </c>
      <c r="H9457">
        <v>-1</v>
      </c>
      <c r="K9457">
        <v>34415</v>
      </c>
      <c r="L9457">
        <v>28891</v>
      </c>
      <c r="M9457">
        <v>9454</v>
      </c>
      <c r="O9457">
        <v>4684</v>
      </c>
      <c r="P9457">
        <v>2893</v>
      </c>
      <c r="Q9457">
        <v>9454</v>
      </c>
      <c r="R9457">
        <f t="shared" si="148"/>
        <v>-1</v>
      </c>
      <c r="S9457">
        <f>IF(O9457=O9458,Q9458,-1)</f>
        <v>9455</v>
      </c>
    </row>
    <row r="9458" spans="7:19" x14ac:dyDescent="0.25">
      <c r="G9458" t="s">
        <v>9457</v>
      </c>
      <c r="H9458">
        <v>9454</v>
      </c>
      <c r="K9458">
        <v>34415</v>
      </c>
      <c r="L9458">
        <v>28893</v>
      </c>
      <c r="M9458">
        <v>9455</v>
      </c>
      <c r="O9458">
        <v>4684</v>
      </c>
      <c r="P9458">
        <v>2894</v>
      </c>
      <c r="Q9458">
        <v>9455</v>
      </c>
      <c r="R9458">
        <f t="shared" si="148"/>
        <v>9454</v>
      </c>
      <c r="S9458">
        <f>IF(O9458=O9459,Q9459,-1)</f>
        <v>9456</v>
      </c>
    </row>
    <row r="9459" spans="7:19" x14ac:dyDescent="0.25">
      <c r="G9459" t="s">
        <v>9458</v>
      </c>
      <c r="H9459">
        <v>9455</v>
      </c>
      <c r="K9459">
        <v>34415</v>
      </c>
      <c r="L9459">
        <v>34380</v>
      </c>
      <c r="M9459">
        <v>9456</v>
      </c>
      <c r="O9459">
        <v>4684</v>
      </c>
      <c r="P9459">
        <v>4677</v>
      </c>
      <c r="Q9459">
        <v>9456</v>
      </c>
      <c r="R9459">
        <f t="shared" si="148"/>
        <v>9455</v>
      </c>
      <c r="S9459">
        <f>IF(O9459=O9460,Q9460,-1)</f>
        <v>-1</v>
      </c>
    </row>
    <row r="9460" spans="7:19" x14ac:dyDescent="0.25">
      <c r="G9460" t="s">
        <v>9459</v>
      </c>
      <c r="H9460">
        <v>-1</v>
      </c>
      <c r="K9460">
        <v>34431</v>
      </c>
      <c r="L9460">
        <v>32306</v>
      </c>
      <c r="M9460">
        <v>9457</v>
      </c>
      <c r="O9460">
        <v>4685</v>
      </c>
      <c r="P9460">
        <v>4237</v>
      </c>
      <c r="Q9460">
        <v>9457</v>
      </c>
      <c r="R9460">
        <f t="shared" si="148"/>
        <v>-1</v>
      </c>
      <c r="S9460">
        <f>IF(O9460=O9461,Q9461,-1)</f>
        <v>9458</v>
      </c>
    </row>
    <row r="9461" spans="7:19" x14ac:dyDescent="0.25">
      <c r="G9461" t="s">
        <v>9460</v>
      </c>
      <c r="H9461">
        <v>9457</v>
      </c>
      <c r="K9461">
        <v>34431</v>
      </c>
      <c r="L9461">
        <v>36349</v>
      </c>
      <c r="M9461">
        <v>9458</v>
      </c>
      <c r="O9461">
        <v>4685</v>
      </c>
      <c r="P9461">
        <v>4868</v>
      </c>
      <c r="Q9461">
        <v>9458</v>
      </c>
      <c r="R9461">
        <f t="shared" si="148"/>
        <v>9457</v>
      </c>
      <c r="S9461">
        <f>IF(O9461=O9462,Q9462,-1)</f>
        <v>-1</v>
      </c>
    </row>
    <row r="9462" spans="7:19" x14ac:dyDescent="0.25">
      <c r="G9462" t="s">
        <v>9461</v>
      </c>
      <c r="H9462">
        <v>-1</v>
      </c>
      <c r="K9462">
        <v>34432</v>
      </c>
      <c r="L9462">
        <v>32591</v>
      </c>
      <c r="M9462">
        <v>9459</v>
      </c>
      <c r="O9462">
        <v>4686</v>
      </c>
      <c r="P9462">
        <v>4334</v>
      </c>
      <c r="Q9462">
        <v>9459</v>
      </c>
      <c r="R9462">
        <f t="shared" si="148"/>
        <v>-1</v>
      </c>
      <c r="S9462">
        <f>IF(O9462=O9463,Q9463,-1)</f>
        <v>9460</v>
      </c>
    </row>
    <row r="9463" spans="7:19" x14ac:dyDescent="0.25">
      <c r="G9463" t="s">
        <v>9462</v>
      </c>
      <c r="H9463">
        <v>9459</v>
      </c>
      <c r="K9463">
        <v>34432</v>
      </c>
      <c r="L9463">
        <v>32592</v>
      </c>
      <c r="M9463">
        <v>9460</v>
      </c>
      <c r="O9463">
        <v>4686</v>
      </c>
      <c r="P9463">
        <v>4335</v>
      </c>
      <c r="Q9463">
        <v>9460</v>
      </c>
      <c r="R9463">
        <f t="shared" si="148"/>
        <v>9459</v>
      </c>
      <c r="S9463">
        <f>IF(O9463=O9464,Q9464,-1)</f>
        <v>9461</v>
      </c>
    </row>
    <row r="9464" spans="7:19" x14ac:dyDescent="0.25">
      <c r="G9464" t="s">
        <v>9463</v>
      </c>
      <c r="H9464">
        <v>9460</v>
      </c>
      <c r="K9464">
        <v>34432</v>
      </c>
      <c r="L9464">
        <v>34433</v>
      </c>
      <c r="M9464">
        <v>9461</v>
      </c>
      <c r="O9464">
        <v>4686</v>
      </c>
      <c r="P9464">
        <v>4687</v>
      </c>
      <c r="Q9464">
        <v>9461</v>
      </c>
      <c r="R9464">
        <f t="shared" si="148"/>
        <v>9460</v>
      </c>
      <c r="S9464">
        <f>IF(O9464=O9465,Q9465,-1)</f>
        <v>-1</v>
      </c>
    </row>
    <row r="9465" spans="7:19" x14ac:dyDescent="0.25">
      <c r="G9465" t="s">
        <v>9464</v>
      </c>
      <c r="H9465">
        <v>-1</v>
      </c>
      <c r="K9465">
        <v>34433</v>
      </c>
      <c r="L9465">
        <v>30231</v>
      </c>
      <c r="M9465">
        <v>9462</v>
      </c>
      <c r="O9465">
        <v>4687</v>
      </c>
      <c r="P9465">
        <v>3366</v>
      </c>
      <c r="Q9465">
        <v>9462</v>
      </c>
      <c r="R9465">
        <f t="shared" si="148"/>
        <v>-1</v>
      </c>
      <c r="S9465">
        <f>IF(O9465=O9466,Q9466,-1)</f>
        <v>9463</v>
      </c>
    </row>
    <row r="9466" spans="7:19" x14ac:dyDescent="0.25">
      <c r="G9466" t="s">
        <v>9465</v>
      </c>
      <c r="H9466">
        <v>9462</v>
      </c>
      <c r="K9466">
        <v>34433</v>
      </c>
      <c r="L9466">
        <v>34432</v>
      </c>
      <c r="M9466">
        <v>9463</v>
      </c>
      <c r="O9466">
        <v>4687</v>
      </c>
      <c r="P9466">
        <v>4686</v>
      </c>
      <c r="Q9466">
        <v>9463</v>
      </c>
      <c r="R9466">
        <f t="shared" si="148"/>
        <v>9462</v>
      </c>
      <c r="S9466">
        <f>IF(O9466=O9467,Q9467,-1)</f>
        <v>-1</v>
      </c>
    </row>
    <row r="9467" spans="7:19" x14ac:dyDescent="0.25">
      <c r="G9467" t="s">
        <v>9466</v>
      </c>
      <c r="H9467">
        <v>-1</v>
      </c>
      <c r="K9467">
        <v>34441</v>
      </c>
      <c r="L9467">
        <v>30874</v>
      </c>
      <c r="M9467">
        <v>9464</v>
      </c>
      <c r="O9467">
        <v>4688</v>
      </c>
      <c r="P9467">
        <v>3751</v>
      </c>
      <c r="Q9467">
        <v>9464</v>
      </c>
      <c r="R9467">
        <f t="shared" si="148"/>
        <v>-1</v>
      </c>
      <c r="S9467">
        <f>IF(O9467=O9468,Q9468,-1)</f>
        <v>9465</v>
      </c>
    </row>
    <row r="9468" spans="7:19" x14ac:dyDescent="0.25">
      <c r="G9468" t="s">
        <v>9467</v>
      </c>
      <c r="H9468">
        <v>9464</v>
      </c>
      <c r="K9468">
        <v>34441</v>
      </c>
      <c r="L9468">
        <v>32591</v>
      </c>
      <c r="M9468">
        <v>9465</v>
      </c>
      <c r="O9468">
        <v>4688</v>
      </c>
      <c r="P9468">
        <v>4334</v>
      </c>
      <c r="Q9468">
        <v>9465</v>
      </c>
      <c r="R9468">
        <f t="shared" si="148"/>
        <v>9464</v>
      </c>
      <c r="S9468">
        <f>IF(O9468=O9469,Q9469,-1)</f>
        <v>-1</v>
      </c>
    </row>
    <row r="9469" spans="7:19" x14ac:dyDescent="0.25">
      <c r="G9469" t="s">
        <v>9468</v>
      </c>
      <c r="H9469">
        <v>-1</v>
      </c>
      <c r="K9469">
        <v>34477</v>
      </c>
      <c r="L9469">
        <v>32794</v>
      </c>
      <c r="M9469">
        <v>9466</v>
      </c>
      <c r="O9469">
        <v>4689</v>
      </c>
      <c r="P9469">
        <v>4378</v>
      </c>
      <c r="Q9469">
        <v>9466</v>
      </c>
      <c r="R9469">
        <f t="shared" si="148"/>
        <v>-1</v>
      </c>
      <c r="S9469">
        <f>IF(O9469=O9470,Q9470,-1)</f>
        <v>9467</v>
      </c>
    </row>
    <row r="9470" spans="7:19" x14ac:dyDescent="0.25">
      <c r="G9470" t="s">
        <v>9469</v>
      </c>
      <c r="H9470">
        <v>9466</v>
      </c>
      <c r="K9470">
        <v>34477</v>
      </c>
      <c r="L9470">
        <v>32795</v>
      </c>
      <c r="M9470">
        <v>9467</v>
      </c>
      <c r="O9470">
        <v>4689</v>
      </c>
      <c r="P9470">
        <v>4379</v>
      </c>
      <c r="Q9470">
        <v>9467</v>
      </c>
      <c r="R9470">
        <f t="shared" si="148"/>
        <v>9466</v>
      </c>
      <c r="S9470">
        <f>IF(O9470=O9471,Q9471,-1)</f>
        <v>-1</v>
      </c>
    </row>
    <row r="9471" spans="7:19" x14ac:dyDescent="0.25">
      <c r="G9471" t="s">
        <v>9470</v>
      </c>
      <c r="H9471">
        <v>-1</v>
      </c>
      <c r="K9471">
        <v>34480</v>
      </c>
      <c r="L9471">
        <v>32853</v>
      </c>
      <c r="M9471">
        <v>9468</v>
      </c>
      <c r="O9471">
        <v>4690</v>
      </c>
      <c r="P9471">
        <v>4381</v>
      </c>
      <c r="Q9471">
        <v>9468</v>
      </c>
      <c r="R9471">
        <f t="shared" si="148"/>
        <v>-1</v>
      </c>
      <c r="S9471">
        <f>IF(O9471=O9472,Q9472,-1)</f>
        <v>9469</v>
      </c>
    </row>
    <row r="9472" spans="7:19" x14ac:dyDescent="0.25">
      <c r="G9472" t="s">
        <v>9471</v>
      </c>
      <c r="H9472">
        <v>9468</v>
      </c>
      <c r="K9472">
        <v>34480</v>
      </c>
      <c r="L9472">
        <v>34482</v>
      </c>
      <c r="M9472">
        <v>9469</v>
      </c>
      <c r="O9472">
        <v>4690</v>
      </c>
      <c r="P9472">
        <v>4691</v>
      </c>
      <c r="Q9472">
        <v>9469</v>
      </c>
      <c r="R9472">
        <f t="shared" si="148"/>
        <v>9468</v>
      </c>
      <c r="S9472">
        <f>IF(O9472=O9473,Q9473,-1)</f>
        <v>-1</v>
      </c>
    </row>
    <row r="9473" spans="7:19" x14ac:dyDescent="0.25">
      <c r="G9473" t="s">
        <v>9472</v>
      </c>
      <c r="H9473">
        <v>-1</v>
      </c>
      <c r="K9473">
        <v>34482</v>
      </c>
      <c r="L9473">
        <v>32910</v>
      </c>
      <c r="M9473">
        <v>9470</v>
      </c>
      <c r="O9473">
        <v>4691</v>
      </c>
      <c r="P9473">
        <v>4397</v>
      </c>
      <c r="Q9473">
        <v>9470</v>
      </c>
      <c r="R9473">
        <f t="shared" si="148"/>
        <v>-1</v>
      </c>
      <c r="S9473">
        <f>IF(O9473=O9474,Q9474,-1)</f>
        <v>9471</v>
      </c>
    </row>
    <row r="9474" spans="7:19" x14ac:dyDescent="0.25">
      <c r="G9474" t="s">
        <v>9473</v>
      </c>
      <c r="H9474">
        <v>9470</v>
      </c>
      <c r="K9474">
        <v>34482</v>
      </c>
      <c r="L9474">
        <v>34480</v>
      </c>
      <c r="M9474">
        <v>9471</v>
      </c>
      <c r="O9474">
        <v>4691</v>
      </c>
      <c r="P9474">
        <v>4690</v>
      </c>
      <c r="Q9474">
        <v>9471</v>
      </c>
      <c r="R9474">
        <f t="shared" si="148"/>
        <v>9470</v>
      </c>
      <c r="S9474">
        <f>IF(O9474=O9475,Q9475,-1)</f>
        <v>9472</v>
      </c>
    </row>
    <row r="9475" spans="7:19" x14ac:dyDescent="0.25">
      <c r="G9475" t="s">
        <v>9474</v>
      </c>
      <c r="H9475">
        <v>9471</v>
      </c>
      <c r="K9475">
        <v>34482</v>
      </c>
      <c r="L9475">
        <v>36368</v>
      </c>
      <c r="M9475">
        <v>9472</v>
      </c>
      <c r="O9475">
        <v>4691</v>
      </c>
      <c r="P9475">
        <v>4869</v>
      </c>
      <c r="Q9475">
        <v>9472</v>
      </c>
      <c r="R9475">
        <f t="shared" si="148"/>
        <v>9471</v>
      </c>
      <c r="S9475">
        <f>IF(O9475=O9476,Q9476,-1)</f>
        <v>-1</v>
      </c>
    </row>
    <row r="9476" spans="7:19" x14ac:dyDescent="0.25">
      <c r="G9476" t="s">
        <v>9475</v>
      </c>
      <c r="H9476">
        <v>-1</v>
      </c>
      <c r="K9476">
        <v>34488</v>
      </c>
      <c r="L9476">
        <v>31805</v>
      </c>
      <c r="M9476">
        <v>9473</v>
      </c>
      <c r="O9476">
        <v>4692</v>
      </c>
      <c r="P9476">
        <v>4067</v>
      </c>
      <c r="Q9476">
        <v>9473</v>
      </c>
      <c r="R9476">
        <f t="shared" si="148"/>
        <v>-1</v>
      </c>
      <c r="S9476">
        <f>IF(O9476=O9477,Q9477,-1)</f>
        <v>9474</v>
      </c>
    </row>
    <row r="9477" spans="7:19" x14ac:dyDescent="0.25">
      <c r="G9477" t="s">
        <v>9476</v>
      </c>
      <c r="H9477">
        <v>9473</v>
      </c>
      <c r="K9477">
        <v>34488</v>
      </c>
      <c r="L9477">
        <v>34489</v>
      </c>
      <c r="M9477">
        <v>9474</v>
      </c>
      <c r="O9477">
        <v>4692</v>
      </c>
      <c r="P9477">
        <v>4693</v>
      </c>
      <c r="Q9477">
        <v>9474</v>
      </c>
      <c r="R9477">
        <f t="shared" si="148"/>
        <v>9473</v>
      </c>
      <c r="S9477">
        <f>IF(O9477=O9478,Q9478,-1)</f>
        <v>-1</v>
      </c>
    </row>
    <row r="9478" spans="7:19" x14ac:dyDescent="0.25">
      <c r="G9478" t="s">
        <v>9477</v>
      </c>
      <c r="H9478">
        <v>-1</v>
      </c>
      <c r="K9478">
        <v>34489</v>
      </c>
      <c r="L9478">
        <v>34490</v>
      </c>
      <c r="M9478">
        <v>9475</v>
      </c>
      <c r="O9478">
        <v>4693</v>
      </c>
      <c r="P9478">
        <v>4694</v>
      </c>
      <c r="Q9478">
        <v>9475</v>
      </c>
      <c r="R9478">
        <f t="shared" si="148"/>
        <v>-1</v>
      </c>
      <c r="S9478">
        <f>IF(O9478=O9479,Q9479,-1)</f>
        <v>-1</v>
      </c>
    </row>
    <row r="9479" spans="7:19" x14ac:dyDescent="0.25">
      <c r="G9479" t="s">
        <v>9478</v>
      </c>
      <c r="H9479">
        <v>-1</v>
      </c>
      <c r="K9479">
        <v>34490</v>
      </c>
      <c r="L9479">
        <v>31808</v>
      </c>
      <c r="M9479">
        <v>9476</v>
      </c>
      <c r="O9479">
        <v>4694</v>
      </c>
      <c r="P9479">
        <v>4069</v>
      </c>
      <c r="Q9479">
        <v>9476</v>
      </c>
      <c r="R9479">
        <f t="shared" si="148"/>
        <v>-1</v>
      </c>
      <c r="S9479">
        <f>IF(O9479=O9480,Q9480,-1)</f>
        <v>9477</v>
      </c>
    </row>
    <row r="9480" spans="7:19" x14ac:dyDescent="0.25">
      <c r="G9480" t="s">
        <v>9479</v>
      </c>
      <c r="H9480">
        <v>9476</v>
      </c>
      <c r="K9480">
        <v>34490</v>
      </c>
      <c r="L9480">
        <v>34491</v>
      </c>
      <c r="M9480">
        <v>9477</v>
      </c>
      <c r="O9480">
        <v>4694</v>
      </c>
      <c r="P9480">
        <v>4695</v>
      </c>
      <c r="Q9480">
        <v>9477</v>
      </c>
      <c r="R9480">
        <f t="shared" si="148"/>
        <v>9476</v>
      </c>
      <c r="S9480">
        <f>IF(O9480=O9481,Q9481,-1)</f>
        <v>-1</v>
      </c>
    </row>
    <row r="9481" spans="7:19" x14ac:dyDescent="0.25">
      <c r="G9481" t="s">
        <v>9480</v>
      </c>
      <c r="H9481">
        <v>-1</v>
      </c>
      <c r="K9481">
        <v>34491</v>
      </c>
      <c r="L9481">
        <v>34492</v>
      </c>
      <c r="M9481">
        <v>9478</v>
      </c>
      <c r="O9481">
        <v>4695</v>
      </c>
      <c r="P9481">
        <v>4696</v>
      </c>
      <c r="Q9481">
        <v>9478</v>
      </c>
      <c r="R9481">
        <f t="shared" si="148"/>
        <v>-1</v>
      </c>
      <c r="S9481">
        <f>IF(O9481=O9482,Q9482,-1)</f>
        <v>-1</v>
      </c>
    </row>
    <row r="9482" spans="7:19" x14ac:dyDescent="0.25">
      <c r="G9482" t="s">
        <v>9481</v>
      </c>
      <c r="H9482">
        <v>-1</v>
      </c>
      <c r="K9482">
        <v>34492</v>
      </c>
      <c r="L9482">
        <v>31810</v>
      </c>
      <c r="M9482">
        <v>9479</v>
      </c>
      <c r="O9482">
        <v>4696</v>
      </c>
      <c r="P9482">
        <v>4071</v>
      </c>
      <c r="Q9482">
        <v>9479</v>
      </c>
      <c r="R9482">
        <f t="shared" si="148"/>
        <v>-1</v>
      </c>
      <c r="S9482">
        <f>IF(O9482=O9483,Q9483,-1)</f>
        <v>9480</v>
      </c>
    </row>
    <row r="9483" spans="7:19" x14ac:dyDescent="0.25">
      <c r="G9483" t="s">
        <v>9482</v>
      </c>
      <c r="H9483">
        <v>9479</v>
      </c>
      <c r="K9483">
        <v>34492</v>
      </c>
      <c r="L9483">
        <v>34493</v>
      </c>
      <c r="M9483">
        <v>9480</v>
      </c>
      <c r="O9483">
        <v>4696</v>
      </c>
      <c r="P9483">
        <v>4697</v>
      </c>
      <c r="Q9483">
        <v>9480</v>
      </c>
      <c r="R9483">
        <f t="shared" ref="R9483:R9546" si="149">IF(O9483=O9482,Q9482, -1)</f>
        <v>9479</v>
      </c>
      <c r="S9483">
        <f>IF(O9483=O9484,Q9484,-1)</f>
        <v>-1</v>
      </c>
    </row>
    <row r="9484" spans="7:19" x14ac:dyDescent="0.25">
      <c r="G9484" t="s">
        <v>9483</v>
      </c>
      <c r="H9484">
        <v>-1</v>
      </c>
      <c r="K9484">
        <v>34493</v>
      </c>
      <c r="L9484">
        <v>32031</v>
      </c>
      <c r="M9484">
        <v>9481</v>
      </c>
      <c r="O9484">
        <v>4697</v>
      </c>
      <c r="P9484">
        <v>4173</v>
      </c>
      <c r="Q9484">
        <v>9481</v>
      </c>
      <c r="R9484">
        <f t="shared" si="149"/>
        <v>-1</v>
      </c>
      <c r="S9484">
        <f>IF(O9484=O9485,Q9485,-1)</f>
        <v>9482</v>
      </c>
    </row>
    <row r="9485" spans="7:19" x14ac:dyDescent="0.25">
      <c r="G9485" t="s">
        <v>9484</v>
      </c>
      <c r="H9485">
        <v>9481</v>
      </c>
      <c r="K9485">
        <v>34493</v>
      </c>
      <c r="L9485">
        <v>34510</v>
      </c>
      <c r="M9485">
        <v>9482</v>
      </c>
      <c r="O9485">
        <v>4697</v>
      </c>
      <c r="P9485">
        <v>4701</v>
      </c>
      <c r="Q9485">
        <v>9482</v>
      </c>
      <c r="R9485">
        <f t="shared" si="149"/>
        <v>9481</v>
      </c>
      <c r="S9485">
        <f>IF(O9485=O9486,Q9486,-1)</f>
        <v>-1</v>
      </c>
    </row>
    <row r="9486" spans="7:19" x14ac:dyDescent="0.25">
      <c r="G9486" t="s">
        <v>9485</v>
      </c>
      <c r="H9486">
        <v>-1</v>
      </c>
      <c r="K9486">
        <v>34496</v>
      </c>
      <c r="L9486">
        <v>31855</v>
      </c>
      <c r="M9486">
        <v>9483</v>
      </c>
      <c r="O9486">
        <v>4698</v>
      </c>
      <c r="P9486">
        <v>4092</v>
      </c>
      <c r="Q9486">
        <v>9483</v>
      </c>
      <c r="R9486">
        <f t="shared" si="149"/>
        <v>-1</v>
      </c>
      <c r="S9486">
        <f>IF(O9486=O9487,Q9487,-1)</f>
        <v>9484</v>
      </c>
    </row>
    <row r="9487" spans="7:19" x14ac:dyDescent="0.25">
      <c r="G9487" t="s">
        <v>9486</v>
      </c>
      <c r="H9487">
        <v>9483</v>
      </c>
      <c r="K9487">
        <v>34496</v>
      </c>
      <c r="L9487">
        <v>31859</v>
      </c>
      <c r="M9487">
        <v>9484</v>
      </c>
      <c r="O9487">
        <v>4698</v>
      </c>
      <c r="P9487">
        <v>4093</v>
      </c>
      <c r="Q9487">
        <v>9484</v>
      </c>
      <c r="R9487">
        <f t="shared" si="149"/>
        <v>9483</v>
      </c>
      <c r="S9487">
        <f>IF(O9487=O9488,Q9488,-1)</f>
        <v>-1</v>
      </c>
    </row>
    <row r="9488" spans="7:19" x14ac:dyDescent="0.25">
      <c r="G9488" t="s">
        <v>9487</v>
      </c>
      <c r="H9488">
        <v>-1</v>
      </c>
      <c r="K9488">
        <v>34502</v>
      </c>
      <c r="L9488">
        <v>31928</v>
      </c>
      <c r="M9488">
        <v>9485</v>
      </c>
      <c r="O9488">
        <v>4699</v>
      </c>
      <c r="P9488">
        <v>4129</v>
      </c>
      <c r="Q9488">
        <v>9485</v>
      </c>
      <c r="R9488">
        <f t="shared" si="149"/>
        <v>-1</v>
      </c>
      <c r="S9488">
        <f>IF(O9488=O9489,Q9489,-1)</f>
        <v>-1</v>
      </c>
    </row>
    <row r="9489" spans="7:19" x14ac:dyDescent="0.25">
      <c r="G9489" t="s">
        <v>9488</v>
      </c>
      <c r="H9489">
        <v>-1</v>
      </c>
      <c r="K9489">
        <v>34507</v>
      </c>
      <c r="L9489">
        <v>34511</v>
      </c>
      <c r="M9489">
        <v>9486</v>
      </c>
      <c r="O9489">
        <v>4700</v>
      </c>
      <c r="P9489">
        <v>4702</v>
      </c>
      <c r="Q9489">
        <v>9486</v>
      </c>
      <c r="R9489">
        <f t="shared" si="149"/>
        <v>-1</v>
      </c>
      <c r="S9489">
        <f>IF(O9489=O9490,Q9490,-1)</f>
        <v>-1</v>
      </c>
    </row>
    <row r="9490" spans="7:19" x14ac:dyDescent="0.25">
      <c r="G9490" t="s">
        <v>9489</v>
      </c>
      <c r="H9490">
        <v>-1</v>
      </c>
      <c r="K9490">
        <v>34510</v>
      </c>
      <c r="L9490">
        <v>32026</v>
      </c>
      <c r="M9490">
        <v>9487</v>
      </c>
      <c r="O9490">
        <v>4701</v>
      </c>
      <c r="P9490">
        <v>4170</v>
      </c>
      <c r="Q9490">
        <v>9487</v>
      </c>
      <c r="R9490">
        <f t="shared" si="149"/>
        <v>-1</v>
      </c>
      <c r="S9490">
        <f>IF(O9490=O9491,Q9491,-1)</f>
        <v>9488</v>
      </c>
    </row>
    <row r="9491" spans="7:19" x14ac:dyDescent="0.25">
      <c r="G9491" t="s">
        <v>9490</v>
      </c>
      <c r="H9491">
        <v>9487</v>
      </c>
      <c r="K9491">
        <v>34510</v>
      </c>
      <c r="L9491">
        <v>34511</v>
      </c>
      <c r="M9491">
        <v>9488</v>
      </c>
      <c r="O9491">
        <v>4701</v>
      </c>
      <c r="P9491">
        <v>4702</v>
      </c>
      <c r="Q9491">
        <v>9488</v>
      </c>
      <c r="R9491">
        <f t="shared" si="149"/>
        <v>9487</v>
      </c>
      <c r="S9491">
        <f>IF(O9491=O9492,Q9492,-1)</f>
        <v>-1</v>
      </c>
    </row>
    <row r="9492" spans="7:19" x14ac:dyDescent="0.25">
      <c r="G9492" t="s">
        <v>9491</v>
      </c>
      <c r="H9492">
        <v>-1</v>
      </c>
      <c r="K9492">
        <v>34511</v>
      </c>
      <c r="L9492">
        <v>32033</v>
      </c>
      <c r="M9492">
        <v>9489</v>
      </c>
      <c r="O9492">
        <v>4702</v>
      </c>
      <c r="P9492">
        <v>4175</v>
      </c>
      <c r="Q9492">
        <v>9489</v>
      </c>
      <c r="R9492">
        <f t="shared" si="149"/>
        <v>-1</v>
      </c>
      <c r="S9492">
        <f>IF(O9492=O9493,Q9493,-1)</f>
        <v>-1</v>
      </c>
    </row>
    <row r="9493" spans="7:19" x14ac:dyDescent="0.25">
      <c r="G9493" t="s">
        <v>9492</v>
      </c>
      <c r="H9493">
        <v>-1</v>
      </c>
      <c r="K9493">
        <v>34534</v>
      </c>
      <c r="L9493">
        <v>195</v>
      </c>
      <c r="M9493">
        <v>9490</v>
      </c>
      <c r="O9493">
        <v>4703</v>
      </c>
      <c r="P9493">
        <v>194</v>
      </c>
      <c r="Q9493">
        <v>9490</v>
      </c>
      <c r="R9493">
        <f t="shared" si="149"/>
        <v>-1</v>
      </c>
      <c r="S9493">
        <f>IF(O9493=O9494,Q9494,-1)</f>
        <v>9491</v>
      </c>
    </row>
    <row r="9494" spans="7:19" x14ac:dyDescent="0.25">
      <c r="G9494" t="s">
        <v>9493</v>
      </c>
      <c r="H9494">
        <v>9490</v>
      </c>
      <c r="K9494">
        <v>34534</v>
      </c>
      <c r="L9494">
        <v>32945</v>
      </c>
      <c r="M9494">
        <v>9491</v>
      </c>
      <c r="O9494">
        <v>4703</v>
      </c>
      <c r="P9494">
        <v>4412</v>
      </c>
      <c r="Q9494">
        <v>9491</v>
      </c>
      <c r="R9494">
        <f t="shared" si="149"/>
        <v>9490</v>
      </c>
      <c r="S9494">
        <f>IF(O9494=O9495,Q9495,-1)</f>
        <v>9492</v>
      </c>
    </row>
    <row r="9495" spans="7:19" x14ac:dyDescent="0.25">
      <c r="G9495" t="s">
        <v>9494</v>
      </c>
      <c r="H9495">
        <v>9491</v>
      </c>
      <c r="K9495">
        <v>34534</v>
      </c>
      <c r="L9495">
        <v>33977</v>
      </c>
      <c r="M9495">
        <v>9492</v>
      </c>
      <c r="O9495">
        <v>4703</v>
      </c>
      <c r="P9495">
        <v>4594</v>
      </c>
      <c r="Q9495">
        <v>9492</v>
      </c>
      <c r="R9495">
        <f t="shared" si="149"/>
        <v>9491</v>
      </c>
      <c r="S9495">
        <f>IF(O9495=O9496,Q9496,-1)</f>
        <v>-1</v>
      </c>
    </row>
    <row r="9496" spans="7:19" x14ac:dyDescent="0.25">
      <c r="G9496" t="s">
        <v>9495</v>
      </c>
      <c r="H9496">
        <v>-1</v>
      </c>
      <c r="K9496">
        <v>34538</v>
      </c>
      <c r="L9496">
        <v>33290</v>
      </c>
      <c r="M9496">
        <v>9493</v>
      </c>
      <c r="O9496">
        <v>4704</v>
      </c>
      <c r="P9496">
        <v>4514</v>
      </c>
      <c r="Q9496">
        <v>9493</v>
      </c>
      <c r="R9496">
        <f t="shared" si="149"/>
        <v>-1</v>
      </c>
      <c r="S9496">
        <f>IF(O9496=O9497,Q9497,-1)</f>
        <v>9494</v>
      </c>
    </row>
    <row r="9497" spans="7:19" x14ac:dyDescent="0.25">
      <c r="G9497" t="s">
        <v>9496</v>
      </c>
      <c r="H9497">
        <v>9493</v>
      </c>
      <c r="K9497">
        <v>34538</v>
      </c>
      <c r="L9497">
        <v>33291</v>
      </c>
      <c r="M9497">
        <v>9494</v>
      </c>
      <c r="O9497">
        <v>4704</v>
      </c>
      <c r="P9497">
        <v>4515</v>
      </c>
      <c r="Q9497">
        <v>9494</v>
      </c>
      <c r="R9497">
        <f t="shared" si="149"/>
        <v>9493</v>
      </c>
      <c r="S9497">
        <f>IF(O9497=O9498,Q9498,-1)</f>
        <v>-1</v>
      </c>
    </row>
    <row r="9498" spans="7:19" x14ac:dyDescent="0.25">
      <c r="G9498" t="s">
        <v>9497</v>
      </c>
      <c r="H9498">
        <v>-1</v>
      </c>
      <c r="K9498">
        <v>34546</v>
      </c>
      <c r="L9498">
        <v>31473</v>
      </c>
      <c r="M9498">
        <v>9495</v>
      </c>
      <c r="O9498">
        <v>4705</v>
      </c>
      <c r="P9498">
        <v>3948</v>
      </c>
      <c r="Q9498">
        <v>9495</v>
      </c>
      <c r="R9498">
        <f t="shared" si="149"/>
        <v>-1</v>
      </c>
      <c r="S9498">
        <f>IF(O9498=O9499,Q9499,-1)</f>
        <v>9496</v>
      </c>
    </row>
    <row r="9499" spans="7:19" x14ac:dyDescent="0.25">
      <c r="G9499" t="s">
        <v>9498</v>
      </c>
      <c r="H9499">
        <v>9495</v>
      </c>
      <c r="K9499">
        <v>34546</v>
      </c>
      <c r="L9499">
        <v>31494</v>
      </c>
      <c r="M9499">
        <v>9496</v>
      </c>
      <c r="O9499">
        <v>4705</v>
      </c>
      <c r="P9499">
        <v>3958</v>
      </c>
      <c r="Q9499">
        <v>9496</v>
      </c>
      <c r="R9499">
        <f t="shared" si="149"/>
        <v>9495</v>
      </c>
      <c r="S9499">
        <f>IF(O9499=O9500,Q9500,-1)</f>
        <v>-1</v>
      </c>
    </row>
    <row r="9500" spans="7:19" x14ac:dyDescent="0.25">
      <c r="G9500" t="s">
        <v>9499</v>
      </c>
      <c r="H9500">
        <v>-1</v>
      </c>
      <c r="K9500">
        <v>34558</v>
      </c>
      <c r="L9500">
        <v>28136</v>
      </c>
      <c r="M9500">
        <v>9497</v>
      </c>
      <c r="O9500">
        <v>4706</v>
      </c>
      <c r="P9500">
        <v>2594</v>
      </c>
      <c r="Q9500">
        <v>9497</v>
      </c>
      <c r="R9500">
        <f t="shared" si="149"/>
        <v>-1</v>
      </c>
      <c r="S9500">
        <f>IF(O9500=O9501,Q9501,-1)</f>
        <v>9498</v>
      </c>
    </row>
    <row r="9501" spans="7:19" x14ac:dyDescent="0.25">
      <c r="G9501" t="s">
        <v>9500</v>
      </c>
      <c r="H9501">
        <v>9497</v>
      </c>
      <c r="K9501">
        <v>34558</v>
      </c>
      <c r="L9501">
        <v>29900</v>
      </c>
      <c r="M9501">
        <v>9498</v>
      </c>
      <c r="O9501">
        <v>4706</v>
      </c>
      <c r="P9501">
        <v>3293</v>
      </c>
      <c r="Q9501">
        <v>9498</v>
      </c>
      <c r="R9501">
        <f t="shared" si="149"/>
        <v>9497</v>
      </c>
      <c r="S9501">
        <f>IF(O9501=O9502,Q9502,-1)</f>
        <v>-1</v>
      </c>
    </row>
    <row r="9502" spans="7:19" x14ac:dyDescent="0.25">
      <c r="G9502" t="s">
        <v>9501</v>
      </c>
      <c r="H9502">
        <v>-1</v>
      </c>
      <c r="K9502">
        <v>34568</v>
      </c>
      <c r="L9502">
        <v>31868</v>
      </c>
      <c r="M9502">
        <v>9499</v>
      </c>
      <c r="O9502">
        <v>4707</v>
      </c>
      <c r="P9502">
        <v>4097</v>
      </c>
      <c r="Q9502">
        <v>9499</v>
      </c>
      <c r="R9502">
        <f t="shared" si="149"/>
        <v>-1</v>
      </c>
      <c r="S9502">
        <f>IF(O9502=O9503,Q9503,-1)</f>
        <v>9500</v>
      </c>
    </row>
    <row r="9503" spans="7:19" x14ac:dyDescent="0.25">
      <c r="G9503" t="s">
        <v>9502</v>
      </c>
      <c r="H9503">
        <v>9499</v>
      </c>
      <c r="K9503">
        <v>34568</v>
      </c>
      <c r="L9503">
        <v>32124</v>
      </c>
      <c r="M9503">
        <v>9500</v>
      </c>
      <c r="O9503">
        <v>4707</v>
      </c>
      <c r="P9503">
        <v>4191</v>
      </c>
      <c r="Q9503">
        <v>9500</v>
      </c>
      <c r="R9503">
        <f t="shared" si="149"/>
        <v>9499</v>
      </c>
      <c r="S9503">
        <f>IF(O9503=O9504,Q9504,-1)</f>
        <v>-1</v>
      </c>
    </row>
    <row r="9504" spans="7:19" x14ac:dyDescent="0.25">
      <c r="G9504" t="s">
        <v>9503</v>
      </c>
      <c r="H9504">
        <v>-1</v>
      </c>
      <c r="K9504">
        <v>34578</v>
      </c>
      <c r="L9504">
        <v>29691</v>
      </c>
      <c r="M9504">
        <v>9501</v>
      </c>
      <c r="O9504">
        <v>4708</v>
      </c>
      <c r="P9504">
        <v>3227</v>
      </c>
      <c r="Q9504">
        <v>9501</v>
      </c>
      <c r="R9504">
        <f t="shared" si="149"/>
        <v>-1</v>
      </c>
      <c r="S9504">
        <f>IF(O9504=O9505,Q9505,-1)</f>
        <v>9502</v>
      </c>
    </row>
    <row r="9505" spans="7:19" x14ac:dyDescent="0.25">
      <c r="G9505" t="s">
        <v>9504</v>
      </c>
      <c r="H9505">
        <v>9501</v>
      </c>
      <c r="K9505">
        <v>34578</v>
      </c>
      <c r="L9505">
        <v>29794</v>
      </c>
      <c r="M9505">
        <v>9502</v>
      </c>
      <c r="O9505">
        <v>4708</v>
      </c>
      <c r="P9505">
        <v>3262</v>
      </c>
      <c r="Q9505">
        <v>9502</v>
      </c>
      <c r="R9505">
        <f t="shared" si="149"/>
        <v>9501</v>
      </c>
      <c r="S9505">
        <f>IF(O9505=O9506,Q9506,-1)</f>
        <v>-1</v>
      </c>
    </row>
    <row r="9506" spans="7:19" x14ac:dyDescent="0.25">
      <c r="G9506" t="s">
        <v>9505</v>
      </c>
      <c r="H9506">
        <v>-1</v>
      </c>
      <c r="K9506">
        <v>34584</v>
      </c>
      <c r="L9506">
        <v>29186</v>
      </c>
      <c r="M9506">
        <v>9503</v>
      </c>
      <c r="O9506">
        <v>4709</v>
      </c>
      <c r="P9506">
        <v>3003</v>
      </c>
      <c r="Q9506">
        <v>9503</v>
      </c>
      <c r="R9506">
        <f t="shared" si="149"/>
        <v>-1</v>
      </c>
      <c r="S9506">
        <f>IF(O9506=O9507,Q9507,-1)</f>
        <v>9504</v>
      </c>
    </row>
    <row r="9507" spans="7:19" x14ac:dyDescent="0.25">
      <c r="G9507" t="s">
        <v>9506</v>
      </c>
      <c r="H9507">
        <v>9503</v>
      </c>
      <c r="K9507">
        <v>34584</v>
      </c>
      <c r="L9507">
        <v>34730</v>
      </c>
      <c r="M9507">
        <v>9504</v>
      </c>
      <c r="O9507">
        <v>4709</v>
      </c>
      <c r="P9507">
        <v>4757</v>
      </c>
      <c r="Q9507">
        <v>9504</v>
      </c>
      <c r="R9507">
        <f t="shared" si="149"/>
        <v>9503</v>
      </c>
      <c r="S9507">
        <f>IF(O9507=O9508,Q9508,-1)</f>
        <v>-1</v>
      </c>
    </row>
    <row r="9508" spans="7:19" x14ac:dyDescent="0.25">
      <c r="G9508" t="s">
        <v>9507</v>
      </c>
      <c r="H9508">
        <v>-1</v>
      </c>
      <c r="K9508">
        <v>34585</v>
      </c>
      <c r="L9508">
        <v>28624</v>
      </c>
      <c r="M9508">
        <v>9505</v>
      </c>
      <c r="O9508">
        <v>4710</v>
      </c>
      <c r="P9508">
        <v>2718</v>
      </c>
      <c r="Q9508">
        <v>9505</v>
      </c>
      <c r="R9508">
        <f t="shared" si="149"/>
        <v>-1</v>
      </c>
      <c r="S9508">
        <f>IF(O9508=O9509,Q9509,-1)</f>
        <v>9506</v>
      </c>
    </row>
    <row r="9509" spans="7:19" x14ac:dyDescent="0.25">
      <c r="G9509" t="s">
        <v>9508</v>
      </c>
      <c r="H9509">
        <v>9505</v>
      </c>
      <c r="K9509">
        <v>34585</v>
      </c>
      <c r="L9509">
        <v>28625</v>
      </c>
      <c r="M9509">
        <v>9506</v>
      </c>
      <c r="O9509">
        <v>4710</v>
      </c>
      <c r="P9509">
        <v>2719</v>
      </c>
      <c r="Q9509">
        <v>9506</v>
      </c>
      <c r="R9509">
        <f t="shared" si="149"/>
        <v>9505</v>
      </c>
      <c r="S9509">
        <f>IF(O9509=O9510,Q9510,-1)</f>
        <v>-1</v>
      </c>
    </row>
    <row r="9510" spans="7:19" x14ac:dyDescent="0.25">
      <c r="G9510" t="s">
        <v>9509</v>
      </c>
      <c r="H9510">
        <v>-1</v>
      </c>
      <c r="K9510">
        <v>34590</v>
      </c>
      <c r="L9510">
        <v>30493</v>
      </c>
      <c r="M9510">
        <v>9507</v>
      </c>
      <c r="O9510">
        <v>4711</v>
      </c>
      <c r="P9510">
        <v>3510</v>
      </c>
      <c r="Q9510">
        <v>9507</v>
      </c>
      <c r="R9510">
        <f t="shared" si="149"/>
        <v>-1</v>
      </c>
      <c r="S9510">
        <f>IF(O9510=O9511,Q9511,-1)</f>
        <v>-1</v>
      </c>
    </row>
    <row r="9511" spans="7:19" x14ac:dyDescent="0.25">
      <c r="G9511" t="s">
        <v>9510</v>
      </c>
      <c r="H9511">
        <v>-1</v>
      </c>
      <c r="K9511">
        <v>34592</v>
      </c>
      <c r="L9511">
        <v>34590</v>
      </c>
      <c r="M9511">
        <v>9508</v>
      </c>
      <c r="O9511">
        <v>4712</v>
      </c>
      <c r="P9511">
        <v>4711</v>
      </c>
      <c r="Q9511">
        <v>9508</v>
      </c>
      <c r="R9511">
        <f t="shared" si="149"/>
        <v>-1</v>
      </c>
      <c r="S9511">
        <f>IF(O9511=O9512,Q9512,-1)</f>
        <v>-1</v>
      </c>
    </row>
    <row r="9512" spans="7:19" x14ac:dyDescent="0.25">
      <c r="G9512" t="s">
        <v>9511</v>
      </c>
      <c r="H9512">
        <v>-1</v>
      </c>
      <c r="K9512">
        <v>34599</v>
      </c>
      <c r="L9512">
        <v>28857</v>
      </c>
      <c r="M9512">
        <v>9509</v>
      </c>
      <c r="O9512">
        <v>4713</v>
      </c>
      <c r="P9512">
        <v>2872</v>
      </c>
      <c r="Q9512">
        <v>9509</v>
      </c>
      <c r="R9512">
        <f t="shared" si="149"/>
        <v>-1</v>
      </c>
      <c r="S9512">
        <f>IF(O9512=O9513,Q9513,-1)</f>
        <v>9510</v>
      </c>
    </row>
    <row r="9513" spans="7:19" x14ac:dyDescent="0.25">
      <c r="G9513" t="s">
        <v>9512</v>
      </c>
      <c r="H9513">
        <v>9509</v>
      </c>
      <c r="K9513">
        <v>34599</v>
      </c>
      <c r="L9513">
        <v>30560</v>
      </c>
      <c r="M9513">
        <v>9510</v>
      </c>
      <c r="O9513">
        <v>4713</v>
      </c>
      <c r="P9513">
        <v>3560</v>
      </c>
      <c r="Q9513">
        <v>9510</v>
      </c>
      <c r="R9513">
        <f t="shared" si="149"/>
        <v>9509</v>
      </c>
      <c r="S9513">
        <f>IF(O9513=O9514,Q9514,-1)</f>
        <v>-1</v>
      </c>
    </row>
    <row r="9514" spans="7:19" x14ac:dyDescent="0.25">
      <c r="G9514" t="s">
        <v>9513</v>
      </c>
      <c r="H9514">
        <v>-1</v>
      </c>
      <c r="K9514">
        <v>34612</v>
      </c>
      <c r="L9514">
        <v>29760</v>
      </c>
      <c r="M9514">
        <v>9511</v>
      </c>
      <c r="O9514">
        <v>4714</v>
      </c>
      <c r="P9514">
        <v>3252</v>
      </c>
      <c r="Q9514">
        <v>9511</v>
      </c>
      <c r="R9514">
        <f t="shared" si="149"/>
        <v>-1</v>
      </c>
      <c r="S9514">
        <f>IF(O9514=O9515,Q9515,-1)</f>
        <v>9512</v>
      </c>
    </row>
    <row r="9515" spans="7:19" x14ac:dyDescent="0.25">
      <c r="G9515" t="s">
        <v>9514</v>
      </c>
      <c r="H9515">
        <v>9511</v>
      </c>
      <c r="K9515">
        <v>34612</v>
      </c>
      <c r="L9515">
        <v>29766</v>
      </c>
      <c r="M9515">
        <v>9512</v>
      </c>
      <c r="O9515">
        <v>4714</v>
      </c>
      <c r="P9515">
        <v>3253</v>
      </c>
      <c r="Q9515">
        <v>9512</v>
      </c>
      <c r="R9515">
        <f t="shared" si="149"/>
        <v>9511</v>
      </c>
      <c r="S9515">
        <f>IF(O9515=O9516,Q9516,-1)</f>
        <v>-1</v>
      </c>
    </row>
    <row r="9516" spans="7:19" x14ac:dyDescent="0.25">
      <c r="G9516" t="s">
        <v>9515</v>
      </c>
      <c r="H9516">
        <v>-1</v>
      </c>
      <c r="K9516">
        <v>34622</v>
      </c>
      <c r="L9516">
        <v>120</v>
      </c>
      <c r="M9516">
        <v>9513</v>
      </c>
      <c r="O9516">
        <v>4715</v>
      </c>
      <c r="P9516">
        <v>119</v>
      </c>
      <c r="Q9516">
        <v>9513</v>
      </c>
      <c r="R9516">
        <f t="shared" si="149"/>
        <v>-1</v>
      </c>
      <c r="S9516">
        <f>IF(O9516=O9517,Q9517,-1)</f>
        <v>9514</v>
      </c>
    </row>
    <row r="9517" spans="7:19" x14ac:dyDescent="0.25">
      <c r="G9517" t="s">
        <v>9516</v>
      </c>
      <c r="H9517">
        <v>9513</v>
      </c>
      <c r="K9517">
        <v>34622</v>
      </c>
      <c r="L9517">
        <v>29071</v>
      </c>
      <c r="M9517">
        <v>9514</v>
      </c>
      <c r="O9517">
        <v>4715</v>
      </c>
      <c r="P9517">
        <v>2959</v>
      </c>
      <c r="Q9517">
        <v>9514</v>
      </c>
      <c r="R9517">
        <f t="shared" si="149"/>
        <v>9513</v>
      </c>
      <c r="S9517">
        <f>IF(O9517=O9518,Q9518,-1)</f>
        <v>9515</v>
      </c>
    </row>
    <row r="9518" spans="7:19" x14ac:dyDescent="0.25">
      <c r="G9518" t="s">
        <v>9517</v>
      </c>
      <c r="H9518">
        <v>9514</v>
      </c>
      <c r="K9518">
        <v>34622</v>
      </c>
      <c r="L9518">
        <v>34273</v>
      </c>
      <c r="M9518">
        <v>9515</v>
      </c>
      <c r="O9518">
        <v>4715</v>
      </c>
      <c r="P9518">
        <v>4658</v>
      </c>
      <c r="Q9518">
        <v>9515</v>
      </c>
      <c r="R9518">
        <f t="shared" si="149"/>
        <v>9514</v>
      </c>
      <c r="S9518">
        <f>IF(O9518=O9519,Q9519,-1)</f>
        <v>-1</v>
      </c>
    </row>
    <row r="9519" spans="7:19" x14ac:dyDescent="0.25">
      <c r="G9519" t="s">
        <v>9518</v>
      </c>
      <c r="H9519">
        <v>-1</v>
      </c>
      <c r="K9519">
        <v>34625</v>
      </c>
      <c r="L9519">
        <v>28493</v>
      </c>
      <c r="M9519">
        <v>9516</v>
      </c>
      <c r="O9519">
        <v>4716</v>
      </c>
      <c r="P9519">
        <v>2647</v>
      </c>
      <c r="Q9519">
        <v>9516</v>
      </c>
      <c r="R9519">
        <f t="shared" si="149"/>
        <v>-1</v>
      </c>
      <c r="S9519">
        <f>IF(O9519=O9520,Q9520,-1)</f>
        <v>9517</v>
      </c>
    </row>
    <row r="9520" spans="7:19" x14ac:dyDescent="0.25">
      <c r="G9520" t="s">
        <v>9519</v>
      </c>
      <c r="H9520">
        <v>9516</v>
      </c>
      <c r="K9520">
        <v>34625</v>
      </c>
      <c r="L9520">
        <v>28533</v>
      </c>
      <c r="M9520">
        <v>9517</v>
      </c>
      <c r="O9520">
        <v>4716</v>
      </c>
      <c r="P9520">
        <v>2660</v>
      </c>
      <c r="Q9520">
        <v>9517</v>
      </c>
      <c r="R9520">
        <f t="shared" si="149"/>
        <v>9516</v>
      </c>
      <c r="S9520">
        <f>IF(O9520=O9521,Q9521,-1)</f>
        <v>-1</v>
      </c>
    </row>
    <row r="9521" spans="7:19" x14ac:dyDescent="0.25">
      <c r="G9521" t="s">
        <v>9520</v>
      </c>
      <c r="H9521">
        <v>-1</v>
      </c>
      <c r="K9521">
        <v>34626</v>
      </c>
      <c r="L9521">
        <v>28490</v>
      </c>
      <c r="M9521">
        <v>9518</v>
      </c>
      <c r="O9521">
        <v>4717</v>
      </c>
      <c r="P9521">
        <v>2645</v>
      </c>
      <c r="Q9521">
        <v>9518</v>
      </c>
      <c r="R9521">
        <f t="shared" si="149"/>
        <v>-1</v>
      </c>
      <c r="S9521">
        <f>IF(O9521=O9522,Q9522,-1)</f>
        <v>9519</v>
      </c>
    </row>
    <row r="9522" spans="7:19" x14ac:dyDescent="0.25">
      <c r="G9522" t="s">
        <v>9521</v>
      </c>
      <c r="H9522">
        <v>9518</v>
      </c>
      <c r="K9522">
        <v>34626</v>
      </c>
      <c r="L9522">
        <v>28493</v>
      </c>
      <c r="M9522">
        <v>9519</v>
      </c>
      <c r="O9522">
        <v>4717</v>
      </c>
      <c r="P9522">
        <v>2647</v>
      </c>
      <c r="Q9522">
        <v>9519</v>
      </c>
      <c r="R9522">
        <f t="shared" si="149"/>
        <v>9518</v>
      </c>
      <c r="S9522">
        <f>IF(O9522=O9523,Q9523,-1)</f>
        <v>9520</v>
      </c>
    </row>
    <row r="9523" spans="7:19" x14ac:dyDescent="0.25">
      <c r="G9523" t="s">
        <v>9522</v>
      </c>
      <c r="H9523">
        <v>9519</v>
      </c>
      <c r="K9523">
        <v>34626</v>
      </c>
      <c r="L9523">
        <v>34625</v>
      </c>
      <c r="M9523">
        <v>9520</v>
      </c>
      <c r="O9523">
        <v>4717</v>
      </c>
      <c r="P9523">
        <v>4716</v>
      </c>
      <c r="Q9523">
        <v>9520</v>
      </c>
      <c r="R9523">
        <f t="shared" si="149"/>
        <v>9519</v>
      </c>
      <c r="S9523">
        <f>IF(O9523=O9524,Q9524,-1)</f>
        <v>-1</v>
      </c>
    </row>
    <row r="9524" spans="7:19" x14ac:dyDescent="0.25">
      <c r="G9524" t="s">
        <v>9523</v>
      </c>
      <c r="H9524">
        <v>-1</v>
      </c>
      <c r="K9524">
        <v>34628</v>
      </c>
      <c r="L9524">
        <v>28584</v>
      </c>
      <c r="M9524">
        <v>9521</v>
      </c>
      <c r="O9524">
        <v>4718</v>
      </c>
      <c r="P9524">
        <v>2686</v>
      </c>
      <c r="Q9524">
        <v>9521</v>
      </c>
      <c r="R9524">
        <f t="shared" si="149"/>
        <v>-1</v>
      </c>
      <c r="S9524">
        <f>IF(O9524=O9525,Q9525,-1)</f>
        <v>9522</v>
      </c>
    </row>
    <row r="9525" spans="7:19" x14ac:dyDescent="0.25">
      <c r="G9525" t="s">
        <v>9524</v>
      </c>
      <c r="H9525">
        <v>9521</v>
      </c>
      <c r="K9525">
        <v>34628</v>
      </c>
      <c r="L9525">
        <v>34633</v>
      </c>
      <c r="M9525">
        <v>9522</v>
      </c>
      <c r="O9525">
        <v>4718</v>
      </c>
      <c r="P9525">
        <v>4721</v>
      </c>
      <c r="Q9525">
        <v>9522</v>
      </c>
      <c r="R9525">
        <f t="shared" si="149"/>
        <v>9521</v>
      </c>
      <c r="S9525">
        <f>IF(O9525=O9526,Q9526,-1)</f>
        <v>-1</v>
      </c>
    </row>
    <row r="9526" spans="7:19" x14ac:dyDescent="0.25">
      <c r="G9526" t="s">
        <v>9525</v>
      </c>
      <c r="H9526">
        <v>-1</v>
      </c>
      <c r="K9526">
        <v>34629</v>
      </c>
      <c r="L9526">
        <v>28584</v>
      </c>
      <c r="M9526">
        <v>9523</v>
      </c>
      <c r="O9526">
        <v>4719</v>
      </c>
      <c r="P9526">
        <v>2686</v>
      </c>
      <c r="Q9526">
        <v>9523</v>
      </c>
      <c r="R9526">
        <f t="shared" si="149"/>
        <v>-1</v>
      </c>
      <c r="S9526">
        <f>IF(O9526=O9527,Q9527,-1)</f>
        <v>9524</v>
      </c>
    </row>
    <row r="9527" spans="7:19" x14ac:dyDescent="0.25">
      <c r="G9527" t="s">
        <v>9526</v>
      </c>
      <c r="H9527">
        <v>9523</v>
      </c>
      <c r="K9527">
        <v>34629</v>
      </c>
      <c r="L9527">
        <v>34628</v>
      </c>
      <c r="M9527">
        <v>9524</v>
      </c>
      <c r="O9527">
        <v>4719</v>
      </c>
      <c r="P9527">
        <v>4718</v>
      </c>
      <c r="Q9527">
        <v>9524</v>
      </c>
      <c r="R9527">
        <f t="shared" si="149"/>
        <v>9523</v>
      </c>
      <c r="S9527">
        <f>IF(O9527=O9528,Q9528,-1)</f>
        <v>9525</v>
      </c>
    </row>
    <row r="9528" spans="7:19" x14ac:dyDescent="0.25">
      <c r="G9528" t="s">
        <v>9527</v>
      </c>
      <c r="H9528">
        <v>9524</v>
      </c>
      <c r="K9528">
        <v>34629</v>
      </c>
      <c r="L9528">
        <v>34632</v>
      </c>
      <c r="M9528">
        <v>9525</v>
      </c>
      <c r="O9528">
        <v>4719</v>
      </c>
      <c r="P9528">
        <v>4720</v>
      </c>
      <c r="Q9528">
        <v>9525</v>
      </c>
      <c r="R9528">
        <f t="shared" si="149"/>
        <v>9524</v>
      </c>
      <c r="S9528">
        <f>IF(O9528=O9529,Q9529,-1)</f>
        <v>-1</v>
      </c>
    </row>
    <row r="9529" spans="7:19" x14ac:dyDescent="0.25">
      <c r="G9529" t="s">
        <v>9528</v>
      </c>
      <c r="H9529">
        <v>-1</v>
      </c>
      <c r="K9529">
        <v>34632</v>
      </c>
      <c r="L9529">
        <v>28583</v>
      </c>
      <c r="M9529">
        <v>9526</v>
      </c>
      <c r="O9529">
        <v>4720</v>
      </c>
      <c r="P9529">
        <v>2685</v>
      </c>
      <c r="Q9529">
        <v>9526</v>
      </c>
      <c r="R9529">
        <f t="shared" si="149"/>
        <v>-1</v>
      </c>
      <c r="S9529">
        <f>IF(O9529=O9530,Q9530,-1)</f>
        <v>9527</v>
      </c>
    </row>
    <row r="9530" spans="7:19" x14ac:dyDescent="0.25">
      <c r="G9530" t="s">
        <v>9529</v>
      </c>
      <c r="H9530">
        <v>9526</v>
      </c>
      <c r="K9530">
        <v>34632</v>
      </c>
      <c r="L9530">
        <v>34629</v>
      </c>
      <c r="M9530">
        <v>9527</v>
      </c>
      <c r="O9530">
        <v>4720</v>
      </c>
      <c r="P9530">
        <v>4719</v>
      </c>
      <c r="Q9530">
        <v>9527</v>
      </c>
      <c r="R9530">
        <f t="shared" si="149"/>
        <v>9526</v>
      </c>
      <c r="S9530">
        <f>IF(O9530=O9531,Q9531,-1)</f>
        <v>-1</v>
      </c>
    </row>
    <row r="9531" spans="7:19" x14ac:dyDescent="0.25">
      <c r="G9531" t="s">
        <v>9530</v>
      </c>
      <c r="H9531">
        <v>-1</v>
      </c>
      <c r="K9531">
        <v>34633</v>
      </c>
      <c r="L9531">
        <v>28586</v>
      </c>
      <c r="M9531">
        <v>9528</v>
      </c>
      <c r="O9531">
        <v>4721</v>
      </c>
      <c r="P9531">
        <v>2688</v>
      </c>
      <c r="Q9531">
        <v>9528</v>
      </c>
      <c r="R9531">
        <f t="shared" si="149"/>
        <v>-1</v>
      </c>
      <c r="S9531">
        <f>IF(O9531=O9532,Q9532,-1)</f>
        <v>9529</v>
      </c>
    </row>
    <row r="9532" spans="7:19" x14ac:dyDescent="0.25">
      <c r="G9532" t="s">
        <v>9531</v>
      </c>
      <c r="H9532">
        <v>9528</v>
      </c>
      <c r="K9532">
        <v>34633</v>
      </c>
      <c r="L9532">
        <v>34628</v>
      </c>
      <c r="M9532">
        <v>9529</v>
      </c>
      <c r="O9532">
        <v>4721</v>
      </c>
      <c r="P9532">
        <v>4718</v>
      </c>
      <c r="Q9532">
        <v>9529</v>
      </c>
      <c r="R9532">
        <f t="shared" si="149"/>
        <v>9528</v>
      </c>
      <c r="S9532">
        <f>IF(O9532=O9533,Q9533,-1)</f>
        <v>9530</v>
      </c>
    </row>
    <row r="9533" spans="7:19" x14ac:dyDescent="0.25">
      <c r="G9533" t="s">
        <v>9532</v>
      </c>
      <c r="H9533">
        <v>9529</v>
      </c>
      <c r="K9533">
        <v>34633</v>
      </c>
      <c r="L9533">
        <v>34632</v>
      </c>
      <c r="M9533">
        <v>9530</v>
      </c>
      <c r="O9533">
        <v>4721</v>
      </c>
      <c r="P9533">
        <v>4720</v>
      </c>
      <c r="Q9533">
        <v>9530</v>
      </c>
      <c r="R9533">
        <f t="shared" si="149"/>
        <v>9529</v>
      </c>
      <c r="S9533">
        <f>IF(O9533=O9534,Q9534,-1)</f>
        <v>-1</v>
      </c>
    </row>
    <row r="9534" spans="7:19" x14ac:dyDescent="0.25">
      <c r="G9534" t="s">
        <v>9533</v>
      </c>
      <c r="H9534">
        <v>-1</v>
      </c>
      <c r="K9534">
        <v>34636</v>
      </c>
      <c r="L9534">
        <v>29189</v>
      </c>
      <c r="M9534">
        <v>9531</v>
      </c>
      <c r="O9534">
        <v>4722</v>
      </c>
      <c r="P9534">
        <v>3005</v>
      </c>
      <c r="Q9534">
        <v>9531</v>
      </c>
      <c r="R9534">
        <f t="shared" si="149"/>
        <v>-1</v>
      </c>
      <c r="S9534">
        <f>IF(O9534=O9535,Q9535,-1)</f>
        <v>9532</v>
      </c>
    </row>
    <row r="9535" spans="7:19" x14ac:dyDescent="0.25">
      <c r="G9535" t="s">
        <v>9534</v>
      </c>
      <c r="H9535">
        <v>9531</v>
      </c>
      <c r="K9535">
        <v>34636</v>
      </c>
      <c r="L9535">
        <v>34647</v>
      </c>
      <c r="M9535">
        <v>9532</v>
      </c>
      <c r="O9535">
        <v>4722</v>
      </c>
      <c r="P9535">
        <v>4726</v>
      </c>
      <c r="Q9535">
        <v>9532</v>
      </c>
      <c r="R9535">
        <f t="shared" si="149"/>
        <v>9531</v>
      </c>
      <c r="S9535">
        <f>IF(O9535=O9536,Q9536,-1)</f>
        <v>-1</v>
      </c>
    </row>
    <row r="9536" spans="7:19" x14ac:dyDescent="0.25">
      <c r="G9536" t="s">
        <v>9535</v>
      </c>
      <c r="H9536">
        <v>-1</v>
      </c>
      <c r="K9536">
        <v>34637</v>
      </c>
      <c r="L9536">
        <v>35633</v>
      </c>
      <c r="M9536">
        <v>9533</v>
      </c>
      <c r="O9536">
        <v>4723</v>
      </c>
      <c r="P9536">
        <v>4824</v>
      </c>
      <c r="Q9536">
        <v>9533</v>
      </c>
      <c r="R9536">
        <f t="shared" si="149"/>
        <v>-1</v>
      </c>
      <c r="S9536">
        <f>IF(O9536=O9537,Q9537,-1)</f>
        <v>-1</v>
      </c>
    </row>
    <row r="9537" spans="7:19" x14ac:dyDescent="0.25">
      <c r="G9537" t="s">
        <v>9536</v>
      </c>
      <c r="H9537">
        <v>-1</v>
      </c>
      <c r="K9537">
        <v>34638</v>
      </c>
      <c r="L9537">
        <v>28639</v>
      </c>
      <c r="M9537">
        <v>9534</v>
      </c>
      <c r="O9537">
        <v>4724</v>
      </c>
      <c r="P9537">
        <v>2730</v>
      </c>
      <c r="Q9537">
        <v>9534</v>
      </c>
      <c r="R9537">
        <f t="shared" si="149"/>
        <v>-1</v>
      </c>
      <c r="S9537">
        <f>IF(O9537=O9538,Q9538,-1)</f>
        <v>9535</v>
      </c>
    </row>
    <row r="9538" spans="7:19" x14ac:dyDescent="0.25">
      <c r="G9538" t="s">
        <v>9537</v>
      </c>
      <c r="H9538">
        <v>9534</v>
      </c>
      <c r="K9538">
        <v>34638</v>
      </c>
      <c r="L9538">
        <v>28640</v>
      </c>
      <c r="M9538">
        <v>9535</v>
      </c>
      <c r="O9538">
        <v>4724</v>
      </c>
      <c r="P9538">
        <v>2731</v>
      </c>
      <c r="Q9538">
        <v>9535</v>
      </c>
      <c r="R9538">
        <f t="shared" si="149"/>
        <v>9534</v>
      </c>
      <c r="S9538">
        <f>IF(O9538=O9539,Q9539,-1)</f>
        <v>9536</v>
      </c>
    </row>
    <row r="9539" spans="7:19" x14ac:dyDescent="0.25">
      <c r="G9539" t="s">
        <v>9538</v>
      </c>
      <c r="H9539">
        <v>9535</v>
      </c>
      <c r="K9539">
        <v>34638</v>
      </c>
      <c r="L9539">
        <v>34637</v>
      </c>
      <c r="M9539">
        <v>9536</v>
      </c>
      <c r="O9539">
        <v>4724</v>
      </c>
      <c r="P9539">
        <v>4723</v>
      </c>
      <c r="Q9539">
        <v>9536</v>
      </c>
      <c r="R9539">
        <f t="shared" si="149"/>
        <v>9535</v>
      </c>
      <c r="S9539">
        <f>IF(O9539=O9540,Q9540,-1)</f>
        <v>-1</v>
      </c>
    </row>
    <row r="9540" spans="7:19" x14ac:dyDescent="0.25">
      <c r="G9540" t="s">
        <v>9539</v>
      </c>
      <c r="H9540">
        <v>-1</v>
      </c>
      <c r="K9540">
        <v>34639</v>
      </c>
      <c r="L9540">
        <v>28636</v>
      </c>
      <c r="M9540">
        <v>9537</v>
      </c>
      <c r="O9540">
        <v>4725</v>
      </c>
      <c r="P9540">
        <v>2728</v>
      </c>
      <c r="Q9540">
        <v>9537</v>
      </c>
      <c r="R9540">
        <f t="shared" si="149"/>
        <v>-1</v>
      </c>
      <c r="S9540">
        <f>IF(O9540=O9541,Q9541,-1)</f>
        <v>9538</v>
      </c>
    </row>
    <row r="9541" spans="7:19" x14ac:dyDescent="0.25">
      <c r="G9541" t="s">
        <v>9540</v>
      </c>
      <c r="H9541">
        <v>9537</v>
      </c>
      <c r="K9541">
        <v>34639</v>
      </c>
      <c r="L9541">
        <v>28639</v>
      </c>
      <c r="M9541">
        <v>9538</v>
      </c>
      <c r="O9541">
        <v>4725</v>
      </c>
      <c r="P9541">
        <v>2730</v>
      </c>
      <c r="Q9541">
        <v>9538</v>
      </c>
      <c r="R9541">
        <f t="shared" si="149"/>
        <v>9537</v>
      </c>
      <c r="S9541">
        <f>IF(O9541=O9542,Q9542,-1)</f>
        <v>9539</v>
      </c>
    </row>
    <row r="9542" spans="7:19" x14ac:dyDescent="0.25">
      <c r="G9542" t="s">
        <v>9541</v>
      </c>
      <c r="H9542">
        <v>9538</v>
      </c>
      <c r="K9542">
        <v>34639</v>
      </c>
      <c r="L9542">
        <v>34648</v>
      </c>
      <c r="M9542">
        <v>9539</v>
      </c>
      <c r="O9542">
        <v>4725</v>
      </c>
      <c r="P9542">
        <v>4727</v>
      </c>
      <c r="Q9542">
        <v>9539</v>
      </c>
      <c r="R9542">
        <f t="shared" si="149"/>
        <v>9538</v>
      </c>
      <c r="S9542">
        <f>IF(O9542=O9543,Q9543,-1)</f>
        <v>-1</v>
      </c>
    </row>
    <row r="9543" spans="7:19" x14ac:dyDescent="0.25">
      <c r="G9543" t="s">
        <v>9542</v>
      </c>
      <c r="H9543">
        <v>-1</v>
      </c>
      <c r="K9543">
        <v>34647</v>
      </c>
      <c r="L9543">
        <v>28639</v>
      </c>
      <c r="M9543">
        <v>9540</v>
      </c>
      <c r="O9543">
        <v>4726</v>
      </c>
      <c r="P9543">
        <v>2730</v>
      </c>
      <c r="Q9543">
        <v>9540</v>
      </c>
      <c r="R9543">
        <f t="shared" si="149"/>
        <v>-1</v>
      </c>
      <c r="S9543">
        <f>IF(O9543=O9544,Q9544,-1)</f>
        <v>9541</v>
      </c>
    </row>
    <row r="9544" spans="7:19" x14ac:dyDescent="0.25">
      <c r="G9544" t="s">
        <v>9543</v>
      </c>
      <c r="H9544">
        <v>9540</v>
      </c>
      <c r="K9544">
        <v>34647</v>
      </c>
      <c r="L9544">
        <v>35632</v>
      </c>
      <c r="M9544">
        <v>9541</v>
      </c>
      <c r="O9544">
        <v>4726</v>
      </c>
      <c r="P9544">
        <v>4823</v>
      </c>
      <c r="Q9544">
        <v>9541</v>
      </c>
      <c r="R9544">
        <f t="shared" si="149"/>
        <v>9540</v>
      </c>
      <c r="S9544">
        <f>IF(O9544=O9545,Q9545,-1)</f>
        <v>-1</v>
      </c>
    </row>
    <row r="9545" spans="7:19" x14ac:dyDescent="0.25">
      <c r="G9545" t="s">
        <v>9544</v>
      </c>
      <c r="H9545">
        <v>-1</v>
      </c>
      <c r="K9545">
        <v>34648</v>
      </c>
      <c r="L9545">
        <v>35633</v>
      </c>
      <c r="M9545">
        <v>9542</v>
      </c>
      <c r="O9545">
        <v>4727</v>
      </c>
      <c r="P9545">
        <v>4824</v>
      </c>
      <c r="Q9545">
        <v>9542</v>
      </c>
      <c r="R9545">
        <f t="shared" si="149"/>
        <v>-1</v>
      </c>
      <c r="S9545">
        <f>IF(O9545=O9546,Q9546,-1)</f>
        <v>-1</v>
      </c>
    </row>
    <row r="9546" spans="7:19" x14ac:dyDescent="0.25">
      <c r="G9546" t="s">
        <v>9545</v>
      </c>
      <c r="H9546">
        <v>-1</v>
      </c>
      <c r="K9546">
        <v>34651</v>
      </c>
      <c r="L9546">
        <v>28633</v>
      </c>
      <c r="M9546">
        <v>9543</v>
      </c>
      <c r="O9546">
        <v>4728</v>
      </c>
      <c r="P9546">
        <v>2725</v>
      </c>
      <c r="Q9546">
        <v>9543</v>
      </c>
      <c r="R9546">
        <f t="shared" si="149"/>
        <v>-1</v>
      </c>
      <c r="S9546">
        <f>IF(O9546=O9547,Q9547,-1)</f>
        <v>9544</v>
      </c>
    </row>
    <row r="9547" spans="7:19" x14ac:dyDescent="0.25">
      <c r="G9547" t="s">
        <v>9546</v>
      </c>
      <c r="H9547">
        <v>9543</v>
      </c>
      <c r="K9547">
        <v>34651</v>
      </c>
      <c r="L9547">
        <v>28634</v>
      </c>
      <c r="M9547">
        <v>9544</v>
      </c>
      <c r="O9547">
        <v>4728</v>
      </c>
      <c r="P9547">
        <v>2726</v>
      </c>
      <c r="Q9547">
        <v>9544</v>
      </c>
      <c r="R9547">
        <f t="shared" ref="R9547:R9610" si="150">IF(O9547=O9546,Q9546, -1)</f>
        <v>9543</v>
      </c>
      <c r="S9547">
        <f>IF(O9547=O9548,Q9548,-1)</f>
        <v>9545</v>
      </c>
    </row>
    <row r="9548" spans="7:19" x14ac:dyDescent="0.25">
      <c r="G9548" t="s">
        <v>9547</v>
      </c>
      <c r="H9548">
        <v>9544</v>
      </c>
      <c r="K9548">
        <v>34651</v>
      </c>
      <c r="L9548">
        <v>34657</v>
      </c>
      <c r="M9548">
        <v>9545</v>
      </c>
      <c r="O9548">
        <v>4728</v>
      </c>
      <c r="P9548">
        <v>4731</v>
      </c>
      <c r="Q9548">
        <v>9545</v>
      </c>
      <c r="R9548">
        <f t="shared" si="150"/>
        <v>9544</v>
      </c>
      <c r="S9548">
        <f>IF(O9548=O9549,Q9549,-1)</f>
        <v>-1</v>
      </c>
    </row>
    <row r="9549" spans="7:19" x14ac:dyDescent="0.25">
      <c r="G9549" t="s">
        <v>9548</v>
      </c>
      <c r="H9549">
        <v>-1</v>
      </c>
      <c r="K9549">
        <v>34652</v>
      </c>
      <c r="L9549">
        <v>28633</v>
      </c>
      <c r="M9549">
        <v>9546</v>
      </c>
      <c r="O9549">
        <v>4729</v>
      </c>
      <c r="P9549">
        <v>2725</v>
      </c>
      <c r="Q9549">
        <v>9546</v>
      </c>
      <c r="R9549">
        <f t="shared" si="150"/>
        <v>-1</v>
      </c>
      <c r="S9549">
        <f>IF(O9549=O9550,Q9550,-1)</f>
        <v>9547</v>
      </c>
    </row>
    <row r="9550" spans="7:19" x14ac:dyDescent="0.25">
      <c r="G9550" t="s">
        <v>9549</v>
      </c>
      <c r="H9550">
        <v>9546</v>
      </c>
      <c r="K9550">
        <v>34652</v>
      </c>
      <c r="L9550">
        <v>34657</v>
      </c>
      <c r="M9550">
        <v>9547</v>
      </c>
      <c r="O9550">
        <v>4729</v>
      </c>
      <c r="P9550">
        <v>4731</v>
      </c>
      <c r="Q9550">
        <v>9547</v>
      </c>
      <c r="R9550">
        <f t="shared" si="150"/>
        <v>9546</v>
      </c>
      <c r="S9550">
        <f>IF(O9550=O9551,Q9551,-1)</f>
        <v>-1</v>
      </c>
    </row>
    <row r="9551" spans="7:19" x14ac:dyDescent="0.25">
      <c r="G9551" t="s">
        <v>9550</v>
      </c>
      <c r="H9551">
        <v>-1</v>
      </c>
      <c r="K9551">
        <v>34653</v>
      </c>
      <c r="L9551">
        <v>34652</v>
      </c>
      <c r="M9551">
        <v>9548</v>
      </c>
      <c r="O9551">
        <v>4730</v>
      </c>
      <c r="P9551">
        <v>4729</v>
      </c>
      <c r="Q9551">
        <v>9548</v>
      </c>
      <c r="R9551">
        <f t="shared" si="150"/>
        <v>-1</v>
      </c>
      <c r="S9551">
        <f>IF(O9551=O9552,Q9552,-1)</f>
        <v>-1</v>
      </c>
    </row>
    <row r="9552" spans="7:19" x14ac:dyDescent="0.25">
      <c r="G9552" t="s">
        <v>9551</v>
      </c>
      <c r="H9552">
        <v>-1</v>
      </c>
      <c r="K9552">
        <v>34657</v>
      </c>
      <c r="L9552">
        <v>29340</v>
      </c>
      <c r="M9552">
        <v>9549</v>
      </c>
      <c r="O9552">
        <v>4731</v>
      </c>
      <c r="P9552">
        <v>3094</v>
      </c>
      <c r="Q9552">
        <v>9549</v>
      </c>
      <c r="R9552">
        <f t="shared" si="150"/>
        <v>-1</v>
      </c>
      <c r="S9552">
        <f>IF(O9552=O9553,Q9553,-1)</f>
        <v>9550</v>
      </c>
    </row>
    <row r="9553" spans="7:19" x14ac:dyDescent="0.25">
      <c r="G9553" t="s">
        <v>9552</v>
      </c>
      <c r="H9553">
        <v>9549</v>
      </c>
      <c r="K9553">
        <v>34657</v>
      </c>
      <c r="L9553">
        <v>34652</v>
      </c>
      <c r="M9553">
        <v>9550</v>
      </c>
      <c r="O9553">
        <v>4731</v>
      </c>
      <c r="P9553">
        <v>4729</v>
      </c>
      <c r="Q9553">
        <v>9550</v>
      </c>
      <c r="R9553">
        <f t="shared" si="150"/>
        <v>9549</v>
      </c>
      <c r="S9553">
        <f>IF(O9553=O9554,Q9554,-1)</f>
        <v>-1</v>
      </c>
    </row>
    <row r="9554" spans="7:19" x14ac:dyDescent="0.25">
      <c r="G9554" t="s">
        <v>9553</v>
      </c>
      <c r="H9554">
        <v>-1</v>
      </c>
      <c r="K9554">
        <v>34662</v>
      </c>
      <c r="L9554">
        <v>30791</v>
      </c>
      <c r="M9554">
        <v>9551</v>
      </c>
      <c r="O9554">
        <v>4732</v>
      </c>
      <c r="P9554">
        <v>3724</v>
      </c>
      <c r="Q9554">
        <v>9551</v>
      </c>
      <c r="R9554">
        <f t="shared" si="150"/>
        <v>-1</v>
      </c>
      <c r="S9554">
        <f>IF(O9554=O9555,Q9555,-1)</f>
        <v>-1</v>
      </c>
    </row>
    <row r="9555" spans="7:19" x14ac:dyDescent="0.25">
      <c r="G9555" t="s">
        <v>9554</v>
      </c>
      <c r="H9555">
        <v>-1</v>
      </c>
      <c r="K9555">
        <v>34663</v>
      </c>
      <c r="L9555">
        <v>28547</v>
      </c>
      <c r="M9555">
        <v>9552</v>
      </c>
      <c r="O9555">
        <v>4733</v>
      </c>
      <c r="P9555">
        <v>2664</v>
      </c>
      <c r="Q9555">
        <v>9552</v>
      </c>
      <c r="R9555">
        <f t="shared" si="150"/>
        <v>-1</v>
      </c>
      <c r="S9555">
        <f>IF(O9555=O9556,Q9556,-1)</f>
        <v>9553</v>
      </c>
    </row>
    <row r="9556" spans="7:19" x14ac:dyDescent="0.25">
      <c r="G9556" t="s">
        <v>9555</v>
      </c>
      <c r="H9556">
        <v>9552</v>
      </c>
      <c r="K9556">
        <v>34663</v>
      </c>
      <c r="L9556">
        <v>33166</v>
      </c>
      <c r="M9556">
        <v>9553</v>
      </c>
      <c r="O9556">
        <v>4733</v>
      </c>
      <c r="P9556">
        <v>4475</v>
      </c>
      <c r="Q9556">
        <v>9553</v>
      </c>
      <c r="R9556">
        <f t="shared" si="150"/>
        <v>9552</v>
      </c>
      <c r="S9556">
        <f>IF(O9556=O9557,Q9557,-1)</f>
        <v>9554</v>
      </c>
    </row>
    <row r="9557" spans="7:19" x14ac:dyDescent="0.25">
      <c r="G9557" t="s">
        <v>9556</v>
      </c>
      <c r="H9557">
        <v>9553</v>
      </c>
      <c r="K9557">
        <v>34663</v>
      </c>
      <c r="L9557">
        <v>34662</v>
      </c>
      <c r="M9557">
        <v>9554</v>
      </c>
      <c r="O9557">
        <v>4733</v>
      </c>
      <c r="P9557">
        <v>4732</v>
      </c>
      <c r="Q9557">
        <v>9554</v>
      </c>
      <c r="R9557">
        <f t="shared" si="150"/>
        <v>9553</v>
      </c>
      <c r="S9557">
        <f>IF(O9557=O9558,Q9558,-1)</f>
        <v>-1</v>
      </c>
    </row>
    <row r="9558" spans="7:19" x14ac:dyDescent="0.25">
      <c r="G9558" t="s">
        <v>9557</v>
      </c>
      <c r="H9558">
        <v>-1</v>
      </c>
      <c r="K9558">
        <v>34668</v>
      </c>
      <c r="L9558">
        <v>28612</v>
      </c>
      <c r="M9558">
        <v>9555</v>
      </c>
      <c r="O9558">
        <v>4734</v>
      </c>
      <c r="P9558">
        <v>2708</v>
      </c>
      <c r="Q9558">
        <v>9555</v>
      </c>
      <c r="R9558">
        <f t="shared" si="150"/>
        <v>-1</v>
      </c>
      <c r="S9558">
        <f>IF(O9558=O9559,Q9559,-1)</f>
        <v>9556</v>
      </c>
    </row>
    <row r="9559" spans="7:19" x14ac:dyDescent="0.25">
      <c r="G9559" t="s">
        <v>9558</v>
      </c>
      <c r="H9559">
        <v>9555</v>
      </c>
      <c r="K9559">
        <v>34668</v>
      </c>
      <c r="L9559">
        <v>34187</v>
      </c>
      <c r="M9559">
        <v>9556</v>
      </c>
      <c r="O9559">
        <v>4734</v>
      </c>
      <c r="P9559">
        <v>4630</v>
      </c>
      <c r="Q9559">
        <v>9556</v>
      </c>
      <c r="R9559">
        <f t="shared" si="150"/>
        <v>9555</v>
      </c>
      <c r="S9559">
        <f>IF(O9559=O9560,Q9560,-1)</f>
        <v>-1</v>
      </c>
    </row>
    <row r="9560" spans="7:19" x14ac:dyDescent="0.25">
      <c r="G9560" t="s">
        <v>9559</v>
      </c>
      <c r="H9560">
        <v>-1</v>
      </c>
      <c r="K9560">
        <v>34673</v>
      </c>
      <c r="L9560">
        <v>28707</v>
      </c>
      <c r="M9560">
        <v>9557</v>
      </c>
      <c r="O9560">
        <v>4735</v>
      </c>
      <c r="P9560">
        <v>2777</v>
      </c>
      <c r="Q9560">
        <v>9557</v>
      </c>
      <c r="R9560">
        <f t="shared" si="150"/>
        <v>-1</v>
      </c>
      <c r="S9560">
        <f>IF(O9560=O9561,Q9561,-1)</f>
        <v>-1</v>
      </c>
    </row>
    <row r="9561" spans="7:19" x14ac:dyDescent="0.25">
      <c r="G9561" t="s">
        <v>9560</v>
      </c>
      <c r="H9561">
        <v>-1</v>
      </c>
      <c r="K9561">
        <v>34674</v>
      </c>
      <c r="L9561">
        <v>32733</v>
      </c>
      <c r="M9561">
        <v>9558</v>
      </c>
      <c r="O9561">
        <v>4736</v>
      </c>
      <c r="P9561">
        <v>4363</v>
      </c>
      <c r="Q9561">
        <v>9558</v>
      </c>
      <c r="R9561">
        <f t="shared" si="150"/>
        <v>-1</v>
      </c>
      <c r="S9561">
        <f>IF(O9561=O9562,Q9562,-1)</f>
        <v>9559</v>
      </c>
    </row>
    <row r="9562" spans="7:19" x14ac:dyDescent="0.25">
      <c r="G9562" t="s">
        <v>9561</v>
      </c>
      <c r="H9562">
        <v>9558</v>
      </c>
      <c r="K9562">
        <v>34674</v>
      </c>
      <c r="L9562">
        <v>34239</v>
      </c>
      <c r="M9562">
        <v>9559</v>
      </c>
      <c r="O9562">
        <v>4736</v>
      </c>
      <c r="P9562">
        <v>4651</v>
      </c>
      <c r="Q9562">
        <v>9559</v>
      </c>
      <c r="R9562">
        <f t="shared" si="150"/>
        <v>9558</v>
      </c>
      <c r="S9562">
        <f>IF(O9562=O9563,Q9563,-1)</f>
        <v>-1</v>
      </c>
    </row>
    <row r="9563" spans="7:19" x14ac:dyDescent="0.25">
      <c r="G9563" t="s">
        <v>9562</v>
      </c>
      <c r="H9563">
        <v>-1</v>
      </c>
      <c r="K9563">
        <v>34675</v>
      </c>
      <c r="L9563">
        <v>28766</v>
      </c>
      <c r="M9563">
        <v>9560</v>
      </c>
      <c r="O9563">
        <v>4737</v>
      </c>
      <c r="P9563">
        <v>2818</v>
      </c>
      <c r="Q9563">
        <v>9560</v>
      </c>
      <c r="R9563">
        <f t="shared" si="150"/>
        <v>-1</v>
      </c>
      <c r="S9563">
        <f>IF(O9563=O9564,Q9564,-1)</f>
        <v>-1</v>
      </c>
    </row>
    <row r="9564" spans="7:19" x14ac:dyDescent="0.25">
      <c r="G9564" t="s">
        <v>9563</v>
      </c>
      <c r="H9564">
        <v>-1</v>
      </c>
      <c r="K9564">
        <v>34676</v>
      </c>
      <c r="L9564">
        <v>34675</v>
      </c>
      <c r="M9564">
        <v>9561</v>
      </c>
      <c r="O9564">
        <v>4738</v>
      </c>
      <c r="P9564">
        <v>4737</v>
      </c>
      <c r="Q9564">
        <v>9561</v>
      </c>
      <c r="R9564">
        <f t="shared" si="150"/>
        <v>-1</v>
      </c>
      <c r="S9564">
        <f>IF(O9564=O9565,Q9565,-1)</f>
        <v>-1</v>
      </c>
    </row>
    <row r="9565" spans="7:19" x14ac:dyDescent="0.25">
      <c r="G9565" t="s">
        <v>9564</v>
      </c>
      <c r="H9565">
        <v>-1</v>
      </c>
      <c r="K9565">
        <v>34677</v>
      </c>
      <c r="L9565">
        <v>30926</v>
      </c>
      <c r="M9565">
        <v>9562</v>
      </c>
      <c r="O9565">
        <v>4739</v>
      </c>
      <c r="P9565">
        <v>3773</v>
      </c>
      <c r="Q9565">
        <v>9562</v>
      </c>
      <c r="R9565">
        <f t="shared" si="150"/>
        <v>-1</v>
      </c>
      <c r="S9565">
        <f>IF(O9565=O9566,Q9566,-1)</f>
        <v>-1</v>
      </c>
    </row>
    <row r="9566" spans="7:19" x14ac:dyDescent="0.25">
      <c r="G9566" t="s">
        <v>9565</v>
      </c>
      <c r="H9566">
        <v>-1</v>
      </c>
      <c r="K9566">
        <v>34678</v>
      </c>
      <c r="L9566">
        <v>30971</v>
      </c>
      <c r="M9566">
        <v>9563</v>
      </c>
      <c r="O9566">
        <v>4740</v>
      </c>
      <c r="P9566">
        <v>3793</v>
      </c>
      <c r="Q9566">
        <v>9563</v>
      </c>
      <c r="R9566">
        <f t="shared" si="150"/>
        <v>-1</v>
      </c>
      <c r="S9566">
        <f>IF(O9566=O9567,Q9567,-1)</f>
        <v>-1</v>
      </c>
    </row>
    <row r="9567" spans="7:19" x14ac:dyDescent="0.25">
      <c r="G9567" t="s">
        <v>9566</v>
      </c>
      <c r="H9567">
        <v>-1</v>
      </c>
      <c r="K9567">
        <v>34679</v>
      </c>
      <c r="L9567">
        <v>29127</v>
      </c>
      <c r="M9567">
        <v>9564</v>
      </c>
      <c r="O9567">
        <v>4741</v>
      </c>
      <c r="P9567">
        <v>2981</v>
      </c>
      <c r="Q9567">
        <v>9564</v>
      </c>
      <c r="R9567">
        <f t="shared" si="150"/>
        <v>-1</v>
      </c>
      <c r="S9567">
        <f>IF(O9567=O9568,Q9568,-1)</f>
        <v>9565</v>
      </c>
    </row>
    <row r="9568" spans="7:19" x14ac:dyDescent="0.25">
      <c r="G9568" t="s">
        <v>9567</v>
      </c>
      <c r="H9568">
        <v>9564</v>
      </c>
      <c r="K9568">
        <v>34679</v>
      </c>
      <c r="L9568">
        <v>30971</v>
      </c>
      <c r="M9568">
        <v>9565</v>
      </c>
      <c r="O9568">
        <v>4741</v>
      </c>
      <c r="P9568">
        <v>3793</v>
      </c>
      <c r="Q9568">
        <v>9565</v>
      </c>
      <c r="R9568">
        <f t="shared" si="150"/>
        <v>9564</v>
      </c>
      <c r="S9568">
        <f>IF(O9568=O9569,Q9569,-1)</f>
        <v>9566</v>
      </c>
    </row>
    <row r="9569" spans="7:19" x14ac:dyDescent="0.25">
      <c r="G9569" t="s">
        <v>9568</v>
      </c>
      <c r="H9569">
        <v>9565</v>
      </c>
      <c r="K9569">
        <v>34679</v>
      </c>
      <c r="L9569">
        <v>34682</v>
      </c>
      <c r="M9569">
        <v>9566</v>
      </c>
      <c r="O9569">
        <v>4741</v>
      </c>
      <c r="P9569">
        <v>4743</v>
      </c>
      <c r="Q9569">
        <v>9566</v>
      </c>
      <c r="R9569">
        <f t="shared" si="150"/>
        <v>9565</v>
      </c>
      <c r="S9569">
        <f>IF(O9569=O9570,Q9570,-1)</f>
        <v>-1</v>
      </c>
    </row>
    <row r="9570" spans="7:19" x14ac:dyDescent="0.25">
      <c r="G9570" t="s">
        <v>9569</v>
      </c>
      <c r="H9570">
        <v>-1</v>
      </c>
      <c r="K9570">
        <v>34681</v>
      </c>
      <c r="L9570">
        <v>30976</v>
      </c>
      <c r="M9570">
        <v>9567</v>
      </c>
      <c r="O9570">
        <v>4742</v>
      </c>
      <c r="P9570">
        <v>3797</v>
      </c>
      <c r="Q9570">
        <v>9567</v>
      </c>
      <c r="R9570">
        <f t="shared" si="150"/>
        <v>-1</v>
      </c>
      <c r="S9570">
        <f>IF(O9570=O9571,Q9571,-1)</f>
        <v>-1</v>
      </c>
    </row>
    <row r="9571" spans="7:19" x14ac:dyDescent="0.25">
      <c r="G9571" t="s">
        <v>9570</v>
      </c>
      <c r="H9571">
        <v>-1</v>
      </c>
      <c r="K9571">
        <v>34682</v>
      </c>
      <c r="L9571">
        <v>30975</v>
      </c>
      <c r="M9571">
        <v>9568</v>
      </c>
      <c r="O9571">
        <v>4743</v>
      </c>
      <c r="P9571">
        <v>3796</v>
      </c>
      <c r="Q9571">
        <v>9568</v>
      </c>
      <c r="R9571">
        <f t="shared" si="150"/>
        <v>-1</v>
      </c>
      <c r="S9571">
        <f>IF(O9571=O9572,Q9572,-1)</f>
        <v>9569</v>
      </c>
    </row>
    <row r="9572" spans="7:19" x14ac:dyDescent="0.25">
      <c r="G9572" t="s">
        <v>9571</v>
      </c>
      <c r="H9572">
        <v>9568</v>
      </c>
      <c r="K9572">
        <v>34682</v>
      </c>
      <c r="L9572">
        <v>34679</v>
      </c>
      <c r="M9572">
        <v>9569</v>
      </c>
      <c r="O9572">
        <v>4743</v>
      </c>
      <c r="P9572">
        <v>4741</v>
      </c>
      <c r="Q9572">
        <v>9569</v>
      </c>
      <c r="R9572">
        <f t="shared" si="150"/>
        <v>9568</v>
      </c>
      <c r="S9572">
        <f>IF(O9572=O9573,Q9573,-1)</f>
        <v>9570</v>
      </c>
    </row>
    <row r="9573" spans="7:19" x14ac:dyDescent="0.25">
      <c r="G9573" t="s">
        <v>9572</v>
      </c>
      <c r="H9573">
        <v>9569</v>
      </c>
      <c r="K9573">
        <v>34682</v>
      </c>
      <c r="L9573">
        <v>34681</v>
      </c>
      <c r="M9573">
        <v>9570</v>
      </c>
      <c r="O9573">
        <v>4743</v>
      </c>
      <c r="P9573">
        <v>4742</v>
      </c>
      <c r="Q9573">
        <v>9570</v>
      </c>
      <c r="R9573">
        <f t="shared" si="150"/>
        <v>9569</v>
      </c>
      <c r="S9573">
        <f>IF(O9573=O9574,Q9574,-1)</f>
        <v>-1</v>
      </c>
    </row>
    <row r="9574" spans="7:19" x14ac:dyDescent="0.25">
      <c r="G9574" t="s">
        <v>9573</v>
      </c>
      <c r="H9574">
        <v>-1</v>
      </c>
      <c r="K9574">
        <v>34692</v>
      </c>
      <c r="L9574">
        <v>30976</v>
      </c>
      <c r="M9574">
        <v>9571</v>
      </c>
      <c r="O9574">
        <v>4744</v>
      </c>
      <c r="P9574">
        <v>3797</v>
      </c>
      <c r="Q9574">
        <v>9571</v>
      </c>
      <c r="R9574">
        <f t="shared" si="150"/>
        <v>-1</v>
      </c>
      <c r="S9574">
        <f>IF(O9574=O9575,Q9575,-1)</f>
        <v>-1</v>
      </c>
    </row>
    <row r="9575" spans="7:19" x14ac:dyDescent="0.25">
      <c r="G9575" t="s">
        <v>9574</v>
      </c>
      <c r="H9575">
        <v>-1</v>
      </c>
      <c r="K9575">
        <v>34693</v>
      </c>
      <c r="L9575">
        <v>34694</v>
      </c>
      <c r="M9575">
        <v>9572</v>
      </c>
      <c r="O9575">
        <v>4745</v>
      </c>
      <c r="P9575">
        <v>4746</v>
      </c>
      <c r="Q9575">
        <v>9572</v>
      </c>
      <c r="R9575">
        <f t="shared" si="150"/>
        <v>-1</v>
      </c>
      <c r="S9575">
        <f>IF(O9575=O9576,Q9576,-1)</f>
        <v>-1</v>
      </c>
    </row>
    <row r="9576" spans="7:19" x14ac:dyDescent="0.25">
      <c r="G9576" t="s">
        <v>9575</v>
      </c>
      <c r="H9576">
        <v>-1</v>
      </c>
      <c r="K9576">
        <v>34694</v>
      </c>
      <c r="L9576">
        <v>28777</v>
      </c>
      <c r="M9576">
        <v>9573</v>
      </c>
      <c r="O9576">
        <v>4746</v>
      </c>
      <c r="P9576">
        <v>2827</v>
      </c>
      <c r="Q9576">
        <v>9573</v>
      </c>
      <c r="R9576">
        <f t="shared" si="150"/>
        <v>-1</v>
      </c>
      <c r="S9576">
        <f>IF(O9576=O9577,Q9577,-1)</f>
        <v>-1</v>
      </c>
    </row>
    <row r="9577" spans="7:19" x14ac:dyDescent="0.25">
      <c r="G9577" t="s">
        <v>9576</v>
      </c>
      <c r="H9577">
        <v>-1</v>
      </c>
      <c r="K9577">
        <v>34695</v>
      </c>
      <c r="L9577">
        <v>32203</v>
      </c>
      <c r="M9577">
        <v>9574</v>
      </c>
      <c r="O9577">
        <v>4747</v>
      </c>
      <c r="P9577">
        <v>4205</v>
      </c>
      <c r="Q9577">
        <v>9574</v>
      </c>
      <c r="R9577">
        <f t="shared" si="150"/>
        <v>-1</v>
      </c>
      <c r="S9577">
        <f>IF(O9577=O9578,Q9578,-1)</f>
        <v>-1</v>
      </c>
    </row>
    <row r="9578" spans="7:19" x14ac:dyDescent="0.25">
      <c r="G9578" t="s">
        <v>9577</v>
      </c>
      <c r="H9578">
        <v>-1</v>
      </c>
      <c r="K9578">
        <v>34696</v>
      </c>
      <c r="L9578">
        <v>34695</v>
      </c>
      <c r="M9578">
        <v>9575</v>
      </c>
      <c r="O9578">
        <v>4748</v>
      </c>
      <c r="P9578">
        <v>4747</v>
      </c>
      <c r="Q9578">
        <v>9575</v>
      </c>
      <c r="R9578">
        <f t="shared" si="150"/>
        <v>-1</v>
      </c>
      <c r="S9578">
        <f>IF(O9578=O9579,Q9579,-1)</f>
        <v>-1</v>
      </c>
    </row>
    <row r="9579" spans="7:19" x14ac:dyDescent="0.25">
      <c r="G9579" t="s">
        <v>9578</v>
      </c>
      <c r="H9579">
        <v>-1</v>
      </c>
      <c r="K9579">
        <v>34697</v>
      </c>
      <c r="L9579">
        <v>28787</v>
      </c>
      <c r="M9579">
        <v>9576</v>
      </c>
      <c r="O9579">
        <v>4749</v>
      </c>
      <c r="P9579">
        <v>2833</v>
      </c>
      <c r="Q9579">
        <v>9576</v>
      </c>
      <c r="R9579">
        <f t="shared" si="150"/>
        <v>-1</v>
      </c>
      <c r="S9579">
        <f>IF(O9579=O9580,Q9580,-1)</f>
        <v>9577</v>
      </c>
    </row>
    <row r="9580" spans="7:19" x14ac:dyDescent="0.25">
      <c r="G9580" t="s">
        <v>9579</v>
      </c>
      <c r="H9580">
        <v>9576</v>
      </c>
      <c r="K9580">
        <v>34697</v>
      </c>
      <c r="L9580">
        <v>32201</v>
      </c>
      <c r="M9580">
        <v>9577</v>
      </c>
      <c r="O9580">
        <v>4749</v>
      </c>
      <c r="P9580">
        <v>4204</v>
      </c>
      <c r="Q9580">
        <v>9577</v>
      </c>
      <c r="R9580">
        <f t="shared" si="150"/>
        <v>9576</v>
      </c>
      <c r="S9580">
        <f>IF(O9580=O9581,Q9581,-1)</f>
        <v>9578</v>
      </c>
    </row>
    <row r="9581" spans="7:19" x14ac:dyDescent="0.25">
      <c r="G9581" t="s">
        <v>9580</v>
      </c>
      <c r="H9581">
        <v>9577</v>
      </c>
      <c r="K9581">
        <v>34697</v>
      </c>
      <c r="L9581">
        <v>32205</v>
      </c>
      <c r="M9581">
        <v>9578</v>
      </c>
      <c r="O9581">
        <v>4749</v>
      </c>
      <c r="P9581">
        <v>4207</v>
      </c>
      <c r="Q9581">
        <v>9578</v>
      </c>
      <c r="R9581">
        <f t="shared" si="150"/>
        <v>9577</v>
      </c>
      <c r="S9581">
        <f>IF(O9581=O9582,Q9582,-1)</f>
        <v>-1</v>
      </c>
    </row>
    <row r="9582" spans="7:19" x14ac:dyDescent="0.25">
      <c r="G9582" t="s">
        <v>9581</v>
      </c>
      <c r="H9582">
        <v>-1</v>
      </c>
      <c r="K9582">
        <v>34706</v>
      </c>
      <c r="L9582">
        <v>30631</v>
      </c>
      <c r="M9582">
        <v>9579</v>
      </c>
      <c r="O9582">
        <v>4750</v>
      </c>
      <c r="P9582">
        <v>3621</v>
      </c>
      <c r="Q9582">
        <v>9579</v>
      </c>
      <c r="R9582">
        <f t="shared" si="150"/>
        <v>-1</v>
      </c>
      <c r="S9582">
        <f>IF(O9582=O9583,Q9583,-1)</f>
        <v>-1</v>
      </c>
    </row>
    <row r="9583" spans="7:19" x14ac:dyDescent="0.25">
      <c r="G9583" t="s">
        <v>9582</v>
      </c>
      <c r="H9583">
        <v>-1</v>
      </c>
      <c r="K9583">
        <v>34707</v>
      </c>
      <c r="L9583">
        <v>29488</v>
      </c>
      <c r="M9583">
        <v>9580</v>
      </c>
      <c r="O9583">
        <v>4751</v>
      </c>
      <c r="P9583">
        <v>3152</v>
      </c>
      <c r="Q9583">
        <v>9580</v>
      </c>
      <c r="R9583">
        <f t="shared" si="150"/>
        <v>-1</v>
      </c>
      <c r="S9583">
        <f>IF(O9583=O9584,Q9584,-1)</f>
        <v>9581</v>
      </c>
    </row>
    <row r="9584" spans="7:19" x14ac:dyDescent="0.25">
      <c r="G9584" t="s">
        <v>9583</v>
      </c>
      <c r="H9584">
        <v>9580</v>
      </c>
      <c r="K9584">
        <v>34707</v>
      </c>
      <c r="L9584">
        <v>29489</v>
      </c>
      <c r="M9584">
        <v>9581</v>
      </c>
      <c r="O9584">
        <v>4751</v>
      </c>
      <c r="P9584">
        <v>3153</v>
      </c>
      <c r="Q9584">
        <v>9581</v>
      </c>
      <c r="R9584">
        <f t="shared" si="150"/>
        <v>9580</v>
      </c>
      <c r="S9584">
        <f>IF(O9584=O9585,Q9585,-1)</f>
        <v>9582</v>
      </c>
    </row>
    <row r="9585" spans="7:19" x14ac:dyDescent="0.25">
      <c r="G9585" t="s">
        <v>9584</v>
      </c>
      <c r="H9585">
        <v>9581</v>
      </c>
      <c r="K9585">
        <v>34707</v>
      </c>
      <c r="L9585">
        <v>34708</v>
      </c>
      <c r="M9585">
        <v>9582</v>
      </c>
      <c r="O9585">
        <v>4751</v>
      </c>
      <c r="P9585">
        <v>4752</v>
      </c>
      <c r="Q9585">
        <v>9582</v>
      </c>
      <c r="R9585">
        <f t="shared" si="150"/>
        <v>9581</v>
      </c>
      <c r="S9585">
        <f>IF(O9585=O9586,Q9586,-1)</f>
        <v>-1</v>
      </c>
    </row>
    <row r="9586" spans="7:19" x14ac:dyDescent="0.25">
      <c r="G9586" t="s">
        <v>9585</v>
      </c>
      <c r="H9586">
        <v>-1</v>
      </c>
      <c r="K9586">
        <v>34708</v>
      </c>
      <c r="L9586">
        <v>30787</v>
      </c>
      <c r="M9586">
        <v>9583</v>
      </c>
      <c r="O9586">
        <v>4752</v>
      </c>
      <c r="P9586">
        <v>3722</v>
      </c>
      <c r="Q9586">
        <v>9583</v>
      </c>
      <c r="R9586">
        <f t="shared" si="150"/>
        <v>-1</v>
      </c>
      <c r="S9586">
        <f>IF(O9586=O9587,Q9587,-1)</f>
        <v>-1</v>
      </c>
    </row>
    <row r="9587" spans="7:19" x14ac:dyDescent="0.25">
      <c r="G9587" t="s">
        <v>9586</v>
      </c>
      <c r="H9587">
        <v>-1</v>
      </c>
      <c r="K9587">
        <v>34712</v>
      </c>
      <c r="L9587">
        <v>30707</v>
      </c>
      <c r="M9587">
        <v>9584</v>
      </c>
      <c r="O9587">
        <v>4753</v>
      </c>
      <c r="P9587">
        <v>3685</v>
      </c>
      <c r="Q9587">
        <v>9584</v>
      </c>
      <c r="R9587">
        <f t="shared" si="150"/>
        <v>-1</v>
      </c>
      <c r="S9587">
        <f>IF(O9587=O9588,Q9588,-1)</f>
        <v>-1</v>
      </c>
    </row>
    <row r="9588" spans="7:19" x14ac:dyDescent="0.25">
      <c r="G9588" t="s">
        <v>9587</v>
      </c>
      <c r="H9588">
        <v>-1</v>
      </c>
      <c r="K9588">
        <v>34713</v>
      </c>
      <c r="L9588">
        <v>29478</v>
      </c>
      <c r="M9588">
        <v>9585</v>
      </c>
      <c r="O9588">
        <v>4754</v>
      </c>
      <c r="P9588">
        <v>3149</v>
      </c>
      <c r="Q9588">
        <v>9585</v>
      </c>
      <c r="R9588">
        <f t="shared" si="150"/>
        <v>-1</v>
      </c>
      <c r="S9588">
        <f>IF(O9588=O9589,Q9589,-1)</f>
        <v>9586</v>
      </c>
    </row>
    <row r="9589" spans="7:19" x14ac:dyDescent="0.25">
      <c r="G9589" t="s">
        <v>9588</v>
      </c>
      <c r="H9589">
        <v>9585</v>
      </c>
      <c r="K9589">
        <v>34713</v>
      </c>
      <c r="L9589">
        <v>30804</v>
      </c>
      <c r="M9589">
        <v>9586</v>
      </c>
      <c r="O9589">
        <v>4754</v>
      </c>
      <c r="P9589">
        <v>3731</v>
      </c>
      <c r="Q9589">
        <v>9586</v>
      </c>
      <c r="R9589">
        <f t="shared" si="150"/>
        <v>9585</v>
      </c>
      <c r="S9589">
        <f>IF(O9589=O9590,Q9590,-1)</f>
        <v>-1</v>
      </c>
    </row>
    <row r="9590" spans="7:19" x14ac:dyDescent="0.25">
      <c r="G9590" t="s">
        <v>9589</v>
      </c>
      <c r="H9590">
        <v>-1</v>
      </c>
      <c r="K9590">
        <v>34722</v>
      </c>
      <c r="L9590">
        <v>124</v>
      </c>
      <c r="M9590">
        <v>9587</v>
      </c>
      <c r="O9590">
        <v>4755</v>
      </c>
      <c r="P9590">
        <v>123</v>
      </c>
      <c r="Q9590">
        <v>9587</v>
      </c>
      <c r="R9590">
        <f t="shared" si="150"/>
        <v>-1</v>
      </c>
      <c r="S9590">
        <f>IF(O9590=O9591,Q9591,-1)</f>
        <v>9588</v>
      </c>
    </row>
    <row r="9591" spans="7:19" x14ac:dyDescent="0.25">
      <c r="G9591" t="s">
        <v>9590</v>
      </c>
      <c r="H9591">
        <v>9587</v>
      </c>
      <c r="K9591">
        <v>34722</v>
      </c>
      <c r="L9591">
        <v>29977</v>
      </c>
      <c r="M9591">
        <v>9588</v>
      </c>
      <c r="O9591">
        <v>4755</v>
      </c>
      <c r="P9591">
        <v>3316</v>
      </c>
      <c r="Q9591">
        <v>9588</v>
      </c>
      <c r="R9591">
        <f t="shared" si="150"/>
        <v>9587</v>
      </c>
      <c r="S9591">
        <f>IF(O9591=O9592,Q9592,-1)</f>
        <v>9589</v>
      </c>
    </row>
    <row r="9592" spans="7:19" x14ac:dyDescent="0.25">
      <c r="G9592" t="s">
        <v>9591</v>
      </c>
      <c r="H9592">
        <v>9588</v>
      </c>
      <c r="K9592">
        <v>34722</v>
      </c>
      <c r="L9592">
        <v>29987</v>
      </c>
      <c r="M9592">
        <v>9589</v>
      </c>
      <c r="O9592">
        <v>4755</v>
      </c>
      <c r="P9592">
        <v>3322</v>
      </c>
      <c r="Q9592">
        <v>9589</v>
      </c>
      <c r="R9592">
        <f t="shared" si="150"/>
        <v>9588</v>
      </c>
      <c r="S9592">
        <f>IF(O9592=O9593,Q9593,-1)</f>
        <v>-1</v>
      </c>
    </row>
    <row r="9593" spans="7:19" x14ac:dyDescent="0.25">
      <c r="G9593" t="s">
        <v>9592</v>
      </c>
      <c r="H9593">
        <v>-1</v>
      </c>
      <c r="K9593">
        <v>34725</v>
      </c>
      <c r="L9593">
        <v>29078</v>
      </c>
      <c r="M9593">
        <v>9590</v>
      </c>
      <c r="O9593">
        <v>4756</v>
      </c>
      <c r="P9593">
        <v>2961</v>
      </c>
      <c r="Q9593">
        <v>9590</v>
      </c>
      <c r="R9593">
        <f t="shared" si="150"/>
        <v>-1</v>
      </c>
      <c r="S9593">
        <f>IF(O9593=O9594,Q9594,-1)</f>
        <v>9591</v>
      </c>
    </row>
    <row r="9594" spans="7:19" x14ac:dyDescent="0.25">
      <c r="G9594" t="s">
        <v>9593</v>
      </c>
      <c r="H9594">
        <v>9590</v>
      </c>
      <c r="K9594">
        <v>34725</v>
      </c>
      <c r="L9594">
        <v>34275</v>
      </c>
      <c r="M9594">
        <v>9591</v>
      </c>
      <c r="O9594">
        <v>4756</v>
      </c>
      <c r="P9594">
        <v>4660</v>
      </c>
      <c r="Q9594">
        <v>9591</v>
      </c>
      <c r="R9594">
        <f t="shared" si="150"/>
        <v>9590</v>
      </c>
      <c r="S9594">
        <f>IF(O9594=O9595,Q9595,-1)</f>
        <v>-1</v>
      </c>
    </row>
    <row r="9595" spans="7:19" x14ac:dyDescent="0.25">
      <c r="G9595" t="s">
        <v>9594</v>
      </c>
      <c r="H9595">
        <v>-1</v>
      </c>
      <c r="K9595">
        <v>34730</v>
      </c>
      <c r="L9595">
        <v>29185</v>
      </c>
      <c r="M9595">
        <v>9592</v>
      </c>
      <c r="O9595">
        <v>4757</v>
      </c>
      <c r="P9595">
        <v>3002</v>
      </c>
      <c r="Q9595">
        <v>9592</v>
      </c>
      <c r="R9595">
        <f t="shared" si="150"/>
        <v>-1</v>
      </c>
      <c r="S9595">
        <f>IF(O9595=O9596,Q9596,-1)</f>
        <v>9593</v>
      </c>
    </row>
    <row r="9596" spans="7:19" x14ac:dyDescent="0.25">
      <c r="G9596" t="s">
        <v>9595</v>
      </c>
      <c r="H9596">
        <v>9592</v>
      </c>
      <c r="K9596">
        <v>34730</v>
      </c>
      <c r="L9596">
        <v>34584</v>
      </c>
      <c r="M9596">
        <v>9593</v>
      </c>
      <c r="O9596">
        <v>4757</v>
      </c>
      <c r="P9596">
        <v>4709</v>
      </c>
      <c r="Q9596">
        <v>9593</v>
      </c>
      <c r="R9596">
        <f t="shared" si="150"/>
        <v>9592</v>
      </c>
      <c r="S9596">
        <f>IF(O9596=O9597,Q9597,-1)</f>
        <v>-1</v>
      </c>
    </row>
    <row r="9597" spans="7:19" x14ac:dyDescent="0.25">
      <c r="G9597" t="s">
        <v>9596</v>
      </c>
      <c r="H9597">
        <v>-1</v>
      </c>
      <c r="K9597">
        <v>34739</v>
      </c>
      <c r="L9597">
        <v>29098</v>
      </c>
      <c r="M9597">
        <v>9594</v>
      </c>
      <c r="O9597">
        <v>4758</v>
      </c>
      <c r="P9597">
        <v>2971</v>
      </c>
      <c r="Q9597">
        <v>9594</v>
      </c>
      <c r="R9597">
        <f t="shared" si="150"/>
        <v>-1</v>
      </c>
      <c r="S9597">
        <f>IF(O9597=O9598,Q9598,-1)</f>
        <v>9595</v>
      </c>
    </row>
    <row r="9598" spans="7:19" x14ac:dyDescent="0.25">
      <c r="G9598" t="s">
        <v>9597</v>
      </c>
      <c r="H9598">
        <v>9594</v>
      </c>
      <c r="K9598">
        <v>34739</v>
      </c>
      <c r="L9598">
        <v>29205</v>
      </c>
      <c r="M9598">
        <v>9595</v>
      </c>
      <c r="O9598">
        <v>4758</v>
      </c>
      <c r="P9598">
        <v>3013</v>
      </c>
      <c r="Q9598">
        <v>9595</v>
      </c>
      <c r="R9598">
        <f t="shared" si="150"/>
        <v>9594</v>
      </c>
      <c r="S9598">
        <f>IF(O9598=O9599,Q9599,-1)</f>
        <v>-1</v>
      </c>
    </row>
    <row r="9599" spans="7:19" x14ac:dyDescent="0.25">
      <c r="G9599" t="s">
        <v>9598</v>
      </c>
      <c r="H9599">
        <v>-1</v>
      </c>
      <c r="K9599">
        <v>34764</v>
      </c>
      <c r="L9599">
        <v>146</v>
      </c>
      <c r="M9599">
        <v>9596</v>
      </c>
      <c r="O9599">
        <v>4759</v>
      </c>
      <c r="P9599">
        <v>145</v>
      </c>
      <c r="Q9599">
        <v>9596</v>
      </c>
      <c r="R9599">
        <f t="shared" si="150"/>
        <v>-1</v>
      </c>
      <c r="S9599">
        <f>IF(O9599=O9600,Q9600,-1)</f>
        <v>9597</v>
      </c>
    </row>
    <row r="9600" spans="7:19" x14ac:dyDescent="0.25">
      <c r="G9600" t="s">
        <v>9599</v>
      </c>
      <c r="H9600">
        <v>9596</v>
      </c>
      <c r="K9600">
        <v>34764</v>
      </c>
      <c r="L9600">
        <v>29743</v>
      </c>
      <c r="M9600">
        <v>9597</v>
      </c>
      <c r="O9600">
        <v>4759</v>
      </c>
      <c r="P9600">
        <v>3245</v>
      </c>
      <c r="Q9600">
        <v>9597</v>
      </c>
      <c r="R9600">
        <f t="shared" si="150"/>
        <v>9596</v>
      </c>
      <c r="S9600">
        <f>IF(O9600=O9601,Q9601,-1)</f>
        <v>9598</v>
      </c>
    </row>
    <row r="9601" spans="7:19" x14ac:dyDescent="0.25">
      <c r="G9601" t="s">
        <v>9600</v>
      </c>
      <c r="H9601">
        <v>9597</v>
      </c>
      <c r="K9601">
        <v>34764</v>
      </c>
      <c r="L9601">
        <v>34767</v>
      </c>
      <c r="M9601">
        <v>9598</v>
      </c>
      <c r="O9601">
        <v>4759</v>
      </c>
      <c r="P9601">
        <v>4760</v>
      </c>
      <c r="Q9601">
        <v>9598</v>
      </c>
      <c r="R9601">
        <f t="shared" si="150"/>
        <v>9597</v>
      </c>
      <c r="S9601">
        <f>IF(O9601=O9602,Q9602,-1)</f>
        <v>-1</v>
      </c>
    </row>
    <row r="9602" spans="7:19" x14ac:dyDescent="0.25">
      <c r="G9602" t="s">
        <v>9601</v>
      </c>
      <c r="H9602">
        <v>-1</v>
      </c>
      <c r="K9602">
        <v>34767</v>
      </c>
      <c r="L9602">
        <v>29958</v>
      </c>
      <c r="M9602">
        <v>9599</v>
      </c>
      <c r="O9602">
        <v>4760</v>
      </c>
      <c r="P9602">
        <v>3312</v>
      </c>
      <c r="Q9602">
        <v>9599</v>
      </c>
      <c r="R9602">
        <f t="shared" si="150"/>
        <v>-1</v>
      </c>
      <c r="S9602">
        <f>IF(O9602=O9603,Q9603,-1)</f>
        <v>9600</v>
      </c>
    </row>
    <row r="9603" spans="7:19" x14ac:dyDescent="0.25">
      <c r="G9603" t="s">
        <v>9602</v>
      </c>
      <c r="H9603">
        <v>9599</v>
      </c>
      <c r="K9603">
        <v>34767</v>
      </c>
      <c r="L9603">
        <v>34764</v>
      </c>
      <c r="M9603">
        <v>9600</v>
      </c>
      <c r="O9603">
        <v>4760</v>
      </c>
      <c r="P9603">
        <v>4759</v>
      </c>
      <c r="Q9603">
        <v>9600</v>
      </c>
      <c r="R9603">
        <f t="shared" si="150"/>
        <v>9599</v>
      </c>
      <c r="S9603">
        <f>IF(O9603=O9604,Q9604,-1)</f>
        <v>-1</v>
      </c>
    </row>
    <row r="9604" spans="7:19" x14ac:dyDescent="0.25">
      <c r="G9604" t="s">
        <v>9603</v>
      </c>
      <c r="H9604">
        <v>-1</v>
      </c>
      <c r="K9604">
        <v>34772</v>
      </c>
      <c r="L9604">
        <v>31415</v>
      </c>
      <c r="M9604">
        <v>9601</v>
      </c>
      <c r="O9604">
        <v>4761</v>
      </c>
      <c r="P9604">
        <v>3918</v>
      </c>
      <c r="Q9604">
        <v>9601</v>
      </c>
      <c r="R9604">
        <f t="shared" si="150"/>
        <v>-1</v>
      </c>
      <c r="S9604">
        <f>IF(O9604=O9605,Q9605,-1)</f>
        <v>9602</v>
      </c>
    </row>
    <row r="9605" spans="7:19" x14ac:dyDescent="0.25">
      <c r="G9605" t="s">
        <v>9604</v>
      </c>
      <c r="H9605">
        <v>9601</v>
      </c>
      <c r="K9605">
        <v>34772</v>
      </c>
      <c r="L9605">
        <v>36087</v>
      </c>
      <c r="M9605">
        <v>9602</v>
      </c>
      <c r="O9605">
        <v>4761</v>
      </c>
      <c r="P9605">
        <v>4828</v>
      </c>
      <c r="Q9605">
        <v>9602</v>
      </c>
      <c r="R9605">
        <f t="shared" si="150"/>
        <v>9601</v>
      </c>
      <c r="S9605">
        <f>IF(O9605=O9606,Q9606,-1)</f>
        <v>-1</v>
      </c>
    </row>
    <row r="9606" spans="7:19" x14ac:dyDescent="0.25">
      <c r="G9606" t="s">
        <v>9605</v>
      </c>
      <c r="H9606">
        <v>-1</v>
      </c>
      <c r="K9606">
        <v>34775</v>
      </c>
      <c r="L9606">
        <v>34776</v>
      </c>
      <c r="M9606">
        <v>9603</v>
      </c>
      <c r="O9606">
        <v>4762</v>
      </c>
      <c r="P9606">
        <v>4763</v>
      </c>
      <c r="Q9606">
        <v>9603</v>
      </c>
      <c r="R9606">
        <f t="shared" si="150"/>
        <v>-1</v>
      </c>
      <c r="S9606">
        <f>IF(O9606=O9607,Q9607,-1)</f>
        <v>9604</v>
      </c>
    </row>
    <row r="9607" spans="7:19" x14ac:dyDescent="0.25">
      <c r="G9607" t="s">
        <v>9606</v>
      </c>
      <c r="H9607">
        <v>9603</v>
      </c>
      <c r="K9607">
        <v>34775</v>
      </c>
      <c r="L9607">
        <v>34782</v>
      </c>
      <c r="M9607">
        <v>9604</v>
      </c>
      <c r="O9607">
        <v>4762</v>
      </c>
      <c r="P9607">
        <v>4769</v>
      </c>
      <c r="Q9607">
        <v>9604</v>
      </c>
      <c r="R9607">
        <f t="shared" si="150"/>
        <v>9603</v>
      </c>
      <c r="S9607">
        <f>IF(O9607=O9608,Q9608,-1)</f>
        <v>-1</v>
      </c>
    </row>
    <row r="9608" spans="7:19" x14ac:dyDescent="0.25">
      <c r="G9608" t="s">
        <v>9607</v>
      </c>
      <c r="H9608">
        <v>-1</v>
      </c>
      <c r="K9608">
        <v>34776</v>
      </c>
      <c r="L9608">
        <v>34177</v>
      </c>
      <c r="M9608">
        <v>9605</v>
      </c>
      <c r="O9608">
        <v>4763</v>
      </c>
      <c r="P9608">
        <v>4628</v>
      </c>
      <c r="Q9608">
        <v>9605</v>
      </c>
      <c r="R9608">
        <f t="shared" si="150"/>
        <v>-1</v>
      </c>
      <c r="S9608">
        <f>IF(O9608=O9609,Q9609,-1)</f>
        <v>9606</v>
      </c>
    </row>
    <row r="9609" spans="7:19" x14ac:dyDescent="0.25">
      <c r="G9609" t="s">
        <v>9608</v>
      </c>
      <c r="H9609">
        <v>9605</v>
      </c>
      <c r="K9609">
        <v>34776</v>
      </c>
      <c r="L9609">
        <v>34775</v>
      </c>
      <c r="M9609">
        <v>9606</v>
      </c>
      <c r="O9609">
        <v>4763</v>
      </c>
      <c r="P9609">
        <v>4762</v>
      </c>
      <c r="Q9609">
        <v>9606</v>
      </c>
      <c r="R9609">
        <f t="shared" si="150"/>
        <v>9605</v>
      </c>
      <c r="S9609">
        <f>IF(O9609=O9610,Q9610,-1)</f>
        <v>9607</v>
      </c>
    </row>
    <row r="9610" spans="7:19" x14ac:dyDescent="0.25">
      <c r="G9610" t="s">
        <v>9609</v>
      </c>
      <c r="H9610">
        <v>9606</v>
      </c>
      <c r="K9610">
        <v>34776</v>
      </c>
      <c r="L9610">
        <v>34777</v>
      </c>
      <c r="M9610">
        <v>9607</v>
      </c>
      <c r="O9610">
        <v>4763</v>
      </c>
      <c r="P9610">
        <v>4764</v>
      </c>
      <c r="Q9610">
        <v>9607</v>
      </c>
      <c r="R9610">
        <f t="shared" si="150"/>
        <v>9606</v>
      </c>
      <c r="S9610">
        <f>IF(O9610=O9611,Q9611,-1)</f>
        <v>-1</v>
      </c>
    </row>
    <row r="9611" spans="7:19" x14ac:dyDescent="0.25">
      <c r="G9611" t="s">
        <v>9610</v>
      </c>
      <c r="H9611">
        <v>-1</v>
      </c>
      <c r="K9611">
        <v>34777</v>
      </c>
      <c r="L9611">
        <v>161</v>
      </c>
      <c r="M9611">
        <v>9608</v>
      </c>
      <c r="O9611">
        <v>4764</v>
      </c>
      <c r="P9611">
        <v>160</v>
      </c>
      <c r="Q9611">
        <v>9608</v>
      </c>
      <c r="R9611">
        <f t="shared" ref="R9611:R9674" si="151">IF(O9611=O9610,Q9610, -1)</f>
        <v>-1</v>
      </c>
      <c r="S9611">
        <f>IF(O9611=O9612,Q9612,-1)</f>
        <v>9609</v>
      </c>
    </row>
    <row r="9612" spans="7:19" x14ac:dyDescent="0.25">
      <c r="G9612" t="s">
        <v>9611</v>
      </c>
      <c r="H9612">
        <v>9608</v>
      </c>
      <c r="K9612">
        <v>34777</v>
      </c>
      <c r="L9612">
        <v>34776</v>
      </c>
      <c r="M9612">
        <v>9609</v>
      </c>
      <c r="O9612">
        <v>4764</v>
      </c>
      <c r="P9612">
        <v>4763</v>
      </c>
      <c r="Q9612">
        <v>9609</v>
      </c>
      <c r="R9612">
        <f t="shared" si="151"/>
        <v>9608</v>
      </c>
      <c r="S9612">
        <f>IF(O9612=O9613,Q9613,-1)</f>
        <v>9610</v>
      </c>
    </row>
    <row r="9613" spans="7:19" x14ac:dyDescent="0.25">
      <c r="G9613" t="s">
        <v>9612</v>
      </c>
      <c r="H9613">
        <v>9609</v>
      </c>
      <c r="K9613">
        <v>34777</v>
      </c>
      <c r="L9613">
        <v>36087</v>
      </c>
      <c r="M9613">
        <v>9610</v>
      </c>
      <c r="O9613">
        <v>4764</v>
      </c>
      <c r="P9613">
        <v>4828</v>
      </c>
      <c r="Q9613">
        <v>9610</v>
      </c>
      <c r="R9613">
        <f t="shared" si="151"/>
        <v>9609</v>
      </c>
      <c r="S9613">
        <f>IF(O9613=O9614,Q9614,-1)</f>
        <v>-1</v>
      </c>
    </row>
    <row r="9614" spans="7:19" x14ac:dyDescent="0.25">
      <c r="G9614" t="s">
        <v>9613</v>
      </c>
      <c r="H9614">
        <v>-1</v>
      </c>
      <c r="K9614">
        <v>34778</v>
      </c>
      <c r="L9614">
        <v>31423</v>
      </c>
      <c r="M9614">
        <v>9611</v>
      </c>
      <c r="O9614">
        <v>4765</v>
      </c>
      <c r="P9614">
        <v>3923</v>
      </c>
      <c r="Q9614">
        <v>9611</v>
      </c>
      <c r="R9614">
        <f t="shared" si="151"/>
        <v>-1</v>
      </c>
      <c r="S9614">
        <f>IF(O9614=O9615,Q9615,-1)</f>
        <v>9612</v>
      </c>
    </row>
    <row r="9615" spans="7:19" x14ac:dyDescent="0.25">
      <c r="G9615" t="s">
        <v>9614</v>
      </c>
      <c r="H9615">
        <v>9611</v>
      </c>
      <c r="K9615">
        <v>34778</v>
      </c>
      <c r="L9615">
        <v>34233</v>
      </c>
      <c r="M9615">
        <v>9612</v>
      </c>
      <c r="O9615">
        <v>4765</v>
      </c>
      <c r="P9615">
        <v>4648</v>
      </c>
      <c r="Q9615">
        <v>9612</v>
      </c>
      <c r="R9615">
        <f t="shared" si="151"/>
        <v>9611</v>
      </c>
      <c r="S9615">
        <f>IF(O9615=O9616,Q9616,-1)</f>
        <v>9613</v>
      </c>
    </row>
    <row r="9616" spans="7:19" x14ac:dyDescent="0.25">
      <c r="G9616" t="s">
        <v>9615</v>
      </c>
      <c r="H9616">
        <v>9612</v>
      </c>
      <c r="K9616">
        <v>34778</v>
      </c>
      <c r="L9616">
        <v>34779</v>
      </c>
      <c r="M9616">
        <v>9613</v>
      </c>
      <c r="O9616">
        <v>4765</v>
      </c>
      <c r="P9616">
        <v>4766</v>
      </c>
      <c r="Q9616">
        <v>9613</v>
      </c>
      <c r="R9616">
        <f t="shared" si="151"/>
        <v>9612</v>
      </c>
      <c r="S9616">
        <f>IF(O9616=O9617,Q9617,-1)</f>
        <v>-1</v>
      </c>
    </row>
    <row r="9617" spans="7:19" x14ac:dyDescent="0.25">
      <c r="G9617" t="s">
        <v>9616</v>
      </c>
      <c r="H9617">
        <v>-1</v>
      </c>
      <c r="K9617">
        <v>34779</v>
      </c>
      <c r="L9617">
        <v>34778</v>
      </c>
      <c r="M9617">
        <v>9614</v>
      </c>
      <c r="O9617">
        <v>4766</v>
      </c>
      <c r="P9617">
        <v>4765</v>
      </c>
      <c r="Q9617">
        <v>9614</v>
      </c>
      <c r="R9617">
        <f t="shared" si="151"/>
        <v>-1</v>
      </c>
      <c r="S9617">
        <f>IF(O9617=O9618,Q9618,-1)</f>
        <v>9615</v>
      </c>
    </row>
    <row r="9618" spans="7:19" x14ac:dyDescent="0.25">
      <c r="G9618" t="s">
        <v>9617</v>
      </c>
      <c r="H9618">
        <v>9614</v>
      </c>
      <c r="K9618">
        <v>34779</v>
      </c>
      <c r="L9618">
        <v>34780</v>
      </c>
      <c r="M9618">
        <v>9615</v>
      </c>
      <c r="O9618">
        <v>4766</v>
      </c>
      <c r="P9618">
        <v>4767</v>
      </c>
      <c r="Q9618">
        <v>9615</v>
      </c>
      <c r="R9618">
        <f t="shared" si="151"/>
        <v>9614</v>
      </c>
      <c r="S9618">
        <f>IF(O9618=O9619,Q9619,-1)</f>
        <v>9616</v>
      </c>
    </row>
    <row r="9619" spans="7:19" x14ac:dyDescent="0.25">
      <c r="G9619" t="s">
        <v>9618</v>
      </c>
      <c r="H9619">
        <v>9615</v>
      </c>
      <c r="K9619">
        <v>34779</v>
      </c>
      <c r="L9619">
        <v>34789</v>
      </c>
      <c r="M9619">
        <v>9616</v>
      </c>
      <c r="O9619">
        <v>4766</v>
      </c>
      <c r="P9619">
        <v>4773</v>
      </c>
      <c r="Q9619">
        <v>9616</v>
      </c>
      <c r="R9619">
        <f t="shared" si="151"/>
        <v>9615</v>
      </c>
      <c r="S9619">
        <f>IF(O9619=O9620,Q9620,-1)</f>
        <v>-1</v>
      </c>
    </row>
    <row r="9620" spans="7:19" x14ac:dyDescent="0.25">
      <c r="G9620" t="s">
        <v>9619</v>
      </c>
      <c r="H9620">
        <v>-1</v>
      </c>
      <c r="K9620">
        <v>34780</v>
      </c>
      <c r="L9620">
        <v>34779</v>
      </c>
      <c r="M9620">
        <v>9617</v>
      </c>
      <c r="O9620">
        <v>4767</v>
      </c>
      <c r="P9620">
        <v>4766</v>
      </c>
      <c r="Q9620">
        <v>9617</v>
      </c>
      <c r="R9620">
        <f t="shared" si="151"/>
        <v>-1</v>
      </c>
      <c r="S9620">
        <f>IF(O9620=O9621,Q9621,-1)</f>
        <v>9618</v>
      </c>
    </row>
    <row r="9621" spans="7:19" x14ac:dyDescent="0.25">
      <c r="G9621" t="s">
        <v>9620</v>
      </c>
      <c r="H9621">
        <v>9617</v>
      </c>
      <c r="K9621">
        <v>34780</v>
      </c>
      <c r="L9621">
        <v>34783</v>
      </c>
      <c r="M9621">
        <v>9618</v>
      </c>
      <c r="O9621">
        <v>4767</v>
      </c>
      <c r="P9621">
        <v>4770</v>
      </c>
      <c r="Q9621">
        <v>9618</v>
      </c>
      <c r="R9621">
        <f t="shared" si="151"/>
        <v>9617</v>
      </c>
      <c r="S9621">
        <f>IF(O9621=O9622,Q9622,-1)</f>
        <v>-1</v>
      </c>
    </row>
    <row r="9622" spans="7:19" x14ac:dyDescent="0.25">
      <c r="G9622" t="s">
        <v>9621</v>
      </c>
      <c r="H9622">
        <v>-1</v>
      </c>
      <c r="K9622">
        <v>34781</v>
      </c>
      <c r="L9622">
        <v>31279</v>
      </c>
      <c r="M9622">
        <v>9619</v>
      </c>
      <c r="O9622">
        <v>4768</v>
      </c>
      <c r="P9622">
        <v>3882</v>
      </c>
      <c r="Q9622">
        <v>9619</v>
      </c>
      <c r="R9622">
        <f t="shared" si="151"/>
        <v>-1</v>
      </c>
      <c r="S9622">
        <f>IF(O9622=O9623,Q9623,-1)</f>
        <v>9620</v>
      </c>
    </row>
    <row r="9623" spans="7:19" x14ac:dyDescent="0.25">
      <c r="G9623" t="s">
        <v>9622</v>
      </c>
      <c r="H9623">
        <v>9619</v>
      </c>
      <c r="K9623">
        <v>34781</v>
      </c>
      <c r="L9623">
        <v>34789</v>
      </c>
      <c r="M9623">
        <v>9620</v>
      </c>
      <c r="O9623">
        <v>4768</v>
      </c>
      <c r="P9623">
        <v>4773</v>
      </c>
      <c r="Q9623">
        <v>9620</v>
      </c>
      <c r="R9623">
        <f t="shared" si="151"/>
        <v>9619</v>
      </c>
      <c r="S9623">
        <f>IF(O9623=O9624,Q9624,-1)</f>
        <v>-1</v>
      </c>
    </row>
    <row r="9624" spans="7:19" x14ac:dyDescent="0.25">
      <c r="G9624" t="s">
        <v>9623</v>
      </c>
      <c r="H9624">
        <v>-1</v>
      </c>
      <c r="K9624">
        <v>34782</v>
      </c>
      <c r="L9624">
        <v>34775</v>
      </c>
      <c r="M9624">
        <v>9621</v>
      </c>
      <c r="O9624">
        <v>4769</v>
      </c>
      <c r="P9624">
        <v>4762</v>
      </c>
      <c r="Q9624">
        <v>9621</v>
      </c>
      <c r="R9624">
        <f t="shared" si="151"/>
        <v>-1</v>
      </c>
      <c r="S9624">
        <f>IF(O9624=O9625,Q9625,-1)</f>
        <v>9622</v>
      </c>
    </row>
    <row r="9625" spans="7:19" x14ac:dyDescent="0.25">
      <c r="G9625" t="s">
        <v>9624</v>
      </c>
      <c r="H9625">
        <v>9621</v>
      </c>
      <c r="K9625">
        <v>34782</v>
      </c>
      <c r="L9625">
        <v>34789</v>
      </c>
      <c r="M9625">
        <v>9622</v>
      </c>
      <c r="O9625">
        <v>4769</v>
      </c>
      <c r="P9625">
        <v>4773</v>
      </c>
      <c r="Q9625">
        <v>9622</v>
      </c>
      <c r="R9625">
        <f t="shared" si="151"/>
        <v>9621</v>
      </c>
      <c r="S9625">
        <f>IF(O9625=O9626,Q9626,-1)</f>
        <v>-1</v>
      </c>
    </row>
    <row r="9626" spans="7:19" x14ac:dyDescent="0.25">
      <c r="G9626" t="s">
        <v>9625</v>
      </c>
      <c r="H9626">
        <v>-1</v>
      </c>
      <c r="K9626">
        <v>34783</v>
      </c>
      <c r="L9626">
        <v>31272</v>
      </c>
      <c r="M9626">
        <v>9623</v>
      </c>
      <c r="O9626">
        <v>4770</v>
      </c>
      <c r="P9626">
        <v>3880</v>
      </c>
      <c r="Q9626">
        <v>9623</v>
      </c>
      <c r="R9626">
        <f t="shared" si="151"/>
        <v>-1</v>
      </c>
      <c r="S9626">
        <f>IF(O9626=O9627,Q9627,-1)</f>
        <v>9624</v>
      </c>
    </row>
    <row r="9627" spans="7:19" x14ac:dyDescent="0.25">
      <c r="G9627" t="s">
        <v>9626</v>
      </c>
      <c r="H9627">
        <v>9623</v>
      </c>
      <c r="K9627">
        <v>34783</v>
      </c>
      <c r="L9627">
        <v>34780</v>
      </c>
      <c r="M9627">
        <v>9624</v>
      </c>
      <c r="O9627">
        <v>4770</v>
      </c>
      <c r="P9627">
        <v>4767</v>
      </c>
      <c r="Q9627">
        <v>9624</v>
      </c>
      <c r="R9627">
        <f t="shared" si="151"/>
        <v>9623</v>
      </c>
      <c r="S9627">
        <f>IF(O9627=O9628,Q9628,-1)</f>
        <v>-1</v>
      </c>
    </row>
    <row r="9628" spans="7:19" x14ac:dyDescent="0.25">
      <c r="G9628" t="s">
        <v>9627</v>
      </c>
      <c r="H9628">
        <v>-1</v>
      </c>
      <c r="K9628">
        <v>34785</v>
      </c>
      <c r="L9628">
        <v>34787</v>
      </c>
      <c r="M9628">
        <v>9625</v>
      </c>
      <c r="O9628">
        <v>4771</v>
      </c>
      <c r="P9628">
        <v>4772</v>
      </c>
      <c r="Q9628">
        <v>9625</v>
      </c>
      <c r="R9628">
        <f t="shared" si="151"/>
        <v>-1</v>
      </c>
      <c r="S9628">
        <f>IF(O9628=O9629,Q9629,-1)</f>
        <v>-1</v>
      </c>
    </row>
    <row r="9629" spans="7:19" x14ac:dyDescent="0.25">
      <c r="G9629" t="s">
        <v>9628</v>
      </c>
      <c r="H9629">
        <v>-1</v>
      </c>
      <c r="K9629">
        <v>34787</v>
      </c>
      <c r="L9629">
        <v>34783</v>
      </c>
      <c r="M9629">
        <v>9626</v>
      </c>
      <c r="O9629">
        <v>4772</v>
      </c>
      <c r="P9629">
        <v>4770</v>
      </c>
      <c r="Q9629">
        <v>9626</v>
      </c>
      <c r="R9629">
        <f t="shared" si="151"/>
        <v>-1</v>
      </c>
      <c r="S9629">
        <f>IF(O9629=O9630,Q9630,-1)</f>
        <v>9627</v>
      </c>
    </row>
    <row r="9630" spans="7:19" x14ac:dyDescent="0.25">
      <c r="G9630" t="s">
        <v>9629</v>
      </c>
      <c r="H9630">
        <v>9626</v>
      </c>
      <c r="K9630">
        <v>34787</v>
      </c>
      <c r="L9630">
        <v>34999</v>
      </c>
      <c r="M9630">
        <v>9627</v>
      </c>
      <c r="O9630">
        <v>4772</v>
      </c>
      <c r="P9630">
        <v>4791</v>
      </c>
      <c r="Q9630">
        <v>9627</v>
      </c>
      <c r="R9630">
        <f t="shared" si="151"/>
        <v>9626</v>
      </c>
      <c r="S9630">
        <f>IF(O9630=O9631,Q9631,-1)</f>
        <v>-1</v>
      </c>
    </row>
    <row r="9631" spans="7:19" x14ac:dyDescent="0.25">
      <c r="G9631" t="s">
        <v>9630</v>
      </c>
      <c r="H9631">
        <v>-1</v>
      </c>
      <c r="K9631">
        <v>34789</v>
      </c>
      <c r="L9631">
        <v>34781</v>
      </c>
      <c r="M9631">
        <v>9628</v>
      </c>
      <c r="O9631">
        <v>4773</v>
      </c>
      <c r="P9631">
        <v>4768</v>
      </c>
      <c r="Q9631">
        <v>9628</v>
      </c>
      <c r="R9631">
        <f t="shared" si="151"/>
        <v>-1</v>
      </c>
      <c r="S9631">
        <f>IF(O9631=O9632,Q9632,-1)</f>
        <v>9629</v>
      </c>
    </row>
    <row r="9632" spans="7:19" x14ac:dyDescent="0.25">
      <c r="G9632" t="s">
        <v>9631</v>
      </c>
      <c r="H9632">
        <v>9628</v>
      </c>
      <c r="K9632">
        <v>34789</v>
      </c>
      <c r="L9632">
        <v>34782</v>
      </c>
      <c r="M9632">
        <v>9629</v>
      </c>
      <c r="O9632">
        <v>4773</v>
      </c>
      <c r="P9632">
        <v>4769</v>
      </c>
      <c r="Q9632">
        <v>9629</v>
      </c>
      <c r="R9632">
        <f t="shared" si="151"/>
        <v>9628</v>
      </c>
      <c r="S9632">
        <f>IF(O9632=O9633,Q9633,-1)</f>
        <v>-1</v>
      </c>
    </row>
    <row r="9633" spans="7:19" x14ac:dyDescent="0.25">
      <c r="G9633" t="s">
        <v>9632</v>
      </c>
      <c r="H9633">
        <v>-1</v>
      </c>
      <c r="K9633">
        <v>34860</v>
      </c>
      <c r="L9633">
        <v>32475</v>
      </c>
      <c r="M9633">
        <v>9630</v>
      </c>
      <c r="O9633">
        <v>4774</v>
      </c>
      <c r="P9633">
        <v>4290</v>
      </c>
      <c r="Q9633">
        <v>9630</v>
      </c>
      <c r="R9633">
        <f t="shared" si="151"/>
        <v>-1</v>
      </c>
      <c r="S9633">
        <f>IF(O9633=O9634,Q9634,-1)</f>
        <v>9631</v>
      </c>
    </row>
    <row r="9634" spans="7:19" x14ac:dyDescent="0.25">
      <c r="G9634" t="s">
        <v>9633</v>
      </c>
      <c r="H9634">
        <v>9630</v>
      </c>
      <c r="K9634">
        <v>34860</v>
      </c>
      <c r="L9634">
        <v>32476</v>
      </c>
      <c r="M9634">
        <v>9631</v>
      </c>
      <c r="O9634">
        <v>4774</v>
      </c>
      <c r="P9634">
        <v>4291</v>
      </c>
      <c r="Q9634">
        <v>9631</v>
      </c>
      <c r="R9634">
        <f t="shared" si="151"/>
        <v>9630</v>
      </c>
      <c r="S9634">
        <f>IF(O9634=O9635,Q9635,-1)</f>
        <v>-1</v>
      </c>
    </row>
    <row r="9635" spans="7:19" x14ac:dyDescent="0.25">
      <c r="G9635" t="s">
        <v>9634</v>
      </c>
      <c r="H9635">
        <v>-1</v>
      </c>
      <c r="K9635">
        <v>34867</v>
      </c>
      <c r="L9635">
        <v>160</v>
      </c>
      <c r="M9635">
        <v>9632</v>
      </c>
      <c r="O9635">
        <v>4775</v>
      </c>
      <c r="P9635">
        <v>159</v>
      </c>
      <c r="Q9635">
        <v>9632</v>
      </c>
      <c r="R9635">
        <f t="shared" si="151"/>
        <v>-1</v>
      </c>
      <c r="S9635">
        <f>IF(O9635=O9636,Q9636,-1)</f>
        <v>9633</v>
      </c>
    </row>
    <row r="9636" spans="7:19" x14ac:dyDescent="0.25">
      <c r="G9636" t="s">
        <v>9635</v>
      </c>
      <c r="H9636">
        <v>9632</v>
      </c>
      <c r="K9636">
        <v>34867</v>
      </c>
      <c r="L9636">
        <v>29930</v>
      </c>
      <c r="M9636">
        <v>9633</v>
      </c>
      <c r="O9636">
        <v>4775</v>
      </c>
      <c r="P9636">
        <v>3303</v>
      </c>
      <c r="Q9636">
        <v>9633</v>
      </c>
      <c r="R9636">
        <f t="shared" si="151"/>
        <v>9632</v>
      </c>
      <c r="S9636">
        <f>IF(O9636=O9637,Q9637,-1)</f>
        <v>9634</v>
      </c>
    </row>
    <row r="9637" spans="7:19" x14ac:dyDescent="0.25">
      <c r="G9637" t="s">
        <v>9636</v>
      </c>
      <c r="H9637">
        <v>9633</v>
      </c>
      <c r="K9637">
        <v>34867</v>
      </c>
      <c r="L9637">
        <v>33500</v>
      </c>
      <c r="M9637">
        <v>9634</v>
      </c>
      <c r="O9637">
        <v>4775</v>
      </c>
      <c r="P9637">
        <v>4545</v>
      </c>
      <c r="Q9637">
        <v>9634</v>
      </c>
      <c r="R9637">
        <f t="shared" si="151"/>
        <v>9633</v>
      </c>
      <c r="S9637">
        <f>IF(O9637=O9638,Q9638,-1)</f>
        <v>9635</v>
      </c>
    </row>
    <row r="9638" spans="7:19" x14ac:dyDescent="0.25">
      <c r="G9638" t="s">
        <v>9637</v>
      </c>
      <c r="H9638">
        <v>9634</v>
      </c>
      <c r="K9638">
        <v>34867</v>
      </c>
      <c r="L9638">
        <v>34093</v>
      </c>
      <c r="M9638">
        <v>9635</v>
      </c>
      <c r="O9638">
        <v>4775</v>
      </c>
      <c r="P9638">
        <v>4607</v>
      </c>
      <c r="Q9638">
        <v>9635</v>
      </c>
      <c r="R9638">
        <f t="shared" si="151"/>
        <v>9634</v>
      </c>
      <c r="S9638">
        <f>IF(O9638=O9639,Q9639,-1)</f>
        <v>-1</v>
      </c>
    </row>
    <row r="9639" spans="7:19" x14ac:dyDescent="0.25">
      <c r="G9639" t="s">
        <v>9638</v>
      </c>
      <c r="H9639">
        <v>-1</v>
      </c>
      <c r="K9639">
        <v>34868</v>
      </c>
      <c r="L9639">
        <v>29930</v>
      </c>
      <c r="M9639">
        <v>9636</v>
      </c>
      <c r="O9639">
        <v>4776</v>
      </c>
      <c r="P9639">
        <v>3303</v>
      </c>
      <c r="Q9639">
        <v>9636</v>
      </c>
      <c r="R9639">
        <f t="shared" si="151"/>
        <v>-1</v>
      </c>
      <c r="S9639">
        <f>IF(O9639=O9640,Q9640,-1)</f>
        <v>9637</v>
      </c>
    </row>
    <row r="9640" spans="7:19" x14ac:dyDescent="0.25">
      <c r="G9640" t="s">
        <v>9639</v>
      </c>
      <c r="H9640">
        <v>9636</v>
      </c>
      <c r="K9640">
        <v>34868</v>
      </c>
      <c r="L9640">
        <v>33481</v>
      </c>
      <c r="M9640">
        <v>9637</v>
      </c>
      <c r="O9640">
        <v>4776</v>
      </c>
      <c r="P9640">
        <v>4544</v>
      </c>
      <c r="Q9640">
        <v>9637</v>
      </c>
      <c r="R9640">
        <f t="shared" si="151"/>
        <v>9636</v>
      </c>
      <c r="S9640">
        <f>IF(O9640=O9641,Q9641,-1)</f>
        <v>-1</v>
      </c>
    </row>
    <row r="9641" spans="7:19" x14ac:dyDescent="0.25">
      <c r="G9641" t="s">
        <v>9640</v>
      </c>
      <c r="H9641">
        <v>-1</v>
      </c>
      <c r="K9641">
        <v>34894</v>
      </c>
      <c r="L9641">
        <v>141</v>
      </c>
      <c r="M9641">
        <v>9638</v>
      </c>
      <c r="O9641">
        <v>4777</v>
      </c>
      <c r="P9641">
        <v>140</v>
      </c>
      <c r="Q9641">
        <v>9638</v>
      </c>
      <c r="R9641">
        <f t="shared" si="151"/>
        <v>-1</v>
      </c>
      <c r="S9641">
        <f>IF(O9641=O9642,Q9642,-1)</f>
        <v>9639</v>
      </c>
    </row>
    <row r="9642" spans="7:19" x14ac:dyDescent="0.25">
      <c r="G9642" t="s">
        <v>9641</v>
      </c>
      <c r="H9642">
        <v>9638</v>
      </c>
      <c r="K9642">
        <v>34894</v>
      </c>
      <c r="L9642">
        <v>30026</v>
      </c>
      <c r="M9642">
        <v>9639</v>
      </c>
      <c r="O9642">
        <v>4777</v>
      </c>
      <c r="P9642">
        <v>3338</v>
      </c>
      <c r="Q9642">
        <v>9639</v>
      </c>
      <c r="R9642">
        <f t="shared" si="151"/>
        <v>9638</v>
      </c>
      <c r="S9642">
        <f>IF(O9642=O9643,Q9643,-1)</f>
        <v>9640</v>
      </c>
    </row>
    <row r="9643" spans="7:19" x14ac:dyDescent="0.25">
      <c r="G9643" t="s">
        <v>9642</v>
      </c>
      <c r="H9643">
        <v>9639</v>
      </c>
      <c r="K9643">
        <v>34894</v>
      </c>
      <c r="L9643">
        <v>30034</v>
      </c>
      <c r="M9643">
        <v>9640</v>
      </c>
      <c r="O9643">
        <v>4777</v>
      </c>
      <c r="P9643">
        <v>3341</v>
      </c>
      <c r="Q9643">
        <v>9640</v>
      </c>
      <c r="R9643">
        <f t="shared" si="151"/>
        <v>9639</v>
      </c>
      <c r="S9643">
        <f>IF(O9643=O9644,Q9644,-1)</f>
        <v>-1</v>
      </c>
    </row>
    <row r="9644" spans="7:19" x14ac:dyDescent="0.25">
      <c r="G9644" t="s">
        <v>9643</v>
      </c>
      <c r="H9644">
        <v>-1</v>
      </c>
      <c r="K9644">
        <v>34897</v>
      </c>
      <c r="L9644">
        <v>136</v>
      </c>
      <c r="M9644">
        <v>9641</v>
      </c>
      <c r="O9644">
        <v>4778</v>
      </c>
      <c r="P9644">
        <v>135</v>
      </c>
      <c r="Q9644">
        <v>9641</v>
      </c>
      <c r="R9644">
        <f t="shared" si="151"/>
        <v>-1</v>
      </c>
      <c r="S9644">
        <f>IF(O9644=O9645,Q9645,-1)</f>
        <v>9642</v>
      </c>
    </row>
    <row r="9645" spans="7:19" x14ac:dyDescent="0.25">
      <c r="G9645" t="s">
        <v>9644</v>
      </c>
      <c r="H9645">
        <v>9641</v>
      </c>
      <c r="K9645">
        <v>34897</v>
      </c>
      <c r="L9645">
        <v>29583</v>
      </c>
      <c r="M9645">
        <v>9642</v>
      </c>
      <c r="O9645">
        <v>4778</v>
      </c>
      <c r="P9645">
        <v>3191</v>
      </c>
      <c r="Q9645">
        <v>9642</v>
      </c>
      <c r="R9645">
        <f t="shared" si="151"/>
        <v>9641</v>
      </c>
      <c r="S9645">
        <f>IF(O9645=O9646,Q9646,-1)</f>
        <v>9643</v>
      </c>
    </row>
    <row r="9646" spans="7:19" x14ac:dyDescent="0.25">
      <c r="G9646" t="s">
        <v>9645</v>
      </c>
      <c r="H9646">
        <v>9642</v>
      </c>
      <c r="K9646">
        <v>34897</v>
      </c>
      <c r="L9646">
        <v>29586</v>
      </c>
      <c r="M9646">
        <v>9643</v>
      </c>
      <c r="O9646">
        <v>4778</v>
      </c>
      <c r="P9646">
        <v>3192</v>
      </c>
      <c r="Q9646">
        <v>9643</v>
      </c>
      <c r="R9646">
        <f t="shared" si="151"/>
        <v>9642</v>
      </c>
      <c r="S9646">
        <f>IF(O9646=O9647,Q9647,-1)</f>
        <v>-1</v>
      </c>
    </row>
    <row r="9647" spans="7:19" x14ac:dyDescent="0.25">
      <c r="G9647" t="s">
        <v>9646</v>
      </c>
      <c r="H9647">
        <v>-1</v>
      </c>
      <c r="K9647">
        <v>34905</v>
      </c>
      <c r="L9647">
        <v>33115</v>
      </c>
      <c r="M9647">
        <v>9644</v>
      </c>
      <c r="O9647">
        <v>4779</v>
      </c>
      <c r="P9647">
        <v>4459</v>
      </c>
      <c r="Q9647">
        <v>9644</v>
      </c>
      <c r="R9647">
        <f t="shared" si="151"/>
        <v>-1</v>
      </c>
      <c r="S9647">
        <f>IF(O9647=O9648,Q9648,-1)</f>
        <v>9645</v>
      </c>
    </row>
    <row r="9648" spans="7:19" x14ac:dyDescent="0.25">
      <c r="G9648" t="s">
        <v>9647</v>
      </c>
      <c r="H9648">
        <v>9644</v>
      </c>
      <c r="K9648">
        <v>34905</v>
      </c>
      <c r="L9648">
        <v>33148</v>
      </c>
      <c r="M9648">
        <v>9645</v>
      </c>
      <c r="O9648">
        <v>4779</v>
      </c>
      <c r="P9648">
        <v>4471</v>
      </c>
      <c r="Q9648">
        <v>9645</v>
      </c>
      <c r="R9648">
        <f t="shared" si="151"/>
        <v>9644</v>
      </c>
      <c r="S9648">
        <f>IF(O9648=O9649,Q9649,-1)</f>
        <v>-1</v>
      </c>
    </row>
    <row r="9649" spans="7:19" x14ac:dyDescent="0.25">
      <c r="G9649" t="s">
        <v>9648</v>
      </c>
      <c r="H9649">
        <v>-1</v>
      </c>
      <c r="K9649">
        <v>34906</v>
      </c>
      <c r="L9649">
        <v>28699</v>
      </c>
      <c r="M9649">
        <v>9646</v>
      </c>
      <c r="O9649">
        <v>4780</v>
      </c>
      <c r="P9649">
        <v>2774</v>
      </c>
      <c r="Q9649">
        <v>9646</v>
      </c>
      <c r="R9649">
        <f t="shared" si="151"/>
        <v>-1</v>
      </c>
      <c r="S9649">
        <f>IF(O9649=O9650,Q9650,-1)</f>
        <v>9647</v>
      </c>
    </row>
    <row r="9650" spans="7:19" x14ac:dyDescent="0.25">
      <c r="G9650" t="s">
        <v>9649</v>
      </c>
      <c r="H9650">
        <v>9646</v>
      </c>
      <c r="K9650">
        <v>34906</v>
      </c>
      <c r="L9650">
        <v>31814</v>
      </c>
      <c r="M9650">
        <v>9647</v>
      </c>
      <c r="O9650">
        <v>4780</v>
      </c>
      <c r="P9650">
        <v>4072</v>
      </c>
      <c r="Q9650">
        <v>9647</v>
      </c>
      <c r="R9650">
        <f t="shared" si="151"/>
        <v>9646</v>
      </c>
      <c r="S9650">
        <f>IF(O9650=O9651,Q9651,-1)</f>
        <v>-1</v>
      </c>
    </row>
    <row r="9651" spans="7:19" x14ac:dyDescent="0.25">
      <c r="G9651" t="s">
        <v>9650</v>
      </c>
      <c r="H9651">
        <v>-1</v>
      </c>
      <c r="K9651">
        <v>34907</v>
      </c>
      <c r="L9651">
        <v>30407</v>
      </c>
      <c r="M9651">
        <v>9648</v>
      </c>
      <c r="O9651">
        <v>4781</v>
      </c>
      <c r="P9651">
        <v>3440</v>
      </c>
      <c r="Q9651">
        <v>9648</v>
      </c>
      <c r="R9651">
        <f t="shared" si="151"/>
        <v>-1</v>
      </c>
      <c r="S9651">
        <f>IF(O9651=O9652,Q9652,-1)</f>
        <v>-1</v>
      </c>
    </row>
    <row r="9652" spans="7:19" x14ac:dyDescent="0.25">
      <c r="G9652" t="s">
        <v>9651</v>
      </c>
      <c r="H9652">
        <v>-1</v>
      </c>
      <c r="K9652">
        <v>34908</v>
      </c>
      <c r="L9652">
        <v>30413</v>
      </c>
      <c r="M9652">
        <v>9649</v>
      </c>
      <c r="O9652">
        <v>4782</v>
      </c>
      <c r="P9652">
        <v>3446</v>
      </c>
      <c r="Q9652">
        <v>9649</v>
      </c>
      <c r="R9652">
        <f t="shared" si="151"/>
        <v>-1</v>
      </c>
      <c r="S9652">
        <f>IF(O9652=O9653,Q9653,-1)</f>
        <v>9650</v>
      </c>
    </row>
    <row r="9653" spans="7:19" x14ac:dyDescent="0.25">
      <c r="G9653" t="s">
        <v>9652</v>
      </c>
      <c r="H9653">
        <v>9649</v>
      </c>
      <c r="K9653">
        <v>34908</v>
      </c>
      <c r="L9653">
        <v>30980</v>
      </c>
      <c r="M9653">
        <v>9650</v>
      </c>
      <c r="O9653">
        <v>4782</v>
      </c>
      <c r="P9653">
        <v>3799</v>
      </c>
      <c r="Q9653">
        <v>9650</v>
      </c>
      <c r="R9653">
        <f t="shared" si="151"/>
        <v>9649</v>
      </c>
      <c r="S9653">
        <f>IF(O9653=O9654,Q9654,-1)</f>
        <v>-1</v>
      </c>
    </row>
    <row r="9654" spans="7:19" x14ac:dyDescent="0.25">
      <c r="G9654" t="s">
        <v>9653</v>
      </c>
      <c r="H9654">
        <v>-1</v>
      </c>
      <c r="K9654">
        <v>34909</v>
      </c>
      <c r="L9654">
        <v>28780</v>
      </c>
      <c r="M9654">
        <v>9651</v>
      </c>
      <c r="O9654">
        <v>4783</v>
      </c>
      <c r="P9654">
        <v>2830</v>
      </c>
      <c r="Q9654">
        <v>9651</v>
      </c>
      <c r="R9654">
        <f t="shared" si="151"/>
        <v>-1</v>
      </c>
      <c r="S9654">
        <f>IF(O9654=O9655,Q9655,-1)</f>
        <v>9652</v>
      </c>
    </row>
    <row r="9655" spans="7:19" x14ac:dyDescent="0.25">
      <c r="G9655" t="s">
        <v>9654</v>
      </c>
      <c r="H9655">
        <v>9651</v>
      </c>
      <c r="K9655">
        <v>34909</v>
      </c>
      <c r="L9655">
        <v>28783</v>
      </c>
      <c r="M9655">
        <v>9652</v>
      </c>
      <c r="O9655">
        <v>4783</v>
      </c>
      <c r="P9655">
        <v>2832</v>
      </c>
      <c r="Q9655">
        <v>9652</v>
      </c>
      <c r="R9655">
        <f t="shared" si="151"/>
        <v>9651</v>
      </c>
      <c r="S9655">
        <f>IF(O9655=O9656,Q9656,-1)</f>
        <v>-1</v>
      </c>
    </row>
    <row r="9656" spans="7:19" x14ac:dyDescent="0.25">
      <c r="G9656" t="s">
        <v>9655</v>
      </c>
      <c r="H9656">
        <v>-1</v>
      </c>
      <c r="K9656">
        <v>34911</v>
      </c>
      <c r="L9656">
        <v>36229</v>
      </c>
      <c r="M9656">
        <v>9653</v>
      </c>
      <c r="O9656">
        <v>4784</v>
      </c>
      <c r="P9656">
        <v>4849</v>
      </c>
      <c r="Q9656">
        <v>9653</v>
      </c>
      <c r="R9656">
        <f t="shared" si="151"/>
        <v>-1</v>
      </c>
      <c r="S9656">
        <f>IF(O9656=O9657,Q9657,-1)</f>
        <v>9654</v>
      </c>
    </row>
    <row r="9657" spans="7:19" x14ac:dyDescent="0.25">
      <c r="G9657" t="s">
        <v>9656</v>
      </c>
      <c r="H9657">
        <v>9653</v>
      </c>
      <c r="K9657">
        <v>34911</v>
      </c>
      <c r="L9657">
        <v>36234</v>
      </c>
      <c r="M9657">
        <v>9654</v>
      </c>
      <c r="O9657">
        <v>4784</v>
      </c>
      <c r="P9657">
        <v>4850</v>
      </c>
      <c r="Q9657">
        <v>9654</v>
      </c>
      <c r="R9657">
        <f t="shared" si="151"/>
        <v>9653</v>
      </c>
      <c r="S9657">
        <f>IF(O9657=O9658,Q9658,-1)</f>
        <v>-1</v>
      </c>
    </row>
    <row r="9658" spans="7:19" x14ac:dyDescent="0.25">
      <c r="G9658" t="s">
        <v>9657</v>
      </c>
      <c r="H9658">
        <v>-1</v>
      </c>
      <c r="K9658">
        <v>34913</v>
      </c>
      <c r="L9658">
        <v>28984</v>
      </c>
      <c r="M9658">
        <v>9655</v>
      </c>
      <c r="O9658">
        <v>4785</v>
      </c>
      <c r="P9658">
        <v>2945</v>
      </c>
      <c r="Q9658">
        <v>9655</v>
      </c>
      <c r="R9658">
        <f t="shared" si="151"/>
        <v>-1</v>
      </c>
      <c r="S9658">
        <f>IF(O9658=O9659,Q9659,-1)</f>
        <v>-1</v>
      </c>
    </row>
    <row r="9659" spans="7:19" x14ac:dyDescent="0.25">
      <c r="G9659" t="s">
        <v>9658</v>
      </c>
      <c r="H9659">
        <v>-1</v>
      </c>
      <c r="K9659">
        <v>34914</v>
      </c>
      <c r="L9659">
        <v>30409</v>
      </c>
      <c r="M9659">
        <v>9656</v>
      </c>
      <c r="O9659">
        <v>4786</v>
      </c>
      <c r="P9659">
        <v>3442</v>
      </c>
      <c r="Q9659">
        <v>9656</v>
      </c>
      <c r="R9659">
        <f t="shared" si="151"/>
        <v>-1</v>
      </c>
      <c r="S9659">
        <f>IF(O9659=O9660,Q9660,-1)</f>
        <v>-1</v>
      </c>
    </row>
    <row r="9660" spans="7:19" x14ac:dyDescent="0.25">
      <c r="G9660" t="s">
        <v>9659</v>
      </c>
      <c r="H9660">
        <v>-1</v>
      </c>
      <c r="K9660">
        <v>34947</v>
      </c>
      <c r="L9660">
        <v>28207</v>
      </c>
      <c r="M9660">
        <v>9657</v>
      </c>
      <c r="O9660">
        <v>4787</v>
      </c>
      <c r="P9660">
        <v>2629</v>
      </c>
      <c r="Q9660">
        <v>9657</v>
      </c>
      <c r="R9660">
        <f t="shared" si="151"/>
        <v>-1</v>
      </c>
      <c r="S9660">
        <f>IF(O9660=O9661,Q9661,-1)</f>
        <v>9658</v>
      </c>
    </row>
    <row r="9661" spans="7:19" x14ac:dyDescent="0.25">
      <c r="G9661" t="s">
        <v>9660</v>
      </c>
      <c r="H9661">
        <v>9657</v>
      </c>
      <c r="K9661">
        <v>34947</v>
      </c>
      <c r="L9661">
        <v>35004</v>
      </c>
      <c r="M9661">
        <v>9658</v>
      </c>
      <c r="O9661">
        <v>4787</v>
      </c>
      <c r="P9661">
        <v>4793</v>
      </c>
      <c r="Q9661">
        <v>9658</v>
      </c>
      <c r="R9661">
        <f t="shared" si="151"/>
        <v>9657</v>
      </c>
      <c r="S9661">
        <f>IF(O9661=O9662,Q9662,-1)</f>
        <v>-1</v>
      </c>
    </row>
    <row r="9662" spans="7:19" x14ac:dyDescent="0.25">
      <c r="G9662" t="s">
        <v>9661</v>
      </c>
      <c r="H9662">
        <v>-1</v>
      </c>
      <c r="K9662">
        <v>34948</v>
      </c>
      <c r="L9662">
        <v>34947</v>
      </c>
      <c r="M9662">
        <v>9659</v>
      </c>
      <c r="O9662">
        <v>4788</v>
      </c>
      <c r="P9662">
        <v>4787</v>
      </c>
      <c r="Q9662">
        <v>9659</v>
      </c>
      <c r="R9662">
        <f t="shared" si="151"/>
        <v>-1</v>
      </c>
      <c r="S9662">
        <f>IF(O9662=O9663,Q9663,-1)</f>
        <v>-1</v>
      </c>
    </row>
    <row r="9663" spans="7:19" x14ac:dyDescent="0.25">
      <c r="G9663" t="s">
        <v>9662</v>
      </c>
      <c r="H9663">
        <v>-1</v>
      </c>
      <c r="K9663">
        <v>34958</v>
      </c>
      <c r="L9663">
        <v>33299</v>
      </c>
      <c r="M9663">
        <v>9660</v>
      </c>
      <c r="O9663">
        <v>4789</v>
      </c>
      <c r="P9663">
        <v>4516</v>
      </c>
      <c r="Q9663">
        <v>9660</v>
      </c>
      <c r="R9663">
        <f t="shared" si="151"/>
        <v>-1</v>
      </c>
      <c r="S9663">
        <f>IF(O9663=O9664,Q9664,-1)</f>
        <v>9661</v>
      </c>
    </row>
    <row r="9664" spans="7:19" x14ac:dyDescent="0.25">
      <c r="G9664" t="s">
        <v>9663</v>
      </c>
      <c r="H9664">
        <v>9660</v>
      </c>
      <c r="K9664">
        <v>34958</v>
      </c>
      <c r="L9664">
        <v>33304</v>
      </c>
      <c r="M9664">
        <v>9661</v>
      </c>
      <c r="O9664">
        <v>4789</v>
      </c>
      <c r="P9664">
        <v>4518</v>
      </c>
      <c r="Q9664">
        <v>9661</v>
      </c>
      <c r="R9664">
        <f t="shared" si="151"/>
        <v>9660</v>
      </c>
      <c r="S9664">
        <f>IF(O9664=O9665,Q9665,-1)</f>
        <v>-1</v>
      </c>
    </row>
    <row r="9665" spans="7:19" x14ac:dyDescent="0.25">
      <c r="G9665" t="s">
        <v>9664</v>
      </c>
      <c r="H9665">
        <v>-1</v>
      </c>
      <c r="K9665">
        <v>34985</v>
      </c>
      <c r="L9665">
        <v>28944</v>
      </c>
      <c r="M9665">
        <v>9662</v>
      </c>
      <c r="O9665">
        <v>4790</v>
      </c>
      <c r="P9665">
        <v>2933</v>
      </c>
      <c r="Q9665">
        <v>9662</v>
      </c>
      <c r="R9665">
        <f t="shared" si="151"/>
        <v>-1</v>
      </c>
      <c r="S9665">
        <f>IF(O9665=O9666,Q9666,-1)</f>
        <v>-1</v>
      </c>
    </row>
    <row r="9666" spans="7:19" x14ac:dyDescent="0.25">
      <c r="G9666" t="s">
        <v>9665</v>
      </c>
      <c r="H9666">
        <v>-1</v>
      </c>
      <c r="K9666">
        <v>34999</v>
      </c>
      <c r="L9666">
        <v>34401</v>
      </c>
      <c r="M9666">
        <v>9663</v>
      </c>
      <c r="O9666">
        <v>4791</v>
      </c>
      <c r="P9666">
        <v>4683</v>
      </c>
      <c r="Q9666">
        <v>9663</v>
      </c>
      <c r="R9666">
        <f t="shared" si="151"/>
        <v>-1</v>
      </c>
      <c r="S9666">
        <f>IF(O9666=O9667,Q9667,-1)</f>
        <v>-1</v>
      </c>
    </row>
    <row r="9667" spans="7:19" x14ac:dyDescent="0.25">
      <c r="G9667" t="s">
        <v>9666</v>
      </c>
      <c r="H9667">
        <v>-1</v>
      </c>
      <c r="K9667">
        <v>35001</v>
      </c>
      <c r="L9667">
        <v>34782</v>
      </c>
      <c r="M9667">
        <v>9664</v>
      </c>
      <c r="O9667">
        <v>4792</v>
      </c>
      <c r="P9667">
        <v>4769</v>
      </c>
      <c r="Q9667">
        <v>9664</v>
      </c>
      <c r="R9667">
        <f t="shared" si="151"/>
        <v>-1</v>
      </c>
      <c r="S9667">
        <f>IF(O9667=O9668,Q9668,-1)</f>
        <v>-1</v>
      </c>
    </row>
    <row r="9668" spans="7:19" x14ac:dyDescent="0.25">
      <c r="G9668" t="s">
        <v>9667</v>
      </c>
      <c r="H9668">
        <v>-1</v>
      </c>
      <c r="K9668">
        <v>35004</v>
      </c>
      <c r="L9668">
        <v>31388</v>
      </c>
      <c r="M9668">
        <v>9665</v>
      </c>
      <c r="O9668">
        <v>4793</v>
      </c>
      <c r="P9668">
        <v>3909</v>
      </c>
      <c r="Q9668">
        <v>9665</v>
      </c>
      <c r="R9668">
        <f t="shared" si="151"/>
        <v>-1</v>
      </c>
      <c r="S9668">
        <f>IF(O9668=O9669,Q9669,-1)</f>
        <v>9666</v>
      </c>
    </row>
    <row r="9669" spans="7:19" x14ac:dyDescent="0.25">
      <c r="G9669" t="s">
        <v>9668</v>
      </c>
      <c r="H9669">
        <v>9665</v>
      </c>
      <c r="K9669">
        <v>35004</v>
      </c>
      <c r="L9669">
        <v>35005</v>
      </c>
      <c r="M9669">
        <v>9666</v>
      </c>
      <c r="O9669">
        <v>4793</v>
      </c>
      <c r="P9669">
        <v>4794</v>
      </c>
      <c r="Q9669">
        <v>9666</v>
      </c>
      <c r="R9669">
        <f t="shared" si="151"/>
        <v>9665</v>
      </c>
      <c r="S9669">
        <f>IF(O9669=O9670,Q9670,-1)</f>
        <v>-1</v>
      </c>
    </row>
    <row r="9670" spans="7:19" x14ac:dyDescent="0.25">
      <c r="G9670" t="s">
        <v>9669</v>
      </c>
      <c r="H9670">
        <v>-1</v>
      </c>
      <c r="K9670">
        <v>35005</v>
      </c>
      <c r="L9670">
        <v>30534</v>
      </c>
      <c r="M9670">
        <v>9667</v>
      </c>
      <c r="O9670">
        <v>4794</v>
      </c>
      <c r="P9670">
        <v>3539</v>
      </c>
      <c r="Q9670">
        <v>9667</v>
      </c>
      <c r="R9670">
        <f t="shared" si="151"/>
        <v>-1</v>
      </c>
      <c r="S9670">
        <f>IF(O9670=O9671,Q9671,-1)</f>
        <v>-1</v>
      </c>
    </row>
    <row r="9671" spans="7:19" x14ac:dyDescent="0.25">
      <c r="G9671" t="s">
        <v>9670</v>
      </c>
      <c r="H9671">
        <v>-1</v>
      </c>
      <c r="K9671">
        <v>35010</v>
      </c>
      <c r="L9671">
        <v>30533</v>
      </c>
      <c r="M9671">
        <v>9668</v>
      </c>
      <c r="O9671">
        <v>4795</v>
      </c>
      <c r="P9671">
        <v>3538</v>
      </c>
      <c r="Q9671">
        <v>9668</v>
      </c>
      <c r="R9671">
        <f t="shared" si="151"/>
        <v>-1</v>
      </c>
      <c r="S9671">
        <f>IF(O9671=O9672,Q9672,-1)</f>
        <v>9669</v>
      </c>
    </row>
    <row r="9672" spans="7:19" x14ac:dyDescent="0.25">
      <c r="G9672" t="s">
        <v>9671</v>
      </c>
      <c r="H9672">
        <v>9668</v>
      </c>
      <c r="K9672">
        <v>35010</v>
      </c>
      <c r="L9672">
        <v>35011</v>
      </c>
      <c r="M9672">
        <v>9669</v>
      </c>
      <c r="O9672">
        <v>4795</v>
      </c>
      <c r="P9672">
        <v>4796</v>
      </c>
      <c r="Q9672">
        <v>9669</v>
      </c>
      <c r="R9672">
        <f t="shared" si="151"/>
        <v>9668</v>
      </c>
      <c r="S9672">
        <f>IF(O9672=O9673,Q9673,-1)</f>
        <v>-1</v>
      </c>
    </row>
    <row r="9673" spans="7:19" x14ac:dyDescent="0.25">
      <c r="G9673" t="s">
        <v>9672</v>
      </c>
      <c r="H9673">
        <v>-1</v>
      </c>
      <c r="K9673">
        <v>35011</v>
      </c>
      <c r="L9673">
        <v>30536</v>
      </c>
      <c r="M9673">
        <v>9670</v>
      </c>
      <c r="O9673">
        <v>4796</v>
      </c>
      <c r="P9673">
        <v>3541</v>
      </c>
      <c r="Q9673">
        <v>9670</v>
      </c>
      <c r="R9673">
        <f t="shared" si="151"/>
        <v>-1</v>
      </c>
      <c r="S9673">
        <f>IF(O9673=O9674,Q9674,-1)</f>
        <v>9671</v>
      </c>
    </row>
    <row r="9674" spans="7:19" x14ac:dyDescent="0.25">
      <c r="G9674" t="s">
        <v>9673</v>
      </c>
      <c r="H9674">
        <v>9670</v>
      </c>
      <c r="K9674">
        <v>35011</v>
      </c>
      <c r="L9674">
        <v>31390</v>
      </c>
      <c r="M9674">
        <v>9671</v>
      </c>
      <c r="O9674">
        <v>4796</v>
      </c>
      <c r="P9674">
        <v>3911</v>
      </c>
      <c r="Q9674">
        <v>9671</v>
      </c>
      <c r="R9674">
        <f t="shared" si="151"/>
        <v>9670</v>
      </c>
      <c r="S9674">
        <f>IF(O9674=O9675,Q9675,-1)</f>
        <v>9672</v>
      </c>
    </row>
    <row r="9675" spans="7:19" x14ac:dyDescent="0.25">
      <c r="G9675" t="s">
        <v>9674</v>
      </c>
      <c r="H9675">
        <v>9671</v>
      </c>
      <c r="K9675">
        <v>35011</v>
      </c>
      <c r="L9675">
        <v>35010</v>
      </c>
      <c r="M9675">
        <v>9672</v>
      </c>
      <c r="O9675">
        <v>4796</v>
      </c>
      <c r="P9675">
        <v>4795</v>
      </c>
      <c r="Q9675">
        <v>9672</v>
      </c>
      <c r="R9675">
        <f t="shared" ref="R9675:R9738" si="152">IF(O9675=O9674,Q9674, -1)</f>
        <v>9671</v>
      </c>
      <c r="S9675">
        <f>IF(O9675=O9676,Q9676,-1)</f>
        <v>-1</v>
      </c>
    </row>
    <row r="9676" spans="7:19" x14ac:dyDescent="0.25">
      <c r="G9676" t="s">
        <v>9675</v>
      </c>
      <c r="H9676">
        <v>-1</v>
      </c>
      <c r="K9676">
        <v>35034</v>
      </c>
      <c r="L9676">
        <v>34201</v>
      </c>
      <c r="M9676">
        <v>9673</v>
      </c>
      <c r="O9676">
        <v>4797</v>
      </c>
      <c r="P9676">
        <v>4635</v>
      </c>
      <c r="Q9676">
        <v>9673</v>
      </c>
      <c r="R9676">
        <f t="shared" si="152"/>
        <v>-1</v>
      </c>
      <c r="S9676">
        <f>IF(O9676=O9677,Q9677,-1)</f>
        <v>-1</v>
      </c>
    </row>
    <row r="9677" spans="7:19" x14ac:dyDescent="0.25">
      <c r="G9677" t="s">
        <v>9676</v>
      </c>
      <c r="H9677">
        <v>-1</v>
      </c>
      <c r="K9677">
        <v>35038</v>
      </c>
      <c r="L9677">
        <v>29198</v>
      </c>
      <c r="M9677">
        <v>9674</v>
      </c>
      <c r="O9677">
        <v>4798</v>
      </c>
      <c r="P9677">
        <v>3009</v>
      </c>
      <c r="Q9677">
        <v>9674</v>
      </c>
      <c r="R9677">
        <f t="shared" si="152"/>
        <v>-1</v>
      </c>
      <c r="S9677">
        <f>IF(O9677=O9678,Q9678,-1)</f>
        <v>-1</v>
      </c>
    </row>
    <row r="9678" spans="7:19" x14ac:dyDescent="0.25">
      <c r="G9678" t="s">
        <v>9677</v>
      </c>
      <c r="H9678">
        <v>-1</v>
      </c>
      <c r="K9678">
        <v>35235</v>
      </c>
      <c r="L9678">
        <v>31272</v>
      </c>
      <c r="M9678">
        <v>9675</v>
      </c>
      <c r="O9678">
        <v>4799</v>
      </c>
      <c r="P9678">
        <v>3880</v>
      </c>
      <c r="Q9678">
        <v>9675</v>
      </c>
      <c r="R9678">
        <f t="shared" si="152"/>
        <v>-1</v>
      </c>
      <c r="S9678">
        <f>IF(O9678=O9679,Q9679,-1)</f>
        <v>9676</v>
      </c>
    </row>
    <row r="9679" spans="7:19" x14ac:dyDescent="0.25">
      <c r="G9679" t="s">
        <v>9678</v>
      </c>
      <c r="H9679">
        <v>9675</v>
      </c>
      <c r="K9679">
        <v>35235</v>
      </c>
      <c r="L9679">
        <v>34377</v>
      </c>
      <c r="M9679">
        <v>9676</v>
      </c>
      <c r="O9679">
        <v>4799</v>
      </c>
      <c r="P9679">
        <v>4675</v>
      </c>
      <c r="Q9679">
        <v>9676</v>
      </c>
      <c r="R9679">
        <f t="shared" si="152"/>
        <v>9675</v>
      </c>
      <c r="S9679">
        <f>IF(O9679=O9680,Q9680,-1)</f>
        <v>9677</v>
      </c>
    </row>
    <row r="9680" spans="7:19" x14ac:dyDescent="0.25">
      <c r="G9680" t="s">
        <v>9679</v>
      </c>
      <c r="H9680">
        <v>9676</v>
      </c>
      <c r="K9680">
        <v>35235</v>
      </c>
      <c r="L9680">
        <v>35236</v>
      </c>
      <c r="M9680">
        <v>9677</v>
      </c>
      <c r="O9680">
        <v>4799</v>
      </c>
      <c r="P9680">
        <v>4800</v>
      </c>
      <c r="Q9680">
        <v>9677</v>
      </c>
      <c r="R9680">
        <f t="shared" si="152"/>
        <v>9676</v>
      </c>
      <c r="S9680">
        <f>IF(O9680=O9681,Q9681,-1)</f>
        <v>-1</v>
      </c>
    </row>
    <row r="9681" spans="7:19" x14ac:dyDescent="0.25">
      <c r="G9681" t="s">
        <v>9680</v>
      </c>
      <c r="H9681">
        <v>-1</v>
      </c>
      <c r="K9681">
        <v>35236</v>
      </c>
      <c r="L9681">
        <v>35001</v>
      </c>
      <c r="M9681">
        <v>9678</v>
      </c>
      <c r="O9681">
        <v>4800</v>
      </c>
      <c r="P9681">
        <v>4792</v>
      </c>
      <c r="Q9681">
        <v>9678</v>
      </c>
      <c r="R9681">
        <f t="shared" si="152"/>
        <v>-1</v>
      </c>
      <c r="S9681">
        <f>IF(O9681=O9682,Q9682,-1)</f>
        <v>-1</v>
      </c>
    </row>
    <row r="9682" spans="7:19" x14ac:dyDescent="0.25">
      <c r="G9682" t="s">
        <v>9681</v>
      </c>
      <c r="H9682">
        <v>-1</v>
      </c>
      <c r="K9682">
        <v>35241</v>
      </c>
      <c r="L9682">
        <v>30516</v>
      </c>
      <c r="M9682">
        <v>9679</v>
      </c>
      <c r="O9682">
        <v>4801</v>
      </c>
      <c r="P9682">
        <v>3529</v>
      </c>
      <c r="Q9682">
        <v>9679</v>
      </c>
      <c r="R9682">
        <f t="shared" si="152"/>
        <v>-1</v>
      </c>
      <c r="S9682">
        <f>IF(O9682=O9683,Q9683,-1)</f>
        <v>9680</v>
      </c>
    </row>
    <row r="9683" spans="7:19" x14ac:dyDescent="0.25">
      <c r="G9683" t="s">
        <v>9682</v>
      </c>
      <c r="H9683">
        <v>9679</v>
      </c>
      <c r="K9683">
        <v>35241</v>
      </c>
      <c r="L9683">
        <v>30522</v>
      </c>
      <c r="M9683">
        <v>9680</v>
      </c>
      <c r="O9683">
        <v>4801</v>
      </c>
      <c r="P9683">
        <v>3532</v>
      </c>
      <c r="Q9683">
        <v>9680</v>
      </c>
      <c r="R9683">
        <f t="shared" si="152"/>
        <v>9679</v>
      </c>
      <c r="S9683">
        <f>IF(O9683=O9684,Q9684,-1)</f>
        <v>-1</v>
      </c>
    </row>
    <row r="9684" spans="7:19" x14ac:dyDescent="0.25">
      <c r="G9684" t="s">
        <v>9683</v>
      </c>
      <c r="H9684">
        <v>-1</v>
      </c>
      <c r="K9684">
        <v>35242</v>
      </c>
      <c r="L9684">
        <v>35243</v>
      </c>
      <c r="M9684">
        <v>9681</v>
      </c>
      <c r="O9684">
        <v>4802</v>
      </c>
      <c r="P9684">
        <v>4803</v>
      </c>
      <c r="Q9684">
        <v>9681</v>
      </c>
      <c r="R9684">
        <f t="shared" si="152"/>
        <v>-1</v>
      </c>
      <c r="S9684">
        <f>IF(O9684=O9685,Q9685,-1)</f>
        <v>-1</v>
      </c>
    </row>
    <row r="9685" spans="7:19" x14ac:dyDescent="0.25">
      <c r="G9685" t="s">
        <v>9684</v>
      </c>
      <c r="H9685">
        <v>-1</v>
      </c>
      <c r="K9685">
        <v>35243</v>
      </c>
      <c r="L9685">
        <v>28884</v>
      </c>
      <c r="M9685">
        <v>9682</v>
      </c>
      <c r="O9685">
        <v>4803</v>
      </c>
      <c r="P9685">
        <v>2889</v>
      </c>
      <c r="Q9685">
        <v>9682</v>
      </c>
      <c r="R9685">
        <f t="shared" si="152"/>
        <v>-1</v>
      </c>
      <c r="S9685">
        <f>IF(O9685=O9686,Q9686,-1)</f>
        <v>-1</v>
      </c>
    </row>
    <row r="9686" spans="7:19" x14ac:dyDescent="0.25">
      <c r="G9686" t="s">
        <v>9685</v>
      </c>
      <c r="H9686">
        <v>-1</v>
      </c>
      <c r="K9686">
        <v>35246</v>
      </c>
      <c r="L9686">
        <v>30506</v>
      </c>
      <c r="M9686">
        <v>9683</v>
      </c>
      <c r="O9686">
        <v>4804</v>
      </c>
      <c r="P9686">
        <v>3523</v>
      </c>
      <c r="Q9686">
        <v>9683</v>
      </c>
      <c r="R9686">
        <f t="shared" si="152"/>
        <v>-1</v>
      </c>
      <c r="S9686">
        <f>IF(O9686=O9687,Q9687,-1)</f>
        <v>9684</v>
      </c>
    </row>
    <row r="9687" spans="7:19" x14ac:dyDescent="0.25">
      <c r="G9687" t="s">
        <v>9686</v>
      </c>
      <c r="H9687">
        <v>9683</v>
      </c>
      <c r="K9687">
        <v>35246</v>
      </c>
      <c r="L9687">
        <v>31419</v>
      </c>
      <c r="M9687">
        <v>9684</v>
      </c>
      <c r="O9687">
        <v>4804</v>
      </c>
      <c r="P9687">
        <v>3920</v>
      </c>
      <c r="Q9687">
        <v>9684</v>
      </c>
      <c r="R9687">
        <f t="shared" si="152"/>
        <v>9683</v>
      </c>
      <c r="S9687">
        <f>IF(O9687=O9688,Q9688,-1)</f>
        <v>9685</v>
      </c>
    </row>
    <row r="9688" spans="7:19" x14ac:dyDescent="0.25">
      <c r="G9688" t="s">
        <v>9687</v>
      </c>
      <c r="H9688">
        <v>9684</v>
      </c>
      <c r="K9688">
        <v>35246</v>
      </c>
      <c r="L9688">
        <v>35247</v>
      </c>
      <c r="M9688">
        <v>9685</v>
      </c>
      <c r="O9688">
        <v>4804</v>
      </c>
      <c r="P9688">
        <v>4805</v>
      </c>
      <c r="Q9688">
        <v>9685</v>
      </c>
      <c r="R9688">
        <f t="shared" si="152"/>
        <v>9684</v>
      </c>
      <c r="S9688">
        <f>IF(O9688=O9689,Q9689,-1)</f>
        <v>-1</v>
      </c>
    </row>
    <row r="9689" spans="7:19" x14ac:dyDescent="0.25">
      <c r="G9689" t="s">
        <v>9688</v>
      </c>
      <c r="H9689">
        <v>-1</v>
      </c>
      <c r="K9689">
        <v>35247</v>
      </c>
      <c r="L9689">
        <v>31608</v>
      </c>
      <c r="M9689">
        <v>9686</v>
      </c>
      <c r="O9689">
        <v>4805</v>
      </c>
      <c r="P9689">
        <v>4004</v>
      </c>
      <c r="Q9689">
        <v>9686</v>
      </c>
      <c r="R9689">
        <f t="shared" si="152"/>
        <v>-1</v>
      </c>
      <c r="S9689">
        <f>IF(O9689=O9690,Q9690,-1)</f>
        <v>9687</v>
      </c>
    </row>
    <row r="9690" spans="7:19" x14ac:dyDescent="0.25">
      <c r="G9690" t="s">
        <v>9689</v>
      </c>
      <c r="H9690">
        <v>9686</v>
      </c>
      <c r="K9690">
        <v>35247</v>
      </c>
      <c r="L9690">
        <v>35246</v>
      </c>
      <c r="M9690">
        <v>9687</v>
      </c>
      <c r="O9690">
        <v>4805</v>
      </c>
      <c r="P9690">
        <v>4804</v>
      </c>
      <c r="Q9690">
        <v>9687</v>
      </c>
      <c r="R9690">
        <f t="shared" si="152"/>
        <v>9686</v>
      </c>
      <c r="S9690">
        <f>IF(O9690=O9691,Q9691,-1)</f>
        <v>-1</v>
      </c>
    </row>
    <row r="9691" spans="7:19" x14ac:dyDescent="0.25">
      <c r="G9691" t="s">
        <v>9690</v>
      </c>
      <c r="H9691">
        <v>-1</v>
      </c>
      <c r="K9691">
        <v>35248</v>
      </c>
      <c r="L9691">
        <v>30506</v>
      </c>
      <c r="M9691">
        <v>9688</v>
      </c>
      <c r="O9691">
        <v>4806</v>
      </c>
      <c r="P9691">
        <v>3523</v>
      </c>
      <c r="Q9691">
        <v>9688</v>
      </c>
      <c r="R9691">
        <f t="shared" si="152"/>
        <v>-1</v>
      </c>
      <c r="S9691">
        <f>IF(O9691=O9692,Q9692,-1)</f>
        <v>-1</v>
      </c>
    </row>
    <row r="9692" spans="7:19" x14ac:dyDescent="0.25">
      <c r="G9692" t="s">
        <v>9691</v>
      </c>
      <c r="H9692">
        <v>-1</v>
      </c>
      <c r="K9692">
        <v>35252</v>
      </c>
      <c r="L9692">
        <v>32898</v>
      </c>
      <c r="M9692">
        <v>9689</v>
      </c>
      <c r="O9692">
        <v>4807</v>
      </c>
      <c r="P9692">
        <v>4394</v>
      </c>
      <c r="Q9692">
        <v>9689</v>
      </c>
      <c r="R9692">
        <f t="shared" si="152"/>
        <v>-1</v>
      </c>
      <c r="S9692">
        <f>IF(O9692=O9693,Q9693,-1)</f>
        <v>9690</v>
      </c>
    </row>
    <row r="9693" spans="7:19" x14ac:dyDescent="0.25">
      <c r="G9693" t="s">
        <v>9692</v>
      </c>
      <c r="H9693">
        <v>9689</v>
      </c>
      <c r="K9693">
        <v>35252</v>
      </c>
      <c r="L9693">
        <v>36235</v>
      </c>
      <c r="M9693">
        <v>9690</v>
      </c>
      <c r="O9693">
        <v>4807</v>
      </c>
      <c r="P9693">
        <v>4851</v>
      </c>
      <c r="Q9693">
        <v>9690</v>
      </c>
      <c r="R9693">
        <f t="shared" si="152"/>
        <v>9689</v>
      </c>
      <c r="S9693">
        <f>IF(O9693=O9694,Q9694,-1)</f>
        <v>-1</v>
      </c>
    </row>
    <row r="9694" spans="7:19" x14ac:dyDescent="0.25">
      <c r="G9694" t="s">
        <v>9693</v>
      </c>
      <c r="H9694">
        <v>-1</v>
      </c>
      <c r="K9694">
        <v>35253</v>
      </c>
      <c r="L9694">
        <v>32898</v>
      </c>
      <c r="M9694">
        <v>9691</v>
      </c>
      <c r="O9694">
        <v>4808</v>
      </c>
      <c r="P9694">
        <v>4394</v>
      </c>
      <c r="Q9694">
        <v>9691</v>
      </c>
      <c r="R9694">
        <f t="shared" si="152"/>
        <v>-1</v>
      </c>
      <c r="S9694">
        <f>IF(O9694=O9695,Q9695,-1)</f>
        <v>9692</v>
      </c>
    </row>
    <row r="9695" spans="7:19" x14ac:dyDescent="0.25">
      <c r="G9695" t="s">
        <v>9694</v>
      </c>
      <c r="H9695">
        <v>9691</v>
      </c>
      <c r="K9695">
        <v>35253</v>
      </c>
      <c r="L9695">
        <v>32977</v>
      </c>
      <c r="M9695">
        <v>9692</v>
      </c>
      <c r="O9695">
        <v>4808</v>
      </c>
      <c r="P9695">
        <v>4416</v>
      </c>
      <c r="Q9695">
        <v>9692</v>
      </c>
      <c r="R9695">
        <f t="shared" si="152"/>
        <v>9691</v>
      </c>
      <c r="S9695">
        <f>IF(O9695=O9696,Q9696,-1)</f>
        <v>9693</v>
      </c>
    </row>
    <row r="9696" spans="7:19" x14ac:dyDescent="0.25">
      <c r="G9696" t="s">
        <v>9695</v>
      </c>
      <c r="H9696">
        <v>9692</v>
      </c>
      <c r="K9696">
        <v>35253</v>
      </c>
      <c r="L9696">
        <v>35257</v>
      </c>
      <c r="M9696">
        <v>9693</v>
      </c>
      <c r="O9696">
        <v>4808</v>
      </c>
      <c r="P9696">
        <v>4809</v>
      </c>
      <c r="Q9696">
        <v>9693</v>
      </c>
      <c r="R9696">
        <f t="shared" si="152"/>
        <v>9692</v>
      </c>
      <c r="S9696">
        <f>IF(O9696=O9697,Q9697,-1)</f>
        <v>-1</v>
      </c>
    </row>
    <row r="9697" spans="7:19" x14ac:dyDescent="0.25">
      <c r="G9697" t="s">
        <v>9696</v>
      </c>
      <c r="H9697">
        <v>-1</v>
      </c>
      <c r="K9697">
        <v>35257</v>
      </c>
      <c r="L9697">
        <v>30594</v>
      </c>
      <c r="M9697">
        <v>9694</v>
      </c>
      <c r="O9697">
        <v>4809</v>
      </c>
      <c r="P9697">
        <v>3589</v>
      </c>
      <c r="Q9697">
        <v>9694</v>
      </c>
      <c r="R9697">
        <f t="shared" si="152"/>
        <v>-1</v>
      </c>
      <c r="S9697">
        <f>IF(O9697=O9698,Q9698,-1)</f>
        <v>-1</v>
      </c>
    </row>
    <row r="9698" spans="7:19" x14ac:dyDescent="0.25">
      <c r="G9698" t="s">
        <v>9697</v>
      </c>
      <c r="H9698">
        <v>-1</v>
      </c>
      <c r="K9698">
        <v>35259</v>
      </c>
      <c r="L9698">
        <v>32397</v>
      </c>
      <c r="M9698">
        <v>9695</v>
      </c>
      <c r="O9698">
        <v>4810</v>
      </c>
      <c r="P9698">
        <v>4275</v>
      </c>
      <c r="Q9698">
        <v>9695</v>
      </c>
      <c r="R9698">
        <f t="shared" si="152"/>
        <v>-1</v>
      </c>
      <c r="S9698">
        <f>IF(O9698=O9699,Q9699,-1)</f>
        <v>-1</v>
      </c>
    </row>
    <row r="9699" spans="7:19" x14ac:dyDescent="0.25">
      <c r="G9699" t="s">
        <v>9698</v>
      </c>
      <c r="H9699">
        <v>-1</v>
      </c>
      <c r="K9699">
        <v>35305</v>
      </c>
      <c r="L9699">
        <v>162</v>
      </c>
      <c r="M9699">
        <v>9696</v>
      </c>
      <c r="O9699">
        <v>4811</v>
      </c>
      <c r="P9699">
        <v>161</v>
      </c>
      <c r="Q9699">
        <v>9696</v>
      </c>
      <c r="R9699">
        <f t="shared" si="152"/>
        <v>-1</v>
      </c>
      <c r="S9699">
        <f>IF(O9699=O9700,Q9700,-1)</f>
        <v>9697</v>
      </c>
    </row>
    <row r="9700" spans="7:19" x14ac:dyDescent="0.25">
      <c r="G9700" t="s">
        <v>9699</v>
      </c>
      <c r="H9700">
        <v>9696</v>
      </c>
      <c r="K9700">
        <v>35305</v>
      </c>
      <c r="L9700">
        <v>31102</v>
      </c>
      <c r="M9700">
        <v>9697</v>
      </c>
      <c r="O9700">
        <v>4811</v>
      </c>
      <c r="P9700">
        <v>3824</v>
      </c>
      <c r="Q9700">
        <v>9697</v>
      </c>
      <c r="R9700">
        <f t="shared" si="152"/>
        <v>9696</v>
      </c>
      <c r="S9700">
        <f>IF(O9700=O9701,Q9701,-1)</f>
        <v>9698</v>
      </c>
    </row>
    <row r="9701" spans="7:19" x14ac:dyDescent="0.25">
      <c r="G9701" t="s">
        <v>9700</v>
      </c>
      <c r="H9701">
        <v>9697</v>
      </c>
      <c r="K9701">
        <v>35305</v>
      </c>
      <c r="L9701">
        <v>32768</v>
      </c>
      <c r="M9701">
        <v>9698</v>
      </c>
      <c r="O9701">
        <v>4811</v>
      </c>
      <c r="P9701">
        <v>4365</v>
      </c>
      <c r="Q9701">
        <v>9698</v>
      </c>
      <c r="R9701">
        <f t="shared" si="152"/>
        <v>9697</v>
      </c>
      <c r="S9701">
        <f>IF(O9701=O9702,Q9702,-1)</f>
        <v>-1</v>
      </c>
    </row>
    <row r="9702" spans="7:19" x14ac:dyDescent="0.25">
      <c r="G9702" t="s">
        <v>9701</v>
      </c>
      <c r="H9702">
        <v>-1</v>
      </c>
      <c r="K9702">
        <v>35529</v>
      </c>
      <c r="L9702">
        <v>29713</v>
      </c>
      <c r="M9702">
        <v>9699</v>
      </c>
      <c r="O9702">
        <v>4812</v>
      </c>
      <c r="P9702">
        <v>3235</v>
      </c>
      <c r="Q9702">
        <v>9699</v>
      </c>
      <c r="R9702">
        <f t="shared" si="152"/>
        <v>-1</v>
      </c>
      <c r="S9702">
        <f>IF(O9702=O9703,Q9703,-1)</f>
        <v>9700</v>
      </c>
    </row>
    <row r="9703" spans="7:19" x14ac:dyDescent="0.25">
      <c r="G9703" t="s">
        <v>9702</v>
      </c>
      <c r="H9703">
        <v>9699</v>
      </c>
      <c r="K9703">
        <v>35529</v>
      </c>
      <c r="L9703">
        <v>35530</v>
      </c>
      <c r="M9703">
        <v>9700</v>
      </c>
      <c r="O9703">
        <v>4812</v>
      </c>
      <c r="P9703">
        <v>4813</v>
      </c>
      <c r="Q9703">
        <v>9700</v>
      </c>
      <c r="R9703">
        <f t="shared" si="152"/>
        <v>9699</v>
      </c>
      <c r="S9703">
        <f>IF(O9703=O9704,Q9704,-1)</f>
        <v>-1</v>
      </c>
    </row>
    <row r="9704" spans="7:19" x14ac:dyDescent="0.25">
      <c r="G9704" t="s">
        <v>9703</v>
      </c>
      <c r="H9704">
        <v>-1</v>
      </c>
      <c r="K9704">
        <v>35530</v>
      </c>
      <c r="L9704">
        <v>30698</v>
      </c>
      <c r="M9704">
        <v>9701</v>
      </c>
      <c r="O9704">
        <v>4813</v>
      </c>
      <c r="P9704">
        <v>3677</v>
      </c>
      <c r="Q9704">
        <v>9701</v>
      </c>
      <c r="R9704">
        <f t="shared" si="152"/>
        <v>-1</v>
      </c>
      <c r="S9704">
        <f>IF(O9704=O9705,Q9705,-1)</f>
        <v>-1</v>
      </c>
    </row>
    <row r="9705" spans="7:19" x14ac:dyDescent="0.25">
      <c r="G9705" t="s">
        <v>9704</v>
      </c>
      <c r="H9705">
        <v>-1</v>
      </c>
      <c r="K9705">
        <v>35534</v>
      </c>
      <c r="L9705">
        <v>30694</v>
      </c>
      <c r="M9705">
        <v>9702</v>
      </c>
      <c r="O9705">
        <v>4814</v>
      </c>
      <c r="P9705">
        <v>3673</v>
      </c>
      <c r="Q9705">
        <v>9702</v>
      </c>
      <c r="R9705">
        <f t="shared" si="152"/>
        <v>-1</v>
      </c>
      <c r="S9705">
        <f>IF(O9705=O9706,Q9706,-1)</f>
        <v>-1</v>
      </c>
    </row>
    <row r="9706" spans="7:19" x14ac:dyDescent="0.25">
      <c r="G9706" t="s">
        <v>9705</v>
      </c>
      <c r="H9706">
        <v>-1</v>
      </c>
      <c r="K9706">
        <v>35559</v>
      </c>
      <c r="L9706">
        <v>31846</v>
      </c>
      <c r="M9706">
        <v>9703</v>
      </c>
      <c r="O9706">
        <v>4815</v>
      </c>
      <c r="P9706">
        <v>4090</v>
      </c>
      <c r="Q9706">
        <v>9703</v>
      </c>
      <c r="R9706">
        <f t="shared" si="152"/>
        <v>-1</v>
      </c>
      <c r="S9706">
        <f>IF(O9706=O9707,Q9707,-1)</f>
        <v>-1</v>
      </c>
    </row>
    <row r="9707" spans="7:19" x14ac:dyDescent="0.25">
      <c r="G9707" t="s">
        <v>9706</v>
      </c>
      <c r="H9707">
        <v>-1</v>
      </c>
      <c r="K9707">
        <v>35588</v>
      </c>
      <c r="L9707">
        <v>30905</v>
      </c>
      <c r="M9707">
        <v>9704</v>
      </c>
      <c r="O9707">
        <v>4816</v>
      </c>
      <c r="P9707">
        <v>3763</v>
      </c>
      <c r="Q9707">
        <v>9704</v>
      </c>
      <c r="R9707">
        <f t="shared" si="152"/>
        <v>-1</v>
      </c>
      <c r="S9707">
        <f>IF(O9707=O9708,Q9708,-1)</f>
        <v>9705</v>
      </c>
    </row>
    <row r="9708" spans="7:19" x14ac:dyDescent="0.25">
      <c r="G9708" t="s">
        <v>9707</v>
      </c>
      <c r="H9708">
        <v>9704</v>
      </c>
      <c r="K9708">
        <v>35588</v>
      </c>
      <c r="L9708">
        <v>32582</v>
      </c>
      <c r="M9708">
        <v>9705</v>
      </c>
      <c r="O9708">
        <v>4816</v>
      </c>
      <c r="P9708">
        <v>4331</v>
      </c>
      <c r="Q9708">
        <v>9705</v>
      </c>
      <c r="R9708">
        <f t="shared" si="152"/>
        <v>9704</v>
      </c>
      <c r="S9708">
        <f>IF(O9708=O9709,Q9709,-1)</f>
        <v>9706</v>
      </c>
    </row>
    <row r="9709" spans="7:19" x14ac:dyDescent="0.25">
      <c r="G9709" t="s">
        <v>9708</v>
      </c>
      <c r="H9709">
        <v>9705</v>
      </c>
      <c r="K9709">
        <v>35588</v>
      </c>
      <c r="L9709">
        <v>35589</v>
      </c>
      <c r="M9709">
        <v>9706</v>
      </c>
      <c r="O9709">
        <v>4816</v>
      </c>
      <c r="P9709">
        <v>4817</v>
      </c>
      <c r="Q9709">
        <v>9706</v>
      </c>
      <c r="R9709">
        <f t="shared" si="152"/>
        <v>9705</v>
      </c>
      <c r="S9709">
        <f>IF(O9709=O9710,Q9710,-1)</f>
        <v>-1</v>
      </c>
    </row>
    <row r="9710" spans="7:19" x14ac:dyDescent="0.25">
      <c r="G9710" t="s">
        <v>9709</v>
      </c>
      <c r="H9710">
        <v>-1</v>
      </c>
      <c r="K9710">
        <v>35589</v>
      </c>
      <c r="L9710">
        <v>30617</v>
      </c>
      <c r="M9710">
        <v>9707</v>
      </c>
      <c r="O9710">
        <v>4817</v>
      </c>
      <c r="P9710">
        <v>3609</v>
      </c>
      <c r="Q9710">
        <v>9707</v>
      </c>
      <c r="R9710">
        <f t="shared" si="152"/>
        <v>-1</v>
      </c>
      <c r="S9710">
        <f>IF(O9710=O9711,Q9711,-1)</f>
        <v>-1</v>
      </c>
    </row>
    <row r="9711" spans="7:19" x14ac:dyDescent="0.25">
      <c r="G9711" t="s">
        <v>9710</v>
      </c>
      <c r="H9711">
        <v>-1</v>
      </c>
      <c r="K9711">
        <v>35621</v>
      </c>
      <c r="L9711">
        <v>36208</v>
      </c>
      <c r="M9711">
        <v>9708</v>
      </c>
      <c r="O9711">
        <v>4818</v>
      </c>
      <c r="P9711">
        <v>4835</v>
      </c>
      <c r="Q9711">
        <v>9708</v>
      </c>
      <c r="R9711">
        <f t="shared" si="152"/>
        <v>-1</v>
      </c>
      <c r="S9711">
        <f>IF(O9711=O9712,Q9712,-1)</f>
        <v>-1</v>
      </c>
    </row>
    <row r="9712" spans="7:19" x14ac:dyDescent="0.25">
      <c r="G9712" t="s">
        <v>9711</v>
      </c>
      <c r="H9712">
        <v>-1</v>
      </c>
      <c r="K9712">
        <v>35625</v>
      </c>
      <c r="L9712">
        <v>35621</v>
      </c>
      <c r="M9712">
        <v>9709</v>
      </c>
      <c r="O9712">
        <v>4819</v>
      </c>
      <c r="P9712">
        <v>4818</v>
      </c>
      <c r="Q9712">
        <v>9709</v>
      </c>
      <c r="R9712">
        <f t="shared" si="152"/>
        <v>-1</v>
      </c>
      <c r="S9712">
        <f>IF(O9712=O9713,Q9713,-1)</f>
        <v>9710</v>
      </c>
    </row>
    <row r="9713" spans="7:19" x14ac:dyDescent="0.25">
      <c r="G9713" t="s">
        <v>9712</v>
      </c>
      <c r="H9713">
        <v>9709</v>
      </c>
      <c r="K9713">
        <v>35625</v>
      </c>
      <c r="L9713">
        <v>36218</v>
      </c>
      <c r="M9713">
        <v>9710</v>
      </c>
      <c r="O9713">
        <v>4819</v>
      </c>
      <c r="P9713">
        <v>4842</v>
      </c>
      <c r="Q9713">
        <v>9710</v>
      </c>
      <c r="R9713">
        <f t="shared" si="152"/>
        <v>9709</v>
      </c>
      <c r="S9713">
        <f>IF(O9713=O9714,Q9714,-1)</f>
        <v>-1</v>
      </c>
    </row>
    <row r="9714" spans="7:19" x14ac:dyDescent="0.25">
      <c r="G9714" t="s">
        <v>9713</v>
      </c>
      <c r="H9714">
        <v>-1</v>
      </c>
      <c r="K9714">
        <v>35627</v>
      </c>
      <c r="L9714">
        <v>28556</v>
      </c>
      <c r="M9714">
        <v>9711</v>
      </c>
      <c r="O9714">
        <v>4820</v>
      </c>
      <c r="P9714">
        <v>2671</v>
      </c>
      <c r="Q9714">
        <v>9711</v>
      </c>
      <c r="R9714">
        <f t="shared" si="152"/>
        <v>-1</v>
      </c>
      <c r="S9714">
        <f>IF(O9714=O9715,Q9715,-1)</f>
        <v>9712</v>
      </c>
    </row>
    <row r="9715" spans="7:19" x14ac:dyDescent="0.25">
      <c r="G9715" t="s">
        <v>9714</v>
      </c>
      <c r="H9715">
        <v>9711</v>
      </c>
      <c r="K9715">
        <v>35627</v>
      </c>
      <c r="L9715">
        <v>35628</v>
      </c>
      <c r="M9715">
        <v>9712</v>
      </c>
      <c r="O9715">
        <v>4820</v>
      </c>
      <c r="P9715">
        <v>4821</v>
      </c>
      <c r="Q9715">
        <v>9712</v>
      </c>
      <c r="R9715">
        <f t="shared" si="152"/>
        <v>9711</v>
      </c>
      <c r="S9715">
        <f>IF(O9715=O9716,Q9716,-1)</f>
        <v>9713</v>
      </c>
    </row>
    <row r="9716" spans="7:19" x14ac:dyDescent="0.25">
      <c r="G9716" t="s">
        <v>9715</v>
      </c>
      <c r="H9716">
        <v>9712</v>
      </c>
      <c r="K9716">
        <v>35627</v>
      </c>
      <c r="L9716">
        <v>36208</v>
      </c>
      <c r="M9716">
        <v>9713</v>
      </c>
      <c r="O9716">
        <v>4820</v>
      </c>
      <c r="P9716">
        <v>4835</v>
      </c>
      <c r="Q9716">
        <v>9713</v>
      </c>
      <c r="R9716">
        <f t="shared" si="152"/>
        <v>9712</v>
      </c>
      <c r="S9716">
        <f>IF(O9716=O9717,Q9717,-1)</f>
        <v>-1</v>
      </c>
    </row>
    <row r="9717" spans="7:19" x14ac:dyDescent="0.25">
      <c r="G9717" t="s">
        <v>9716</v>
      </c>
      <c r="H9717">
        <v>-1</v>
      </c>
      <c r="K9717">
        <v>35628</v>
      </c>
      <c r="L9717">
        <v>35621</v>
      </c>
      <c r="M9717">
        <v>9714</v>
      </c>
      <c r="O9717">
        <v>4821</v>
      </c>
      <c r="P9717">
        <v>4818</v>
      </c>
      <c r="Q9717">
        <v>9714</v>
      </c>
      <c r="R9717">
        <f t="shared" si="152"/>
        <v>-1</v>
      </c>
      <c r="S9717">
        <f>IF(O9717=O9718,Q9718,-1)</f>
        <v>9715</v>
      </c>
    </row>
    <row r="9718" spans="7:19" x14ac:dyDescent="0.25">
      <c r="G9718" t="s">
        <v>9717</v>
      </c>
      <c r="H9718">
        <v>9714</v>
      </c>
      <c r="K9718">
        <v>35628</v>
      </c>
      <c r="L9718">
        <v>35630</v>
      </c>
      <c r="M9718">
        <v>9715</v>
      </c>
      <c r="O9718">
        <v>4821</v>
      </c>
      <c r="P9718">
        <v>4822</v>
      </c>
      <c r="Q9718">
        <v>9715</v>
      </c>
      <c r="R9718">
        <f t="shared" si="152"/>
        <v>9714</v>
      </c>
      <c r="S9718">
        <f>IF(O9718=O9719,Q9719,-1)</f>
        <v>-1</v>
      </c>
    </row>
    <row r="9719" spans="7:19" x14ac:dyDescent="0.25">
      <c r="G9719" t="s">
        <v>9718</v>
      </c>
      <c r="H9719">
        <v>-1</v>
      </c>
      <c r="K9719">
        <v>35630</v>
      </c>
      <c r="L9719">
        <v>36212</v>
      </c>
      <c r="M9719">
        <v>9716</v>
      </c>
      <c r="O9719">
        <v>4822</v>
      </c>
      <c r="P9719">
        <v>4838</v>
      </c>
      <c r="Q9719">
        <v>9716</v>
      </c>
      <c r="R9719">
        <f t="shared" si="152"/>
        <v>-1</v>
      </c>
      <c r="S9719">
        <f>IF(O9719=O9720,Q9720,-1)</f>
        <v>9717</v>
      </c>
    </row>
    <row r="9720" spans="7:19" x14ac:dyDescent="0.25">
      <c r="G9720" t="s">
        <v>9719</v>
      </c>
      <c r="H9720">
        <v>9716</v>
      </c>
      <c r="K9720">
        <v>35630</v>
      </c>
      <c r="L9720">
        <v>36213</v>
      </c>
      <c r="M9720">
        <v>9717</v>
      </c>
      <c r="O9720">
        <v>4822</v>
      </c>
      <c r="P9720">
        <v>4839</v>
      </c>
      <c r="Q9720">
        <v>9717</v>
      </c>
      <c r="R9720">
        <f t="shared" si="152"/>
        <v>9716</v>
      </c>
      <c r="S9720">
        <f>IF(O9720=O9721,Q9721,-1)</f>
        <v>-1</v>
      </c>
    </row>
    <row r="9721" spans="7:19" x14ac:dyDescent="0.25">
      <c r="G9721" t="s">
        <v>9720</v>
      </c>
      <c r="H9721">
        <v>-1</v>
      </c>
      <c r="K9721">
        <v>35632</v>
      </c>
      <c r="L9721">
        <v>34639</v>
      </c>
      <c r="M9721">
        <v>9718</v>
      </c>
      <c r="O9721">
        <v>4823</v>
      </c>
      <c r="P9721">
        <v>4725</v>
      </c>
      <c r="Q9721">
        <v>9718</v>
      </c>
      <c r="R9721">
        <f t="shared" si="152"/>
        <v>-1</v>
      </c>
      <c r="S9721">
        <f>IF(O9721=O9722,Q9722,-1)</f>
        <v>-1</v>
      </c>
    </row>
    <row r="9722" spans="7:19" x14ac:dyDescent="0.25">
      <c r="G9722" t="s">
        <v>9721</v>
      </c>
      <c r="H9722">
        <v>-1</v>
      </c>
      <c r="K9722">
        <v>35633</v>
      </c>
      <c r="L9722">
        <v>34636</v>
      </c>
      <c r="M9722">
        <v>9719</v>
      </c>
      <c r="O9722">
        <v>4824</v>
      </c>
      <c r="P9722">
        <v>4722</v>
      </c>
      <c r="Q9722">
        <v>9719</v>
      </c>
      <c r="R9722">
        <f t="shared" si="152"/>
        <v>-1</v>
      </c>
      <c r="S9722">
        <f>IF(O9722=O9723,Q9723,-1)</f>
        <v>-1</v>
      </c>
    </row>
    <row r="9723" spans="7:19" x14ac:dyDescent="0.25">
      <c r="G9723" t="s">
        <v>9722</v>
      </c>
      <c r="H9723">
        <v>-1</v>
      </c>
      <c r="K9723">
        <v>35641</v>
      </c>
      <c r="L9723">
        <v>29079</v>
      </c>
      <c r="M9723">
        <v>9720</v>
      </c>
      <c r="O9723">
        <v>4825</v>
      </c>
      <c r="P9723">
        <v>2962</v>
      </c>
      <c r="Q9723">
        <v>9720</v>
      </c>
      <c r="R9723">
        <f t="shared" si="152"/>
        <v>-1</v>
      </c>
      <c r="S9723">
        <f>IF(O9723=O9724,Q9724,-1)</f>
        <v>9721</v>
      </c>
    </row>
    <row r="9724" spans="7:19" x14ac:dyDescent="0.25">
      <c r="G9724" t="s">
        <v>9723</v>
      </c>
      <c r="H9724">
        <v>9720</v>
      </c>
      <c r="K9724">
        <v>35641</v>
      </c>
      <c r="L9724">
        <v>29082</v>
      </c>
      <c r="M9724">
        <v>9721</v>
      </c>
      <c r="O9724">
        <v>4825</v>
      </c>
      <c r="P9724">
        <v>2964</v>
      </c>
      <c r="Q9724">
        <v>9721</v>
      </c>
      <c r="R9724">
        <f t="shared" si="152"/>
        <v>9720</v>
      </c>
      <c r="S9724">
        <f>IF(O9724=O9725,Q9725,-1)</f>
        <v>9722</v>
      </c>
    </row>
    <row r="9725" spans="7:19" x14ac:dyDescent="0.25">
      <c r="G9725" t="s">
        <v>9724</v>
      </c>
      <c r="H9725">
        <v>9721</v>
      </c>
      <c r="K9725">
        <v>35641</v>
      </c>
      <c r="L9725">
        <v>35643</v>
      </c>
      <c r="M9725">
        <v>9722</v>
      </c>
      <c r="O9725">
        <v>4825</v>
      </c>
      <c r="P9725">
        <v>4826</v>
      </c>
      <c r="Q9725">
        <v>9722</v>
      </c>
      <c r="R9725">
        <f t="shared" si="152"/>
        <v>9721</v>
      </c>
      <c r="S9725">
        <f>IF(O9725=O9726,Q9726,-1)</f>
        <v>-1</v>
      </c>
    </row>
    <row r="9726" spans="7:19" x14ac:dyDescent="0.25">
      <c r="G9726" t="s">
        <v>9725</v>
      </c>
      <c r="H9726">
        <v>-1</v>
      </c>
      <c r="K9726">
        <v>35643</v>
      </c>
      <c r="L9726">
        <v>29075</v>
      </c>
      <c r="M9726">
        <v>9723</v>
      </c>
      <c r="O9726">
        <v>4826</v>
      </c>
      <c r="P9726">
        <v>2960</v>
      </c>
      <c r="Q9726">
        <v>9723</v>
      </c>
      <c r="R9726">
        <f t="shared" si="152"/>
        <v>-1</v>
      </c>
      <c r="S9726">
        <f>IF(O9726=O9727,Q9727,-1)</f>
        <v>-1</v>
      </c>
    </row>
    <row r="9727" spans="7:19" x14ac:dyDescent="0.25">
      <c r="G9727" t="s">
        <v>9726</v>
      </c>
      <c r="H9727">
        <v>-1</v>
      </c>
      <c r="K9727">
        <v>35982</v>
      </c>
      <c r="L9727">
        <v>28709</v>
      </c>
      <c r="M9727">
        <v>9724</v>
      </c>
      <c r="O9727">
        <v>4827</v>
      </c>
      <c r="P9727">
        <v>2779</v>
      </c>
      <c r="Q9727">
        <v>9724</v>
      </c>
      <c r="R9727">
        <f t="shared" si="152"/>
        <v>-1</v>
      </c>
      <c r="S9727">
        <f>IF(O9727=O9728,Q9728,-1)</f>
        <v>-1</v>
      </c>
    </row>
    <row r="9728" spans="7:19" x14ac:dyDescent="0.25">
      <c r="G9728" t="s">
        <v>9727</v>
      </c>
      <c r="H9728">
        <v>-1</v>
      </c>
      <c r="K9728">
        <v>36087</v>
      </c>
      <c r="L9728">
        <v>34772</v>
      </c>
      <c r="M9728">
        <v>9725</v>
      </c>
      <c r="O9728">
        <v>4828</v>
      </c>
      <c r="P9728">
        <v>4761</v>
      </c>
      <c r="Q9728">
        <v>9725</v>
      </c>
      <c r="R9728">
        <f t="shared" si="152"/>
        <v>-1</v>
      </c>
      <c r="S9728">
        <f>IF(O9728=O9729,Q9729,-1)</f>
        <v>9726</v>
      </c>
    </row>
    <row r="9729" spans="7:19" x14ac:dyDescent="0.25">
      <c r="G9729" t="s">
        <v>9728</v>
      </c>
      <c r="H9729">
        <v>9725</v>
      </c>
      <c r="K9729">
        <v>36087</v>
      </c>
      <c r="L9729">
        <v>34777</v>
      </c>
      <c r="M9729">
        <v>9726</v>
      </c>
      <c r="O9729">
        <v>4828</v>
      </c>
      <c r="P9729">
        <v>4764</v>
      </c>
      <c r="Q9729">
        <v>9726</v>
      </c>
      <c r="R9729">
        <f t="shared" si="152"/>
        <v>9725</v>
      </c>
      <c r="S9729">
        <f>IF(O9729=O9730,Q9730,-1)</f>
        <v>-1</v>
      </c>
    </row>
    <row r="9730" spans="7:19" x14ac:dyDescent="0.25">
      <c r="G9730" t="s">
        <v>9729</v>
      </c>
      <c r="H9730">
        <v>-1</v>
      </c>
      <c r="K9730">
        <v>36202</v>
      </c>
      <c r="L9730">
        <v>36203</v>
      </c>
      <c r="M9730">
        <v>9727</v>
      </c>
      <c r="O9730">
        <v>4829</v>
      </c>
      <c r="P9730">
        <v>4830</v>
      </c>
      <c r="Q9730">
        <v>9727</v>
      </c>
      <c r="R9730">
        <f t="shared" si="152"/>
        <v>-1</v>
      </c>
      <c r="S9730">
        <f>IF(O9730=O9731,Q9731,-1)</f>
        <v>-1</v>
      </c>
    </row>
    <row r="9731" spans="7:19" x14ac:dyDescent="0.25">
      <c r="G9731" t="s">
        <v>9730</v>
      </c>
      <c r="H9731">
        <v>-1</v>
      </c>
      <c r="K9731">
        <v>36203</v>
      </c>
      <c r="L9731">
        <v>28757</v>
      </c>
      <c r="M9731">
        <v>9728</v>
      </c>
      <c r="O9731">
        <v>4830</v>
      </c>
      <c r="P9731">
        <v>2812</v>
      </c>
      <c r="Q9731">
        <v>9728</v>
      </c>
      <c r="R9731">
        <f t="shared" si="152"/>
        <v>-1</v>
      </c>
      <c r="S9731">
        <f>IF(O9731=O9732,Q9732,-1)</f>
        <v>-1</v>
      </c>
    </row>
    <row r="9732" spans="7:19" x14ac:dyDescent="0.25">
      <c r="G9732" t="s">
        <v>9731</v>
      </c>
      <c r="H9732">
        <v>-1</v>
      </c>
      <c r="K9732">
        <v>36204</v>
      </c>
      <c r="L9732">
        <v>36205</v>
      </c>
      <c r="M9732">
        <v>9729</v>
      </c>
      <c r="O9732">
        <v>4831</v>
      </c>
      <c r="P9732">
        <v>4832</v>
      </c>
      <c r="Q9732">
        <v>9729</v>
      </c>
      <c r="R9732">
        <f t="shared" si="152"/>
        <v>-1</v>
      </c>
      <c r="S9732">
        <f>IF(O9732=O9733,Q9733,-1)</f>
        <v>-1</v>
      </c>
    </row>
    <row r="9733" spans="7:19" x14ac:dyDescent="0.25">
      <c r="G9733" t="s">
        <v>9732</v>
      </c>
      <c r="H9733">
        <v>-1</v>
      </c>
      <c r="K9733">
        <v>36205</v>
      </c>
      <c r="L9733">
        <v>32786</v>
      </c>
      <c r="M9733">
        <v>9730</v>
      </c>
      <c r="O9733">
        <v>4832</v>
      </c>
      <c r="P9733">
        <v>4372</v>
      </c>
      <c r="Q9733">
        <v>9730</v>
      </c>
      <c r="R9733">
        <f t="shared" si="152"/>
        <v>-1</v>
      </c>
      <c r="S9733">
        <f>IF(O9733=O9734,Q9734,-1)</f>
        <v>-1</v>
      </c>
    </row>
    <row r="9734" spans="7:19" x14ac:dyDescent="0.25">
      <c r="G9734" t="s">
        <v>9733</v>
      </c>
      <c r="H9734">
        <v>-1</v>
      </c>
      <c r="K9734">
        <v>36206</v>
      </c>
      <c r="L9734">
        <v>31553</v>
      </c>
      <c r="M9734">
        <v>9731</v>
      </c>
      <c r="O9734">
        <v>4833</v>
      </c>
      <c r="P9734">
        <v>3989</v>
      </c>
      <c r="Q9734">
        <v>9731</v>
      </c>
      <c r="R9734">
        <f t="shared" si="152"/>
        <v>-1</v>
      </c>
      <c r="S9734">
        <f>IF(O9734=O9735,Q9735,-1)</f>
        <v>9732</v>
      </c>
    </row>
    <row r="9735" spans="7:19" x14ac:dyDescent="0.25">
      <c r="G9735" t="s">
        <v>9734</v>
      </c>
      <c r="H9735">
        <v>9731</v>
      </c>
      <c r="K9735">
        <v>36206</v>
      </c>
      <c r="L9735">
        <v>31554</v>
      </c>
      <c r="M9735">
        <v>9732</v>
      </c>
      <c r="O9735">
        <v>4833</v>
      </c>
      <c r="P9735">
        <v>3990</v>
      </c>
      <c r="Q9735">
        <v>9732</v>
      </c>
      <c r="R9735">
        <f t="shared" si="152"/>
        <v>9731</v>
      </c>
      <c r="S9735">
        <f>IF(O9735=O9736,Q9736,-1)</f>
        <v>9733</v>
      </c>
    </row>
    <row r="9736" spans="7:19" x14ac:dyDescent="0.25">
      <c r="G9736" t="s">
        <v>9735</v>
      </c>
      <c r="H9736">
        <v>9732</v>
      </c>
      <c r="K9736">
        <v>36206</v>
      </c>
      <c r="L9736">
        <v>36207</v>
      </c>
      <c r="M9736">
        <v>9733</v>
      </c>
      <c r="O9736">
        <v>4833</v>
      </c>
      <c r="P9736">
        <v>4834</v>
      </c>
      <c r="Q9736">
        <v>9733</v>
      </c>
      <c r="R9736">
        <f t="shared" si="152"/>
        <v>9732</v>
      </c>
      <c r="S9736">
        <f>IF(O9736=O9737,Q9737,-1)</f>
        <v>-1</v>
      </c>
    </row>
    <row r="9737" spans="7:19" x14ac:dyDescent="0.25">
      <c r="G9737" t="s">
        <v>9736</v>
      </c>
      <c r="H9737">
        <v>-1</v>
      </c>
      <c r="K9737">
        <v>36207</v>
      </c>
      <c r="L9737">
        <v>31559</v>
      </c>
      <c r="M9737">
        <v>9734</v>
      </c>
      <c r="O9737">
        <v>4834</v>
      </c>
      <c r="P9737">
        <v>3993</v>
      </c>
      <c r="Q9737">
        <v>9734</v>
      </c>
      <c r="R9737">
        <f t="shared" si="152"/>
        <v>-1</v>
      </c>
      <c r="S9737">
        <f>IF(O9737=O9738,Q9738,-1)</f>
        <v>-1</v>
      </c>
    </row>
    <row r="9738" spans="7:19" x14ac:dyDescent="0.25">
      <c r="G9738" t="s">
        <v>9737</v>
      </c>
      <c r="H9738">
        <v>-1</v>
      </c>
      <c r="K9738">
        <v>36208</v>
      </c>
      <c r="L9738">
        <v>28530</v>
      </c>
      <c r="M9738">
        <v>9735</v>
      </c>
      <c r="O9738">
        <v>4835</v>
      </c>
      <c r="P9738">
        <v>2657</v>
      </c>
      <c r="Q9738">
        <v>9735</v>
      </c>
      <c r="R9738">
        <f t="shared" si="152"/>
        <v>-1</v>
      </c>
      <c r="S9738">
        <f>IF(O9738=O9739,Q9739,-1)</f>
        <v>9736</v>
      </c>
    </row>
    <row r="9739" spans="7:19" x14ac:dyDescent="0.25">
      <c r="G9739" t="s">
        <v>9738</v>
      </c>
      <c r="H9739">
        <v>9735</v>
      </c>
      <c r="K9739">
        <v>36208</v>
      </c>
      <c r="L9739">
        <v>35627</v>
      </c>
      <c r="M9739">
        <v>9736</v>
      </c>
      <c r="O9739">
        <v>4835</v>
      </c>
      <c r="P9739">
        <v>4820</v>
      </c>
      <c r="Q9739">
        <v>9736</v>
      </c>
      <c r="R9739">
        <f t="shared" ref="R9739:R9802" si="153">IF(O9739=O9738,Q9738, -1)</f>
        <v>9735</v>
      </c>
      <c r="S9739">
        <f>IF(O9739=O9740,Q9740,-1)</f>
        <v>9737</v>
      </c>
    </row>
    <row r="9740" spans="7:19" x14ac:dyDescent="0.25">
      <c r="G9740" t="s">
        <v>9739</v>
      </c>
      <c r="H9740">
        <v>9736</v>
      </c>
      <c r="K9740">
        <v>36208</v>
      </c>
      <c r="L9740">
        <v>35628</v>
      </c>
      <c r="M9740">
        <v>9737</v>
      </c>
      <c r="O9740">
        <v>4835</v>
      </c>
      <c r="P9740">
        <v>4821</v>
      </c>
      <c r="Q9740">
        <v>9737</v>
      </c>
      <c r="R9740">
        <f t="shared" si="153"/>
        <v>9736</v>
      </c>
      <c r="S9740">
        <f>IF(O9740=O9741,Q9741,-1)</f>
        <v>-1</v>
      </c>
    </row>
    <row r="9741" spans="7:19" x14ac:dyDescent="0.25">
      <c r="G9741" t="s">
        <v>9740</v>
      </c>
      <c r="H9741">
        <v>-1</v>
      </c>
      <c r="K9741">
        <v>36210</v>
      </c>
      <c r="L9741">
        <v>35621</v>
      </c>
      <c r="M9741">
        <v>9738</v>
      </c>
      <c r="O9741">
        <v>4836</v>
      </c>
      <c r="P9741">
        <v>4818</v>
      </c>
      <c r="Q9741">
        <v>9738</v>
      </c>
      <c r="R9741">
        <f t="shared" si="153"/>
        <v>-1</v>
      </c>
      <c r="S9741">
        <f>IF(O9741=O9742,Q9742,-1)</f>
        <v>9739</v>
      </c>
    </row>
    <row r="9742" spans="7:19" x14ac:dyDescent="0.25">
      <c r="G9742" t="s">
        <v>9741</v>
      </c>
      <c r="H9742">
        <v>9738</v>
      </c>
      <c r="K9742">
        <v>36210</v>
      </c>
      <c r="L9742">
        <v>36216</v>
      </c>
      <c r="M9742">
        <v>9739</v>
      </c>
      <c r="O9742">
        <v>4836</v>
      </c>
      <c r="P9742">
        <v>4840</v>
      </c>
      <c r="Q9742">
        <v>9739</v>
      </c>
      <c r="R9742">
        <f t="shared" si="153"/>
        <v>9738</v>
      </c>
      <c r="S9742">
        <f>IF(O9742=O9743,Q9743,-1)</f>
        <v>-1</v>
      </c>
    </row>
    <row r="9743" spans="7:19" x14ac:dyDescent="0.25">
      <c r="G9743" t="s">
        <v>9742</v>
      </c>
      <c r="H9743">
        <v>-1</v>
      </c>
      <c r="K9743">
        <v>36211</v>
      </c>
      <c r="L9743">
        <v>35625</v>
      </c>
      <c r="M9743">
        <v>9740</v>
      </c>
      <c r="O9743">
        <v>4837</v>
      </c>
      <c r="P9743">
        <v>4819</v>
      </c>
      <c r="Q9743">
        <v>9740</v>
      </c>
      <c r="R9743">
        <f t="shared" si="153"/>
        <v>-1</v>
      </c>
      <c r="S9743">
        <f>IF(O9743=O9744,Q9744,-1)</f>
        <v>9741</v>
      </c>
    </row>
    <row r="9744" spans="7:19" x14ac:dyDescent="0.25">
      <c r="G9744" t="s">
        <v>9743</v>
      </c>
      <c r="H9744">
        <v>9740</v>
      </c>
      <c r="K9744">
        <v>36211</v>
      </c>
      <c r="L9744">
        <v>36212</v>
      </c>
      <c r="M9744">
        <v>9741</v>
      </c>
      <c r="O9744">
        <v>4837</v>
      </c>
      <c r="P9744">
        <v>4838</v>
      </c>
      <c r="Q9744">
        <v>9741</v>
      </c>
      <c r="R9744">
        <f t="shared" si="153"/>
        <v>9740</v>
      </c>
      <c r="S9744">
        <f>IF(O9744=O9745,Q9745,-1)</f>
        <v>9742</v>
      </c>
    </row>
    <row r="9745" spans="7:19" x14ac:dyDescent="0.25">
      <c r="G9745" t="s">
        <v>9744</v>
      </c>
      <c r="H9745">
        <v>9741</v>
      </c>
      <c r="K9745">
        <v>36211</v>
      </c>
      <c r="L9745">
        <v>36220</v>
      </c>
      <c r="M9745">
        <v>9742</v>
      </c>
      <c r="O9745">
        <v>4837</v>
      </c>
      <c r="P9745">
        <v>4844</v>
      </c>
      <c r="Q9745">
        <v>9742</v>
      </c>
      <c r="R9745">
        <f t="shared" si="153"/>
        <v>9741</v>
      </c>
      <c r="S9745">
        <f>IF(O9745=O9746,Q9746,-1)</f>
        <v>-1</v>
      </c>
    </row>
    <row r="9746" spans="7:19" x14ac:dyDescent="0.25">
      <c r="G9746" t="s">
        <v>9745</v>
      </c>
      <c r="H9746">
        <v>-1</v>
      </c>
      <c r="K9746">
        <v>36212</v>
      </c>
      <c r="L9746">
        <v>36211</v>
      </c>
      <c r="M9746">
        <v>9743</v>
      </c>
      <c r="O9746">
        <v>4838</v>
      </c>
      <c r="P9746">
        <v>4837</v>
      </c>
      <c r="Q9746">
        <v>9743</v>
      </c>
      <c r="R9746">
        <f t="shared" si="153"/>
        <v>-1</v>
      </c>
      <c r="S9746">
        <f>IF(O9746=O9747,Q9747,-1)</f>
        <v>-1</v>
      </c>
    </row>
    <row r="9747" spans="7:19" x14ac:dyDescent="0.25">
      <c r="G9747" t="s">
        <v>9746</v>
      </c>
      <c r="H9747">
        <v>-1</v>
      </c>
      <c r="K9747">
        <v>36213</v>
      </c>
      <c r="L9747">
        <v>36218</v>
      </c>
      <c r="M9747">
        <v>9744</v>
      </c>
      <c r="O9747">
        <v>4839</v>
      </c>
      <c r="P9747">
        <v>4842</v>
      </c>
      <c r="Q9747">
        <v>9744</v>
      </c>
      <c r="R9747">
        <f t="shared" si="153"/>
        <v>-1</v>
      </c>
      <c r="S9747">
        <f>IF(O9747=O9748,Q9748,-1)</f>
        <v>9745</v>
      </c>
    </row>
    <row r="9748" spans="7:19" x14ac:dyDescent="0.25">
      <c r="G9748" t="s">
        <v>9747</v>
      </c>
      <c r="H9748">
        <v>9744</v>
      </c>
      <c r="K9748">
        <v>36213</v>
      </c>
      <c r="L9748">
        <v>36219</v>
      </c>
      <c r="M9748">
        <v>9745</v>
      </c>
      <c r="O9748">
        <v>4839</v>
      </c>
      <c r="P9748">
        <v>4843</v>
      </c>
      <c r="Q9748">
        <v>9745</v>
      </c>
      <c r="R9748">
        <f t="shared" si="153"/>
        <v>9744</v>
      </c>
      <c r="S9748">
        <f>IF(O9748=O9749,Q9749,-1)</f>
        <v>-1</v>
      </c>
    </row>
    <row r="9749" spans="7:19" x14ac:dyDescent="0.25">
      <c r="G9749" t="s">
        <v>9748</v>
      </c>
      <c r="H9749">
        <v>-1</v>
      </c>
      <c r="K9749">
        <v>36216</v>
      </c>
      <c r="L9749">
        <v>36217</v>
      </c>
      <c r="M9749">
        <v>9746</v>
      </c>
      <c r="O9749">
        <v>4840</v>
      </c>
      <c r="P9749">
        <v>4841</v>
      </c>
      <c r="Q9749">
        <v>9746</v>
      </c>
      <c r="R9749">
        <f t="shared" si="153"/>
        <v>-1</v>
      </c>
      <c r="S9749">
        <f>IF(O9749=O9750,Q9750,-1)</f>
        <v>-1</v>
      </c>
    </row>
    <row r="9750" spans="7:19" x14ac:dyDescent="0.25">
      <c r="G9750" t="s">
        <v>9749</v>
      </c>
      <c r="H9750">
        <v>-1</v>
      </c>
      <c r="K9750">
        <v>36217</v>
      </c>
      <c r="L9750">
        <v>36212</v>
      </c>
      <c r="M9750">
        <v>9747</v>
      </c>
      <c r="O9750">
        <v>4841</v>
      </c>
      <c r="P9750">
        <v>4838</v>
      </c>
      <c r="Q9750">
        <v>9747</v>
      </c>
      <c r="R9750">
        <f t="shared" si="153"/>
        <v>-1</v>
      </c>
      <c r="S9750">
        <f>IF(O9750=O9751,Q9751,-1)</f>
        <v>-1</v>
      </c>
    </row>
    <row r="9751" spans="7:19" x14ac:dyDescent="0.25">
      <c r="G9751" t="s">
        <v>9750</v>
      </c>
      <c r="H9751">
        <v>-1</v>
      </c>
      <c r="K9751">
        <v>36218</v>
      </c>
      <c r="L9751">
        <v>28554</v>
      </c>
      <c r="M9751">
        <v>9748</v>
      </c>
      <c r="O9751">
        <v>4842</v>
      </c>
      <c r="P9751">
        <v>2669</v>
      </c>
      <c r="Q9751">
        <v>9748</v>
      </c>
      <c r="R9751">
        <f t="shared" si="153"/>
        <v>-1</v>
      </c>
      <c r="S9751">
        <f>IF(O9751=O9752,Q9752,-1)</f>
        <v>9749</v>
      </c>
    </row>
    <row r="9752" spans="7:19" x14ac:dyDescent="0.25">
      <c r="G9752" t="s">
        <v>9751</v>
      </c>
      <c r="H9752">
        <v>9748</v>
      </c>
      <c r="K9752">
        <v>36218</v>
      </c>
      <c r="L9752">
        <v>36213</v>
      </c>
      <c r="M9752">
        <v>9749</v>
      </c>
      <c r="O9752">
        <v>4842</v>
      </c>
      <c r="P9752">
        <v>4839</v>
      </c>
      <c r="Q9752">
        <v>9749</v>
      </c>
      <c r="R9752">
        <f t="shared" si="153"/>
        <v>9748</v>
      </c>
      <c r="S9752">
        <f>IF(O9752=O9753,Q9753,-1)</f>
        <v>-1</v>
      </c>
    </row>
    <row r="9753" spans="7:19" x14ac:dyDescent="0.25">
      <c r="G9753" t="s">
        <v>9752</v>
      </c>
      <c r="H9753">
        <v>-1</v>
      </c>
      <c r="K9753">
        <v>36219</v>
      </c>
      <c r="L9753">
        <v>28556</v>
      </c>
      <c r="M9753">
        <v>9750</v>
      </c>
      <c r="O9753">
        <v>4843</v>
      </c>
      <c r="P9753">
        <v>2671</v>
      </c>
      <c r="Q9753">
        <v>9750</v>
      </c>
      <c r="R9753">
        <f t="shared" si="153"/>
        <v>-1</v>
      </c>
      <c r="S9753">
        <f>IF(O9753=O9754,Q9754,-1)</f>
        <v>9751</v>
      </c>
    </row>
    <row r="9754" spans="7:19" x14ac:dyDescent="0.25">
      <c r="G9754" t="s">
        <v>9753</v>
      </c>
      <c r="H9754">
        <v>9750</v>
      </c>
      <c r="K9754">
        <v>36219</v>
      </c>
      <c r="L9754">
        <v>36213</v>
      </c>
      <c r="M9754">
        <v>9751</v>
      </c>
      <c r="O9754">
        <v>4843</v>
      </c>
      <c r="P9754">
        <v>4839</v>
      </c>
      <c r="Q9754">
        <v>9751</v>
      </c>
      <c r="R9754">
        <f t="shared" si="153"/>
        <v>9750</v>
      </c>
      <c r="S9754">
        <f>IF(O9754=O9755,Q9755,-1)</f>
        <v>9752</v>
      </c>
    </row>
    <row r="9755" spans="7:19" x14ac:dyDescent="0.25">
      <c r="G9755" t="s">
        <v>9754</v>
      </c>
      <c r="H9755">
        <v>9751</v>
      </c>
      <c r="K9755">
        <v>36219</v>
      </c>
      <c r="L9755">
        <v>36220</v>
      </c>
      <c r="M9755">
        <v>9752</v>
      </c>
      <c r="O9755">
        <v>4843</v>
      </c>
      <c r="P9755">
        <v>4844</v>
      </c>
      <c r="Q9755">
        <v>9752</v>
      </c>
      <c r="R9755">
        <f t="shared" si="153"/>
        <v>9751</v>
      </c>
      <c r="S9755">
        <f>IF(O9755=O9756,Q9756,-1)</f>
        <v>-1</v>
      </c>
    </row>
    <row r="9756" spans="7:19" x14ac:dyDescent="0.25">
      <c r="G9756" t="s">
        <v>9755</v>
      </c>
      <c r="H9756">
        <v>-1</v>
      </c>
      <c r="K9756">
        <v>36220</v>
      </c>
      <c r="L9756">
        <v>28555</v>
      </c>
      <c r="M9756">
        <v>9753</v>
      </c>
      <c r="O9756">
        <v>4844</v>
      </c>
      <c r="P9756">
        <v>2670</v>
      </c>
      <c r="Q9756">
        <v>9753</v>
      </c>
      <c r="R9756">
        <f t="shared" si="153"/>
        <v>-1</v>
      </c>
      <c r="S9756">
        <f>IF(O9756=O9757,Q9757,-1)</f>
        <v>9754</v>
      </c>
    </row>
    <row r="9757" spans="7:19" x14ac:dyDescent="0.25">
      <c r="G9757" t="s">
        <v>9756</v>
      </c>
      <c r="H9757">
        <v>9753</v>
      </c>
      <c r="K9757">
        <v>36220</v>
      </c>
      <c r="L9757">
        <v>36211</v>
      </c>
      <c r="M9757">
        <v>9754</v>
      </c>
      <c r="O9757">
        <v>4844</v>
      </c>
      <c r="P9757">
        <v>4837</v>
      </c>
      <c r="Q9757">
        <v>9754</v>
      </c>
      <c r="R9757">
        <f t="shared" si="153"/>
        <v>9753</v>
      </c>
      <c r="S9757">
        <f>IF(O9757=O9758,Q9758,-1)</f>
        <v>-1</v>
      </c>
    </row>
    <row r="9758" spans="7:19" x14ac:dyDescent="0.25">
      <c r="G9758" t="s">
        <v>9757</v>
      </c>
      <c r="H9758">
        <v>-1</v>
      </c>
      <c r="K9758">
        <v>36223</v>
      </c>
      <c r="L9758">
        <v>29355</v>
      </c>
      <c r="M9758">
        <v>9755</v>
      </c>
      <c r="O9758">
        <v>4845</v>
      </c>
      <c r="P9758">
        <v>3103</v>
      </c>
      <c r="Q9758">
        <v>9755</v>
      </c>
      <c r="R9758">
        <f t="shared" si="153"/>
        <v>-1</v>
      </c>
      <c r="S9758">
        <f>IF(O9758=O9759,Q9759,-1)</f>
        <v>9756</v>
      </c>
    </row>
    <row r="9759" spans="7:19" x14ac:dyDescent="0.25">
      <c r="G9759" t="s">
        <v>9758</v>
      </c>
      <c r="H9759">
        <v>9755</v>
      </c>
      <c r="K9759">
        <v>36223</v>
      </c>
      <c r="L9759">
        <v>30717</v>
      </c>
      <c r="M9759">
        <v>9756</v>
      </c>
      <c r="O9759">
        <v>4845</v>
      </c>
      <c r="P9759">
        <v>3694</v>
      </c>
      <c r="Q9759">
        <v>9756</v>
      </c>
      <c r="R9759">
        <f t="shared" si="153"/>
        <v>9755</v>
      </c>
      <c r="S9759">
        <f>IF(O9759=O9760,Q9760,-1)</f>
        <v>9757</v>
      </c>
    </row>
    <row r="9760" spans="7:19" x14ac:dyDescent="0.25">
      <c r="G9760" t="s">
        <v>9759</v>
      </c>
      <c r="H9760">
        <v>9756</v>
      </c>
      <c r="K9760">
        <v>36223</v>
      </c>
      <c r="L9760">
        <v>36224</v>
      </c>
      <c r="M9760">
        <v>9757</v>
      </c>
      <c r="O9760">
        <v>4845</v>
      </c>
      <c r="P9760">
        <v>4846</v>
      </c>
      <c r="Q9760">
        <v>9757</v>
      </c>
      <c r="R9760">
        <f t="shared" si="153"/>
        <v>9756</v>
      </c>
      <c r="S9760">
        <f>IF(O9760=O9761,Q9761,-1)</f>
        <v>-1</v>
      </c>
    </row>
    <row r="9761" spans="7:19" x14ac:dyDescent="0.25">
      <c r="G9761" t="s">
        <v>9760</v>
      </c>
      <c r="H9761">
        <v>-1</v>
      </c>
      <c r="K9761">
        <v>36224</v>
      </c>
      <c r="L9761">
        <v>29218</v>
      </c>
      <c r="M9761">
        <v>9758</v>
      </c>
      <c r="O9761">
        <v>4846</v>
      </c>
      <c r="P9761">
        <v>3014</v>
      </c>
      <c r="Q9761">
        <v>9758</v>
      </c>
      <c r="R9761">
        <f t="shared" si="153"/>
        <v>-1</v>
      </c>
      <c r="S9761">
        <f>IF(O9761=O9762,Q9762,-1)</f>
        <v>-1</v>
      </c>
    </row>
    <row r="9762" spans="7:19" x14ac:dyDescent="0.25">
      <c r="G9762" t="s">
        <v>9761</v>
      </c>
      <c r="H9762">
        <v>-1</v>
      </c>
      <c r="K9762">
        <v>36225</v>
      </c>
      <c r="L9762">
        <v>31165</v>
      </c>
      <c r="M9762">
        <v>9759</v>
      </c>
      <c r="O9762">
        <v>4847</v>
      </c>
      <c r="P9762">
        <v>3848</v>
      </c>
      <c r="Q9762">
        <v>9759</v>
      </c>
      <c r="R9762">
        <f t="shared" si="153"/>
        <v>-1</v>
      </c>
      <c r="S9762">
        <f>IF(O9762=O9763,Q9763,-1)</f>
        <v>9760</v>
      </c>
    </row>
    <row r="9763" spans="7:19" x14ac:dyDescent="0.25">
      <c r="G9763" t="s">
        <v>9762</v>
      </c>
      <c r="H9763">
        <v>9759</v>
      </c>
      <c r="K9763">
        <v>36225</v>
      </c>
      <c r="L9763">
        <v>36228</v>
      </c>
      <c r="M9763">
        <v>9760</v>
      </c>
      <c r="O9763">
        <v>4847</v>
      </c>
      <c r="P9763">
        <v>4848</v>
      </c>
      <c r="Q9763">
        <v>9760</v>
      </c>
      <c r="R9763">
        <f t="shared" si="153"/>
        <v>9759</v>
      </c>
      <c r="S9763">
        <f>IF(O9763=O9764,Q9764,-1)</f>
        <v>-1</v>
      </c>
    </row>
    <row r="9764" spans="7:19" x14ac:dyDescent="0.25">
      <c r="G9764" t="s">
        <v>9763</v>
      </c>
      <c r="H9764">
        <v>-1</v>
      </c>
      <c r="K9764">
        <v>36228</v>
      </c>
      <c r="L9764">
        <v>30397</v>
      </c>
      <c r="M9764">
        <v>9761</v>
      </c>
      <c r="O9764">
        <v>4848</v>
      </c>
      <c r="P9764">
        <v>3432</v>
      </c>
      <c r="Q9764">
        <v>9761</v>
      </c>
      <c r="R9764">
        <f t="shared" si="153"/>
        <v>-1</v>
      </c>
      <c r="S9764">
        <f>IF(O9764=O9765,Q9765,-1)</f>
        <v>-1</v>
      </c>
    </row>
    <row r="9765" spans="7:19" x14ac:dyDescent="0.25">
      <c r="G9765" t="s">
        <v>9764</v>
      </c>
      <c r="H9765">
        <v>-1</v>
      </c>
      <c r="K9765">
        <v>36229</v>
      </c>
      <c r="L9765">
        <v>30546</v>
      </c>
      <c r="M9765">
        <v>9762</v>
      </c>
      <c r="O9765">
        <v>4849</v>
      </c>
      <c r="P9765">
        <v>3548</v>
      </c>
      <c r="Q9765">
        <v>9762</v>
      </c>
      <c r="R9765">
        <f t="shared" si="153"/>
        <v>-1</v>
      </c>
      <c r="S9765">
        <f>IF(O9765=O9766,Q9766,-1)</f>
        <v>9763</v>
      </c>
    </row>
    <row r="9766" spans="7:19" x14ac:dyDescent="0.25">
      <c r="G9766" t="s">
        <v>9765</v>
      </c>
      <c r="H9766">
        <v>9762</v>
      </c>
      <c r="K9766">
        <v>36229</v>
      </c>
      <c r="L9766">
        <v>31946</v>
      </c>
      <c r="M9766">
        <v>9763</v>
      </c>
      <c r="O9766">
        <v>4849</v>
      </c>
      <c r="P9766">
        <v>4139</v>
      </c>
      <c r="Q9766">
        <v>9763</v>
      </c>
      <c r="R9766">
        <f t="shared" si="153"/>
        <v>9762</v>
      </c>
      <c r="S9766">
        <f>IF(O9766=O9767,Q9767,-1)</f>
        <v>-1</v>
      </c>
    </row>
    <row r="9767" spans="7:19" x14ac:dyDescent="0.25">
      <c r="G9767" t="s">
        <v>9766</v>
      </c>
      <c r="H9767">
        <v>-1</v>
      </c>
      <c r="K9767">
        <v>36234</v>
      </c>
      <c r="L9767">
        <v>31939</v>
      </c>
      <c r="M9767">
        <v>9764</v>
      </c>
      <c r="O9767">
        <v>4850</v>
      </c>
      <c r="P9767">
        <v>4134</v>
      </c>
      <c r="Q9767">
        <v>9764</v>
      </c>
      <c r="R9767">
        <f t="shared" si="153"/>
        <v>-1</v>
      </c>
      <c r="S9767">
        <f>IF(O9767=O9768,Q9768,-1)</f>
        <v>-1</v>
      </c>
    </row>
    <row r="9768" spans="7:19" x14ac:dyDescent="0.25">
      <c r="G9768" t="s">
        <v>9767</v>
      </c>
      <c r="H9768">
        <v>-1</v>
      </c>
      <c r="K9768">
        <v>36235</v>
      </c>
      <c r="L9768">
        <v>32232</v>
      </c>
      <c r="M9768">
        <v>9765</v>
      </c>
      <c r="O9768">
        <v>4851</v>
      </c>
      <c r="P9768">
        <v>4217</v>
      </c>
      <c r="Q9768">
        <v>9765</v>
      </c>
      <c r="R9768">
        <f t="shared" si="153"/>
        <v>-1</v>
      </c>
      <c r="S9768">
        <f>IF(O9768=O9769,Q9769,-1)</f>
        <v>9766</v>
      </c>
    </row>
    <row r="9769" spans="7:19" x14ac:dyDescent="0.25">
      <c r="G9769" t="s">
        <v>9768</v>
      </c>
      <c r="H9769">
        <v>9765</v>
      </c>
      <c r="K9769">
        <v>36235</v>
      </c>
      <c r="L9769">
        <v>32237</v>
      </c>
      <c r="M9769">
        <v>9766</v>
      </c>
      <c r="O9769">
        <v>4851</v>
      </c>
      <c r="P9769">
        <v>4219</v>
      </c>
      <c r="Q9769">
        <v>9766</v>
      </c>
      <c r="R9769">
        <f t="shared" si="153"/>
        <v>9765</v>
      </c>
      <c r="S9769">
        <f>IF(O9769=O9770,Q9770,-1)</f>
        <v>-1</v>
      </c>
    </row>
    <row r="9770" spans="7:19" x14ac:dyDescent="0.25">
      <c r="G9770" t="s">
        <v>9769</v>
      </c>
      <c r="H9770">
        <v>-1</v>
      </c>
      <c r="K9770">
        <v>36236</v>
      </c>
      <c r="L9770">
        <v>32977</v>
      </c>
      <c r="M9770">
        <v>9767</v>
      </c>
      <c r="O9770">
        <v>4852</v>
      </c>
      <c r="P9770">
        <v>4416</v>
      </c>
      <c r="Q9770">
        <v>9767</v>
      </c>
      <c r="R9770">
        <f t="shared" si="153"/>
        <v>-1</v>
      </c>
      <c r="S9770">
        <f>IF(O9770=O9771,Q9771,-1)</f>
        <v>9768</v>
      </c>
    </row>
    <row r="9771" spans="7:19" x14ac:dyDescent="0.25">
      <c r="G9771" t="s">
        <v>9770</v>
      </c>
      <c r="H9771">
        <v>9767</v>
      </c>
      <c r="K9771">
        <v>36236</v>
      </c>
      <c r="L9771">
        <v>36237</v>
      </c>
      <c r="M9771">
        <v>9768</v>
      </c>
      <c r="O9771">
        <v>4852</v>
      </c>
      <c r="P9771">
        <v>4853</v>
      </c>
      <c r="Q9771">
        <v>9768</v>
      </c>
      <c r="R9771">
        <f t="shared" si="153"/>
        <v>9767</v>
      </c>
      <c r="S9771">
        <f>IF(O9771=O9772,Q9772,-1)</f>
        <v>-1</v>
      </c>
    </row>
    <row r="9772" spans="7:19" x14ac:dyDescent="0.25">
      <c r="G9772" t="s">
        <v>9771</v>
      </c>
      <c r="H9772">
        <v>-1</v>
      </c>
      <c r="K9772">
        <v>36237</v>
      </c>
      <c r="L9772">
        <v>32227</v>
      </c>
      <c r="M9772">
        <v>9769</v>
      </c>
      <c r="O9772">
        <v>4853</v>
      </c>
      <c r="P9772">
        <v>4215</v>
      </c>
      <c r="Q9772">
        <v>9769</v>
      </c>
      <c r="R9772">
        <f t="shared" si="153"/>
        <v>-1</v>
      </c>
      <c r="S9772">
        <f>IF(O9772=O9773,Q9773,-1)</f>
        <v>9770</v>
      </c>
    </row>
    <row r="9773" spans="7:19" x14ac:dyDescent="0.25">
      <c r="G9773" t="s">
        <v>9772</v>
      </c>
      <c r="H9773">
        <v>9769</v>
      </c>
      <c r="K9773">
        <v>36237</v>
      </c>
      <c r="L9773">
        <v>32230</v>
      </c>
      <c r="M9773">
        <v>9770</v>
      </c>
      <c r="O9773">
        <v>4853</v>
      </c>
      <c r="P9773">
        <v>4216</v>
      </c>
      <c r="Q9773">
        <v>9770</v>
      </c>
      <c r="R9773">
        <f t="shared" si="153"/>
        <v>9769</v>
      </c>
      <c r="S9773">
        <f>IF(O9773=O9774,Q9774,-1)</f>
        <v>-1</v>
      </c>
    </row>
    <row r="9774" spans="7:19" x14ac:dyDescent="0.25">
      <c r="G9774" t="s">
        <v>9773</v>
      </c>
      <c r="H9774">
        <v>-1</v>
      </c>
      <c r="K9774">
        <v>36238</v>
      </c>
      <c r="L9774">
        <v>30551</v>
      </c>
      <c r="M9774">
        <v>9771</v>
      </c>
      <c r="O9774">
        <v>4854</v>
      </c>
      <c r="P9774">
        <v>3551</v>
      </c>
      <c r="Q9774">
        <v>9771</v>
      </c>
      <c r="R9774">
        <f t="shared" si="153"/>
        <v>-1</v>
      </c>
      <c r="S9774">
        <f>IF(O9774=O9775,Q9775,-1)</f>
        <v>9772</v>
      </c>
    </row>
    <row r="9775" spans="7:19" x14ac:dyDescent="0.25">
      <c r="G9775" t="s">
        <v>9774</v>
      </c>
      <c r="H9775">
        <v>9771</v>
      </c>
      <c r="K9775">
        <v>36238</v>
      </c>
      <c r="L9775">
        <v>32313</v>
      </c>
      <c r="M9775">
        <v>9772</v>
      </c>
      <c r="O9775">
        <v>4854</v>
      </c>
      <c r="P9775">
        <v>4243</v>
      </c>
      <c r="Q9775">
        <v>9772</v>
      </c>
      <c r="R9775">
        <f t="shared" si="153"/>
        <v>9771</v>
      </c>
      <c r="S9775">
        <f>IF(O9775=O9776,Q9776,-1)</f>
        <v>9773</v>
      </c>
    </row>
    <row r="9776" spans="7:19" x14ac:dyDescent="0.25">
      <c r="G9776" t="s">
        <v>9775</v>
      </c>
      <c r="H9776">
        <v>9772</v>
      </c>
      <c r="K9776">
        <v>36238</v>
      </c>
      <c r="L9776">
        <v>32314</v>
      </c>
      <c r="M9776">
        <v>9773</v>
      </c>
      <c r="O9776">
        <v>4854</v>
      </c>
      <c r="P9776">
        <v>4244</v>
      </c>
      <c r="Q9776">
        <v>9773</v>
      </c>
      <c r="R9776">
        <f t="shared" si="153"/>
        <v>9772</v>
      </c>
      <c r="S9776">
        <f>IF(O9776=O9777,Q9777,-1)</f>
        <v>-1</v>
      </c>
    </row>
    <row r="9777" spans="7:19" x14ac:dyDescent="0.25">
      <c r="G9777" t="s">
        <v>9776</v>
      </c>
      <c r="H9777">
        <v>-1</v>
      </c>
      <c r="K9777">
        <v>36243</v>
      </c>
      <c r="L9777">
        <v>29293</v>
      </c>
      <c r="M9777">
        <v>9774</v>
      </c>
      <c r="O9777">
        <v>4855</v>
      </c>
      <c r="P9777">
        <v>3082</v>
      </c>
      <c r="Q9777">
        <v>9774</v>
      </c>
      <c r="R9777">
        <f t="shared" si="153"/>
        <v>-1</v>
      </c>
      <c r="S9777">
        <f>IF(O9777=O9778,Q9778,-1)</f>
        <v>9775</v>
      </c>
    </row>
    <row r="9778" spans="7:19" x14ac:dyDescent="0.25">
      <c r="G9778" t="s">
        <v>9777</v>
      </c>
      <c r="H9778">
        <v>9774</v>
      </c>
      <c r="K9778">
        <v>36243</v>
      </c>
      <c r="L9778">
        <v>29295</v>
      </c>
      <c r="M9778">
        <v>9775</v>
      </c>
      <c r="O9778">
        <v>4855</v>
      </c>
      <c r="P9778">
        <v>3083</v>
      </c>
      <c r="Q9778">
        <v>9775</v>
      </c>
      <c r="R9778">
        <f t="shared" si="153"/>
        <v>9774</v>
      </c>
      <c r="S9778">
        <f>IF(O9778=O9779,Q9779,-1)</f>
        <v>-1</v>
      </c>
    </row>
    <row r="9779" spans="7:19" x14ac:dyDescent="0.25">
      <c r="G9779" t="s">
        <v>9778</v>
      </c>
      <c r="H9779">
        <v>-1</v>
      </c>
      <c r="K9779">
        <v>36253</v>
      </c>
      <c r="L9779">
        <v>129</v>
      </c>
      <c r="M9779">
        <v>9776</v>
      </c>
      <c r="O9779">
        <v>4856</v>
      </c>
      <c r="P9779">
        <v>128</v>
      </c>
      <c r="Q9779">
        <v>9776</v>
      </c>
      <c r="R9779">
        <f t="shared" si="153"/>
        <v>-1</v>
      </c>
      <c r="S9779">
        <f>IF(O9779=O9780,Q9780,-1)</f>
        <v>9777</v>
      </c>
    </row>
    <row r="9780" spans="7:19" x14ac:dyDescent="0.25">
      <c r="G9780" t="s">
        <v>9779</v>
      </c>
      <c r="H9780">
        <v>9776</v>
      </c>
      <c r="K9780">
        <v>36253</v>
      </c>
      <c r="L9780">
        <v>29394</v>
      </c>
      <c r="M9780">
        <v>9777</v>
      </c>
      <c r="O9780">
        <v>4856</v>
      </c>
      <c r="P9780">
        <v>3119</v>
      </c>
      <c r="Q9780">
        <v>9777</v>
      </c>
      <c r="R9780">
        <f t="shared" si="153"/>
        <v>9776</v>
      </c>
      <c r="S9780">
        <f>IF(O9780=O9781,Q9781,-1)</f>
        <v>9778</v>
      </c>
    </row>
    <row r="9781" spans="7:19" x14ac:dyDescent="0.25">
      <c r="G9781" t="s">
        <v>9780</v>
      </c>
      <c r="H9781">
        <v>9777</v>
      </c>
      <c r="K9781">
        <v>36253</v>
      </c>
      <c r="L9781">
        <v>29399</v>
      </c>
      <c r="M9781">
        <v>9778</v>
      </c>
      <c r="O9781">
        <v>4856</v>
      </c>
      <c r="P9781">
        <v>3121</v>
      </c>
      <c r="Q9781">
        <v>9778</v>
      </c>
      <c r="R9781">
        <f t="shared" si="153"/>
        <v>9777</v>
      </c>
      <c r="S9781">
        <f>IF(O9781=O9782,Q9782,-1)</f>
        <v>-1</v>
      </c>
    </row>
    <row r="9782" spans="7:19" x14ac:dyDescent="0.25">
      <c r="G9782" t="s">
        <v>9781</v>
      </c>
      <c r="H9782">
        <v>-1</v>
      </c>
      <c r="K9782">
        <v>36255</v>
      </c>
      <c r="L9782">
        <v>29385</v>
      </c>
      <c r="M9782">
        <v>9779</v>
      </c>
      <c r="O9782">
        <v>4857</v>
      </c>
      <c r="P9782">
        <v>3115</v>
      </c>
      <c r="Q9782">
        <v>9779</v>
      </c>
      <c r="R9782">
        <f t="shared" si="153"/>
        <v>-1</v>
      </c>
      <c r="S9782">
        <f>IF(O9782=O9783,Q9783,-1)</f>
        <v>9780</v>
      </c>
    </row>
    <row r="9783" spans="7:19" x14ac:dyDescent="0.25">
      <c r="G9783" t="s">
        <v>9782</v>
      </c>
      <c r="H9783">
        <v>9779</v>
      </c>
      <c r="K9783">
        <v>36255</v>
      </c>
      <c r="L9783">
        <v>29509</v>
      </c>
      <c r="M9783">
        <v>9780</v>
      </c>
      <c r="O9783">
        <v>4857</v>
      </c>
      <c r="P9783">
        <v>3158</v>
      </c>
      <c r="Q9783">
        <v>9780</v>
      </c>
      <c r="R9783">
        <f t="shared" si="153"/>
        <v>9779</v>
      </c>
      <c r="S9783">
        <f>IF(O9783=O9784,Q9784,-1)</f>
        <v>-1</v>
      </c>
    </row>
    <row r="9784" spans="7:19" x14ac:dyDescent="0.25">
      <c r="G9784" t="s">
        <v>9783</v>
      </c>
      <c r="H9784">
        <v>-1</v>
      </c>
      <c r="K9784">
        <v>36261</v>
      </c>
      <c r="L9784">
        <v>124</v>
      </c>
      <c r="M9784">
        <v>9781</v>
      </c>
      <c r="O9784">
        <v>4858</v>
      </c>
      <c r="P9784">
        <v>123</v>
      </c>
      <c r="Q9784">
        <v>9781</v>
      </c>
      <c r="R9784">
        <f t="shared" si="153"/>
        <v>-1</v>
      </c>
      <c r="S9784">
        <f>IF(O9784=O9785,Q9785,-1)</f>
        <v>9782</v>
      </c>
    </row>
    <row r="9785" spans="7:19" x14ac:dyDescent="0.25">
      <c r="G9785" t="s">
        <v>9784</v>
      </c>
      <c r="H9785">
        <v>9781</v>
      </c>
      <c r="K9785">
        <v>36261</v>
      </c>
      <c r="L9785">
        <v>29490</v>
      </c>
      <c r="M9785">
        <v>9782</v>
      </c>
      <c r="O9785">
        <v>4858</v>
      </c>
      <c r="P9785">
        <v>3154</v>
      </c>
      <c r="Q9785">
        <v>9782</v>
      </c>
      <c r="R9785">
        <f t="shared" si="153"/>
        <v>9781</v>
      </c>
      <c r="S9785">
        <f>IF(O9785=O9786,Q9786,-1)</f>
        <v>9783</v>
      </c>
    </row>
    <row r="9786" spans="7:19" x14ac:dyDescent="0.25">
      <c r="G9786" t="s">
        <v>9785</v>
      </c>
      <c r="H9786">
        <v>9782</v>
      </c>
      <c r="K9786">
        <v>36261</v>
      </c>
      <c r="L9786">
        <v>29500</v>
      </c>
      <c r="M9786">
        <v>9783</v>
      </c>
      <c r="O9786">
        <v>4858</v>
      </c>
      <c r="P9786">
        <v>3156</v>
      </c>
      <c r="Q9786">
        <v>9783</v>
      </c>
      <c r="R9786">
        <f t="shared" si="153"/>
        <v>9782</v>
      </c>
      <c r="S9786">
        <f>IF(O9786=O9787,Q9787,-1)</f>
        <v>-1</v>
      </c>
    </row>
    <row r="9787" spans="7:19" x14ac:dyDescent="0.25">
      <c r="G9787" t="s">
        <v>9786</v>
      </c>
      <c r="H9787">
        <v>-1</v>
      </c>
      <c r="K9787">
        <v>36262</v>
      </c>
      <c r="L9787">
        <v>133</v>
      </c>
      <c r="M9787">
        <v>9784</v>
      </c>
      <c r="O9787">
        <v>4859</v>
      </c>
      <c r="P9787">
        <v>132</v>
      </c>
      <c r="Q9787">
        <v>9784</v>
      </c>
      <c r="R9787">
        <f t="shared" si="153"/>
        <v>-1</v>
      </c>
      <c r="S9787">
        <f>IF(O9787=O9788,Q9788,-1)</f>
        <v>9785</v>
      </c>
    </row>
    <row r="9788" spans="7:19" x14ac:dyDescent="0.25">
      <c r="G9788" t="s">
        <v>9787</v>
      </c>
      <c r="H9788">
        <v>9784</v>
      </c>
      <c r="K9788">
        <v>36262</v>
      </c>
      <c r="L9788">
        <v>134</v>
      </c>
      <c r="M9788">
        <v>9785</v>
      </c>
      <c r="O9788">
        <v>4859</v>
      </c>
      <c r="P9788">
        <v>133</v>
      </c>
      <c r="Q9788">
        <v>9785</v>
      </c>
      <c r="R9788">
        <f t="shared" si="153"/>
        <v>9784</v>
      </c>
      <c r="S9788">
        <f>IF(O9788=O9789,Q9789,-1)</f>
        <v>9786</v>
      </c>
    </row>
    <row r="9789" spans="7:19" x14ac:dyDescent="0.25">
      <c r="G9789" t="s">
        <v>9788</v>
      </c>
      <c r="H9789">
        <v>9785</v>
      </c>
      <c r="K9789">
        <v>36262</v>
      </c>
      <c r="L9789">
        <v>29197</v>
      </c>
      <c r="M9789">
        <v>9786</v>
      </c>
      <c r="O9789">
        <v>4859</v>
      </c>
      <c r="P9789">
        <v>3008</v>
      </c>
      <c r="Q9789">
        <v>9786</v>
      </c>
      <c r="R9789">
        <f t="shared" si="153"/>
        <v>9785</v>
      </c>
      <c r="S9789">
        <f>IF(O9789=O9790,Q9790,-1)</f>
        <v>9787</v>
      </c>
    </row>
    <row r="9790" spans="7:19" x14ac:dyDescent="0.25">
      <c r="G9790" t="s">
        <v>9789</v>
      </c>
      <c r="H9790">
        <v>9786</v>
      </c>
      <c r="K9790">
        <v>36262</v>
      </c>
      <c r="L9790">
        <v>29621</v>
      </c>
      <c r="M9790">
        <v>9787</v>
      </c>
      <c r="O9790">
        <v>4859</v>
      </c>
      <c r="P9790">
        <v>3200</v>
      </c>
      <c r="Q9790">
        <v>9787</v>
      </c>
      <c r="R9790">
        <f t="shared" si="153"/>
        <v>9786</v>
      </c>
      <c r="S9790">
        <f>IF(O9790=O9791,Q9791,-1)</f>
        <v>-1</v>
      </c>
    </row>
    <row r="9791" spans="7:19" x14ac:dyDescent="0.25">
      <c r="G9791" t="s">
        <v>9790</v>
      </c>
      <c r="H9791">
        <v>-1</v>
      </c>
      <c r="K9791">
        <v>36268</v>
      </c>
      <c r="L9791">
        <v>29307</v>
      </c>
      <c r="M9791">
        <v>9788</v>
      </c>
      <c r="O9791">
        <v>4860</v>
      </c>
      <c r="P9791">
        <v>3087</v>
      </c>
      <c r="Q9791">
        <v>9788</v>
      </c>
      <c r="R9791">
        <f t="shared" si="153"/>
        <v>-1</v>
      </c>
      <c r="S9791">
        <f>IF(O9791=O9792,Q9792,-1)</f>
        <v>9789</v>
      </c>
    </row>
    <row r="9792" spans="7:19" x14ac:dyDescent="0.25">
      <c r="G9792" t="s">
        <v>9791</v>
      </c>
      <c r="H9792">
        <v>9788</v>
      </c>
      <c r="K9792">
        <v>36268</v>
      </c>
      <c r="L9792">
        <v>29571</v>
      </c>
      <c r="M9792">
        <v>9789</v>
      </c>
      <c r="O9792">
        <v>4860</v>
      </c>
      <c r="P9792">
        <v>3184</v>
      </c>
      <c r="Q9792">
        <v>9789</v>
      </c>
      <c r="R9792">
        <f t="shared" si="153"/>
        <v>9788</v>
      </c>
      <c r="S9792">
        <f>IF(O9792=O9793,Q9793,-1)</f>
        <v>-1</v>
      </c>
    </row>
    <row r="9793" spans="7:19" x14ac:dyDescent="0.25">
      <c r="G9793" t="s">
        <v>9792</v>
      </c>
      <c r="H9793">
        <v>-1</v>
      </c>
      <c r="K9793">
        <v>36282</v>
      </c>
      <c r="L9793">
        <v>29882</v>
      </c>
      <c r="M9793">
        <v>9790</v>
      </c>
      <c r="O9793">
        <v>4861</v>
      </c>
      <c r="P9793">
        <v>3286</v>
      </c>
      <c r="Q9793">
        <v>9790</v>
      </c>
      <c r="R9793">
        <f t="shared" si="153"/>
        <v>-1</v>
      </c>
      <c r="S9793">
        <f>IF(O9793=O9794,Q9794,-1)</f>
        <v>9791</v>
      </c>
    </row>
    <row r="9794" spans="7:19" x14ac:dyDescent="0.25">
      <c r="G9794" t="s">
        <v>9793</v>
      </c>
      <c r="H9794">
        <v>9790</v>
      </c>
      <c r="K9794">
        <v>36282</v>
      </c>
      <c r="L9794">
        <v>30043</v>
      </c>
      <c r="M9794">
        <v>9791</v>
      </c>
      <c r="O9794">
        <v>4861</v>
      </c>
      <c r="P9794">
        <v>3344</v>
      </c>
      <c r="Q9794">
        <v>9791</v>
      </c>
      <c r="R9794">
        <f t="shared" si="153"/>
        <v>9790</v>
      </c>
      <c r="S9794">
        <f>IF(O9794=O9795,Q9795,-1)</f>
        <v>-1</v>
      </c>
    </row>
    <row r="9795" spans="7:19" x14ac:dyDescent="0.25">
      <c r="G9795" t="s">
        <v>9794</v>
      </c>
      <c r="H9795">
        <v>-1</v>
      </c>
      <c r="K9795">
        <v>36284</v>
      </c>
      <c r="L9795">
        <v>30045</v>
      </c>
      <c r="M9795">
        <v>9792</v>
      </c>
      <c r="O9795">
        <v>4862</v>
      </c>
      <c r="P9795">
        <v>3346</v>
      </c>
      <c r="Q9795">
        <v>9792</v>
      </c>
      <c r="R9795">
        <f t="shared" si="153"/>
        <v>-1</v>
      </c>
      <c r="S9795">
        <f>IF(O9795=O9796,Q9796,-1)</f>
        <v>9793</v>
      </c>
    </row>
    <row r="9796" spans="7:19" x14ac:dyDescent="0.25">
      <c r="G9796" t="s">
        <v>9795</v>
      </c>
      <c r="H9796">
        <v>9792</v>
      </c>
      <c r="K9796">
        <v>36284</v>
      </c>
      <c r="L9796">
        <v>34319</v>
      </c>
      <c r="M9796">
        <v>9793</v>
      </c>
      <c r="O9796">
        <v>4862</v>
      </c>
      <c r="P9796">
        <v>4670</v>
      </c>
      <c r="Q9796">
        <v>9793</v>
      </c>
      <c r="R9796">
        <f t="shared" si="153"/>
        <v>9792</v>
      </c>
      <c r="S9796">
        <f>IF(O9796=O9797,Q9797,-1)</f>
        <v>-1</v>
      </c>
    </row>
    <row r="9797" spans="7:19" x14ac:dyDescent="0.25">
      <c r="G9797" t="s">
        <v>9796</v>
      </c>
      <c r="H9797">
        <v>-1</v>
      </c>
      <c r="K9797">
        <v>36294</v>
      </c>
      <c r="L9797">
        <v>213</v>
      </c>
      <c r="M9797">
        <v>9794</v>
      </c>
      <c r="O9797">
        <v>4863</v>
      </c>
      <c r="P9797">
        <v>212</v>
      </c>
      <c r="Q9797">
        <v>9794</v>
      </c>
      <c r="R9797">
        <f t="shared" si="153"/>
        <v>-1</v>
      </c>
      <c r="S9797">
        <f>IF(O9797=O9798,Q9798,-1)</f>
        <v>9795</v>
      </c>
    </row>
    <row r="9798" spans="7:19" x14ac:dyDescent="0.25">
      <c r="G9798" t="s">
        <v>9797</v>
      </c>
      <c r="H9798">
        <v>9794</v>
      </c>
      <c r="K9798">
        <v>36294</v>
      </c>
      <c r="L9798">
        <v>29307</v>
      </c>
      <c r="M9798">
        <v>9795</v>
      </c>
      <c r="O9798">
        <v>4863</v>
      </c>
      <c r="P9798">
        <v>3087</v>
      </c>
      <c r="Q9798">
        <v>9795</v>
      </c>
      <c r="R9798">
        <f t="shared" si="153"/>
        <v>9794</v>
      </c>
      <c r="S9798">
        <f>IF(O9798=O9799,Q9799,-1)</f>
        <v>9796</v>
      </c>
    </row>
    <row r="9799" spans="7:19" x14ac:dyDescent="0.25">
      <c r="G9799" t="s">
        <v>9798</v>
      </c>
      <c r="H9799">
        <v>9795</v>
      </c>
      <c r="K9799">
        <v>36294</v>
      </c>
      <c r="L9799">
        <v>29347</v>
      </c>
      <c r="M9799">
        <v>9796</v>
      </c>
      <c r="O9799">
        <v>4863</v>
      </c>
      <c r="P9799">
        <v>3099</v>
      </c>
      <c r="Q9799">
        <v>9796</v>
      </c>
      <c r="R9799">
        <f t="shared" si="153"/>
        <v>9795</v>
      </c>
      <c r="S9799">
        <f>IF(O9799=O9800,Q9800,-1)</f>
        <v>-1</v>
      </c>
    </row>
    <row r="9800" spans="7:19" x14ac:dyDescent="0.25">
      <c r="G9800" t="s">
        <v>9799</v>
      </c>
      <c r="H9800">
        <v>-1</v>
      </c>
      <c r="K9800">
        <v>36311</v>
      </c>
      <c r="L9800">
        <v>28868</v>
      </c>
      <c r="M9800">
        <v>9797</v>
      </c>
      <c r="O9800">
        <v>4864</v>
      </c>
      <c r="P9800">
        <v>2877</v>
      </c>
      <c r="Q9800">
        <v>9797</v>
      </c>
      <c r="R9800">
        <f t="shared" si="153"/>
        <v>-1</v>
      </c>
      <c r="S9800">
        <f>IF(O9800=O9801,Q9801,-1)</f>
        <v>9798</v>
      </c>
    </row>
    <row r="9801" spans="7:19" x14ac:dyDescent="0.25">
      <c r="G9801" t="s">
        <v>9800</v>
      </c>
      <c r="H9801">
        <v>9797</v>
      </c>
      <c r="K9801">
        <v>36311</v>
      </c>
      <c r="L9801">
        <v>31255</v>
      </c>
      <c r="M9801">
        <v>9798</v>
      </c>
      <c r="O9801">
        <v>4864</v>
      </c>
      <c r="P9801">
        <v>3874</v>
      </c>
      <c r="Q9801">
        <v>9798</v>
      </c>
      <c r="R9801">
        <f t="shared" si="153"/>
        <v>9797</v>
      </c>
      <c r="S9801">
        <f>IF(O9801=O9802,Q9802,-1)</f>
        <v>-1</v>
      </c>
    </row>
    <row r="9802" spans="7:19" x14ac:dyDescent="0.25">
      <c r="G9802" t="s">
        <v>9801</v>
      </c>
      <c r="H9802">
        <v>-1</v>
      </c>
      <c r="K9802">
        <v>36319</v>
      </c>
      <c r="L9802">
        <v>157</v>
      </c>
      <c r="M9802">
        <v>9799</v>
      </c>
      <c r="O9802">
        <v>4865</v>
      </c>
      <c r="P9802">
        <v>156</v>
      </c>
      <c r="Q9802">
        <v>9799</v>
      </c>
      <c r="R9802">
        <f t="shared" si="153"/>
        <v>-1</v>
      </c>
      <c r="S9802">
        <f>IF(O9802=O9803,Q9803,-1)</f>
        <v>9800</v>
      </c>
    </row>
    <row r="9803" spans="7:19" x14ac:dyDescent="0.25">
      <c r="G9803" t="s">
        <v>9802</v>
      </c>
      <c r="H9803">
        <v>9799</v>
      </c>
      <c r="K9803">
        <v>36319</v>
      </c>
      <c r="L9803">
        <v>33132</v>
      </c>
      <c r="M9803">
        <v>9800</v>
      </c>
      <c r="O9803">
        <v>4865</v>
      </c>
      <c r="P9803">
        <v>4466</v>
      </c>
      <c r="Q9803">
        <v>9800</v>
      </c>
      <c r="R9803">
        <f t="shared" ref="R9803:R9866" si="154">IF(O9803=O9802,Q9802, -1)</f>
        <v>9799</v>
      </c>
      <c r="S9803">
        <f>IF(O9803=O9804,Q9804,-1)</f>
        <v>9801</v>
      </c>
    </row>
    <row r="9804" spans="7:19" x14ac:dyDescent="0.25">
      <c r="G9804" t="s">
        <v>9803</v>
      </c>
      <c r="H9804">
        <v>9800</v>
      </c>
      <c r="K9804">
        <v>36319</v>
      </c>
      <c r="L9804">
        <v>33700</v>
      </c>
      <c r="M9804">
        <v>9801</v>
      </c>
      <c r="O9804">
        <v>4865</v>
      </c>
      <c r="P9804">
        <v>4561</v>
      </c>
      <c r="Q9804">
        <v>9801</v>
      </c>
      <c r="R9804">
        <f t="shared" si="154"/>
        <v>9800</v>
      </c>
      <c r="S9804">
        <f>IF(O9804=O9805,Q9805,-1)</f>
        <v>-1</v>
      </c>
    </row>
    <row r="9805" spans="7:19" x14ac:dyDescent="0.25">
      <c r="G9805" t="s">
        <v>9804</v>
      </c>
      <c r="H9805">
        <v>-1</v>
      </c>
      <c r="K9805">
        <v>36321</v>
      </c>
      <c r="L9805">
        <v>31094</v>
      </c>
      <c r="M9805">
        <v>9802</v>
      </c>
      <c r="O9805">
        <v>4866</v>
      </c>
      <c r="P9805">
        <v>3820</v>
      </c>
      <c r="Q9805">
        <v>9802</v>
      </c>
      <c r="R9805">
        <f t="shared" si="154"/>
        <v>-1</v>
      </c>
      <c r="S9805">
        <f>IF(O9805=O9806,Q9806,-1)</f>
        <v>9803</v>
      </c>
    </row>
    <row r="9806" spans="7:19" x14ac:dyDescent="0.25">
      <c r="G9806" t="s">
        <v>9805</v>
      </c>
      <c r="H9806">
        <v>9802</v>
      </c>
      <c r="K9806">
        <v>36321</v>
      </c>
      <c r="L9806">
        <v>31814</v>
      </c>
      <c r="M9806">
        <v>9803</v>
      </c>
      <c r="O9806">
        <v>4866</v>
      </c>
      <c r="P9806">
        <v>4072</v>
      </c>
      <c r="Q9806">
        <v>9803</v>
      </c>
      <c r="R9806">
        <f t="shared" si="154"/>
        <v>9802</v>
      </c>
      <c r="S9806">
        <f>IF(O9806=O9807,Q9807,-1)</f>
        <v>-1</v>
      </c>
    </row>
    <row r="9807" spans="7:19" x14ac:dyDescent="0.25">
      <c r="G9807" t="s">
        <v>9806</v>
      </c>
      <c r="H9807">
        <v>-1</v>
      </c>
      <c r="K9807">
        <v>36339</v>
      </c>
      <c r="L9807">
        <v>174</v>
      </c>
      <c r="M9807">
        <v>9804</v>
      </c>
      <c r="O9807">
        <v>4867</v>
      </c>
      <c r="P9807">
        <v>173</v>
      </c>
      <c r="Q9807">
        <v>9804</v>
      </c>
      <c r="R9807">
        <f t="shared" si="154"/>
        <v>-1</v>
      </c>
      <c r="S9807">
        <f>IF(O9807=O9808,Q9808,-1)</f>
        <v>9805</v>
      </c>
    </row>
    <row r="9808" spans="7:19" x14ac:dyDescent="0.25">
      <c r="G9808" t="s">
        <v>9807</v>
      </c>
      <c r="H9808">
        <v>9804</v>
      </c>
      <c r="K9808">
        <v>36339</v>
      </c>
      <c r="L9808">
        <v>28797</v>
      </c>
      <c r="M9808">
        <v>9805</v>
      </c>
      <c r="O9808">
        <v>4867</v>
      </c>
      <c r="P9808">
        <v>2842</v>
      </c>
      <c r="Q9808">
        <v>9805</v>
      </c>
      <c r="R9808">
        <f t="shared" si="154"/>
        <v>9804</v>
      </c>
      <c r="S9808">
        <f>IF(O9808=O9809,Q9809,-1)</f>
        <v>9806</v>
      </c>
    </row>
    <row r="9809" spans="7:19" x14ac:dyDescent="0.25">
      <c r="G9809" t="s">
        <v>9808</v>
      </c>
      <c r="H9809">
        <v>9805</v>
      </c>
      <c r="K9809">
        <v>36339</v>
      </c>
      <c r="L9809">
        <v>32553</v>
      </c>
      <c r="M9809">
        <v>9806</v>
      </c>
      <c r="O9809">
        <v>4867</v>
      </c>
      <c r="P9809">
        <v>4313</v>
      </c>
      <c r="Q9809">
        <v>9806</v>
      </c>
      <c r="R9809">
        <f t="shared" si="154"/>
        <v>9805</v>
      </c>
      <c r="S9809">
        <f>IF(O9809=O9810,Q9810,-1)</f>
        <v>-1</v>
      </c>
    </row>
    <row r="9810" spans="7:19" x14ac:dyDescent="0.25">
      <c r="G9810" t="s">
        <v>9809</v>
      </c>
      <c r="H9810">
        <v>-1</v>
      </c>
      <c r="K9810">
        <v>36349</v>
      </c>
      <c r="L9810">
        <v>178</v>
      </c>
      <c r="M9810">
        <v>9807</v>
      </c>
      <c r="O9810">
        <v>4868</v>
      </c>
      <c r="P9810">
        <v>177</v>
      </c>
      <c r="Q9810">
        <v>9807</v>
      </c>
      <c r="R9810">
        <f t="shared" si="154"/>
        <v>-1</v>
      </c>
      <c r="S9810">
        <f>IF(O9810=O9811,Q9811,-1)</f>
        <v>9808</v>
      </c>
    </row>
    <row r="9811" spans="7:19" x14ac:dyDescent="0.25">
      <c r="G9811" t="s">
        <v>9810</v>
      </c>
      <c r="H9811">
        <v>9807</v>
      </c>
      <c r="K9811">
        <v>36349</v>
      </c>
      <c r="L9811">
        <v>32293</v>
      </c>
      <c r="M9811">
        <v>9808</v>
      </c>
      <c r="O9811">
        <v>4868</v>
      </c>
      <c r="P9811">
        <v>4235</v>
      </c>
      <c r="Q9811">
        <v>9808</v>
      </c>
      <c r="R9811">
        <f t="shared" si="154"/>
        <v>9807</v>
      </c>
      <c r="S9811">
        <f>IF(O9811=O9812,Q9812,-1)</f>
        <v>9809</v>
      </c>
    </row>
    <row r="9812" spans="7:19" x14ac:dyDescent="0.25">
      <c r="G9812" t="s">
        <v>9811</v>
      </c>
      <c r="H9812">
        <v>9808</v>
      </c>
      <c r="K9812">
        <v>36349</v>
      </c>
      <c r="L9812">
        <v>34431</v>
      </c>
      <c r="M9812">
        <v>9809</v>
      </c>
      <c r="O9812">
        <v>4868</v>
      </c>
      <c r="P9812">
        <v>4685</v>
      </c>
      <c r="Q9812">
        <v>9809</v>
      </c>
      <c r="R9812">
        <f t="shared" si="154"/>
        <v>9808</v>
      </c>
      <c r="S9812">
        <f>IF(O9812=O9813,Q9813,-1)</f>
        <v>-1</v>
      </c>
    </row>
    <row r="9813" spans="7:19" x14ac:dyDescent="0.25">
      <c r="G9813" t="s">
        <v>9812</v>
      </c>
      <c r="H9813">
        <v>-1</v>
      </c>
      <c r="K9813">
        <v>36368</v>
      </c>
      <c r="L9813">
        <v>188</v>
      </c>
      <c r="M9813">
        <v>9810</v>
      </c>
      <c r="O9813">
        <v>4869</v>
      </c>
      <c r="P9813">
        <v>187</v>
      </c>
      <c r="Q9813">
        <v>9810</v>
      </c>
      <c r="R9813">
        <f t="shared" si="154"/>
        <v>-1</v>
      </c>
      <c r="S9813">
        <f>IF(O9813=O9814,Q9814,-1)</f>
        <v>9811</v>
      </c>
    </row>
    <row r="9814" spans="7:19" x14ac:dyDescent="0.25">
      <c r="G9814" t="s">
        <v>9813</v>
      </c>
      <c r="H9814">
        <v>9810</v>
      </c>
      <c r="K9814">
        <v>36368</v>
      </c>
      <c r="L9814">
        <v>192</v>
      </c>
      <c r="M9814">
        <v>9811</v>
      </c>
      <c r="O9814">
        <v>4869</v>
      </c>
      <c r="P9814">
        <v>191</v>
      </c>
      <c r="Q9814">
        <v>9811</v>
      </c>
      <c r="R9814">
        <f t="shared" si="154"/>
        <v>9810</v>
      </c>
      <c r="S9814">
        <f>IF(O9814=O9815,Q9815,-1)</f>
        <v>9812</v>
      </c>
    </row>
    <row r="9815" spans="7:19" x14ac:dyDescent="0.25">
      <c r="G9815" t="s">
        <v>9814</v>
      </c>
      <c r="H9815">
        <v>9811</v>
      </c>
      <c r="K9815">
        <v>36368</v>
      </c>
      <c r="L9815">
        <v>32900</v>
      </c>
      <c r="M9815">
        <v>9812</v>
      </c>
      <c r="O9815">
        <v>4869</v>
      </c>
      <c r="P9815">
        <v>4396</v>
      </c>
      <c r="Q9815">
        <v>9812</v>
      </c>
      <c r="R9815">
        <f t="shared" si="154"/>
        <v>9811</v>
      </c>
      <c r="S9815">
        <f>IF(O9815=O9816,Q9816,-1)</f>
        <v>9813</v>
      </c>
    </row>
    <row r="9816" spans="7:19" x14ac:dyDescent="0.25">
      <c r="G9816" t="s">
        <v>9815</v>
      </c>
      <c r="H9816">
        <v>9812</v>
      </c>
      <c r="K9816">
        <v>36368</v>
      </c>
      <c r="L9816">
        <v>34482</v>
      </c>
      <c r="M9816">
        <v>9813</v>
      </c>
      <c r="O9816">
        <v>4869</v>
      </c>
      <c r="P9816">
        <v>4691</v>
      </c>
      <c r="Q9816">
        <v>9813</v>
      </c>
      <c r="R9816">
        <f t="shared" si="154"/>
        <v>9812</v>
      </c>
      <c r="S9816">
        <f>IF(O9816=O9817,Q9817,-1)</f>
        <v>-1</v>
      </c>
    </row>
    <row r="9817" spans="7:19" x14ac:dyDescent="0.25">
      <c r="G9817" t="s">
        <v>9816</v>
      </c>
      <c r="H9817">
        <v>-1</v>
      </c>
      <c r="K9817">
        <v>36378</v>
      </c>
      <c r="L9817">
        <v>29111</v>
      </c>
      <c r="M9817">
        <v>9814</v>
      </c>
      <c r="O9817">
        <v>4870</v>
      </c>
      <c r="P9817">
        <v>2976</v>
      </c>
      <c r="Q9817">
        <v>9814</v>
      </c>
      <c r="R9817">
        <f t="shared" si="154"/>
        <v>-1</v>
      </c>
      <c r="S9817">
        <f>IF(O9817=O9818,Q9818,-1)</f>
        <v>9815</v>
      </c>
    </row>
    <row r="9818" spans="7:19" x14ac:dyDescent="0.25">
      <c r="G9818" t="s">
        <v>9817</v>
      </c>
      <c r="H9818">
        <v>9814</v>
      </c>
      <c r="K9818">
        <v>36378</v>
      </c>
      <c r="L9818">
        <v>29231</v>
      </c>
      <c r="M9818">
        <v>9815</v>
      </c>
      <c r="O9818">
        <v>4870</v>
      </c>
      <c r="P9818">
        <v>3027</v>
      </c>
      <c r="Q9818">
        <v>9815</v>
      </c>
      <c r="R9818">
        <f t="shared" si="154"/>
        <v>9814</v>
      </c>
      <c r="S9818">
        <f>IF(O9818=O9819,Q9819,-1)</f>
        <v>-1</v>
      </c>
    </row>
    <row r="9819" spans="7:19" x14ac:dyDescent="0.25">
      <c r="G9819" t="s">
        <v>9818</v>
      </c>
      <c r="H9819">
        <v>-1</v>
      </c>
      <c r="K9819">
        <v>36381</v>
      </c>
      <c r="L9819">
        <v>29292</v>
      </c>
      <c r="M9819">
        <v>9816</v>
      </c>
      <c r="O9819">
        <v>4871</v>
      </c>
      <c r="P9819">
        <v>3081</v>
      </c>
      <c r="Q9819">
        <v>9816</v>
      </c>
      <c r="R9819">
        <f t="shared" si="154"/>
        <v>-1</v>
      </c>
      <c r="S9819">
        <f>IF(O9819=O9820,Q9820,-1)</f>
        <v>9817</v>
      </c>
    </row>
    <row r="9820" spans="7:19" x14ac:dyDescent="0.25">
      <c r="G9820" t="s">
        <v>9819</v>
      </c>
      <c r="H9820">
        <v>9816</v>
      </c>
      <c r="K9820">
        <v>36381</v>
      </c>
      <c r="L9820">
        <v>29293</v>
      </c>
      <c r="M9820">
        <v>9817</v>
      </c>
      <c r="O9820">
        <v>4871</v>
      </c>
      <c r="P9820">
        <v>3082</v>
      </c>
      <c r="Q9820">
        <v>9817</v>
      </c>
      <c r="R9820">
        <f t="shared" si="154"/>
        <v>9816</v>
      </c>
      <c r="S9820">
        <f>IF(O9820=O9821,Q9821,-1)</f>
        <v>-1</v>
      </c>
    </row>
    <row r="9821" spans="7:19" x14ac:dyDescent="0.25">
      <c r="G9821" t="s">
        <v>9820</v>
      </c>
      <c r="H9821">
        <v>-1</v>
      </c>
      <c r="K9821">
        <v>36382</v>
      </c>
      <c r="L9821">
        <v>28684</v>
      </c>
      <c r="M9821">
        <v>9818</v>
      </c>
      <c r="O9821">
        <v>4872</v>
      </c>
      <c r="P9821">
        <v>2762</v>
      </c>
      <c r="Q9821">
        <v>9818</v>
      </c>
      <c r="R9821">
        <f t="shared" si="154"/>
        <v>-1</v>
      </c>
      <c r="S9821">
        <f>IF(O9821=O9822,Q9822,-1)</f>
        <v>9819</v>
      </c>
    </row>
    <row r="9822" spans="7:19" x14ac:dyDescent="0.25">
      <c r="G9822" t="s">
        <v>9821</v>
      </c>
      <c r="H9822">
        <v>9818</v>
      </c>
      <c r="K9822">
        <v>36382</v>
      </c>
      <c r="L9822">
        <v>29156</v>
      </c>
      <c r="M9822">
        <v>9819</v>
      </c>
      <c r="O9822">
        <v>4872</v>
      </c>
      <c r="P9822">
        <v>2993</v>
      </c>
      <c r="Q9822">
        <v>9819</v>
      </c>
      <c r="R9822">
        <f t="shared" si="154"/>
        <v>9818</v>
      </c>
      <c r="S9822">
        <f>IF(O9822=O9823,Q9823,-1)</f>
        <v>-1</v>
      </c>
    </row>
    <row r="9823" spans="7:19" x14ac:dyDescent="0.25">
      <c r="G9823" t="s">
        <v>9822</v>
      </c>
      <c r="H9823">
        <v>-1</v>
      </c>
      <c r="K9823">
        <v>36397</v>
      </c>
      <c r="L9823">
        <v>30618</v>
      </c>
      <c r="M9823">
        <v>9820</v>
      </c>
      <c r="O9823">
        <v>4873</v>
      </c>
      <c r="P9823">
        <v>3610</v>
      </c>
      <c r="Q9823">
        <v>9820</v>
      </c>
      <c r="R9823">
        <f t="shared" si="154"/>
        <v>-1</v>
      </c>
      <c r="S9823">
        <f>IF(O9823=O9824,Q9824,-1)</f>
        <v>-1</v>
      </c>
    </row>
    <row r="9824" spans="7:19" x14ac:dyDescent="0.25">
      <c r="G9824" t="s">
        <v>9823</v>
      </c>
      <c r="H9824">
        <v>-1</v>
      </c>
      <c r="K9824">
        <v>36405</v>
      </c>
      <c r="L9824">
        <v>33102</v>
      </c>
      <c r="M9824">
        <v>9821</v>
      </c>
      <c r="O9824">
        <v>4874</v>
      </c>
      <c r="P9824">
        <v>4456</v>
      </c>
      <c r="Q9824">
        <v>9821</v>
      </c>
      <c r="R9824">
        <f t="shared" si="154"/>
        <v>-1</v>
      </c>
      <c r="S9824">
        <f>IF(O9824=O9825,Q9825,-1)</f>
        <v>-1</v>
      </c>
    </row>
    <row r="9825" spans="7:19" x14ac:dyDescent="0.25">
      <c r="G9825" t="s">
        <v>9824</v>
      </c>
      <c r="H9825">
        <v>-1</v>
      </c>
      <c r="K9825">
        <v>36406</v>
      </c>
      <c r="L9825">
        <v>28882</v>
      </c>
      <c r="M9825">
        <v>9822</v>
      </c>
      <c r="O9825">
        <v>4875</v>
      </c>
      <c r="P9825">
        <v>2887</v>
      </c>
      <c r="Q9825">
        <v>9822</v>
      </c>
      <c r="R9825">
        <f t="shared" si="154"/>
        <v>-1</v>
      </c>
      <c r="S9825">
        <f>IF(O9825=O9826,Q9826,-1)</f>
        <v>9823</v>
      </c>
    </row>
    <row r="9826" spans="7:19" x14ac:dyDescent="0.25">
      <c r="G9826" t="s">
        <v>9825</v>
      </c>
      <c r="H9826">
        <v>9822</v>
      </c>
      <c r="K9826">
        <v>36406</v>
      </c>
      <c r="L9826">
        <v>33242</v>
      </c>
      <c r="M9826">
        <v>9823</v>
      </c>
      <c r="O9826">
        <v>4875</v>
      </c>
      <c r="P9826">
        <v>4504</v>
      </c>
      <c r="Q9826">
        <v>9823</v>
      </c>
      <c r="R9826">
        <f t="shared" si="154"/>
        <v>9822</v>
      </c>
      <c r="S9826">
        <f>IF(O9826=O9827,Q9827,-1)</f>
        <v>-1</v>
      </c>
    </row>
    <row r="9827" spans="7:19" x14ac:dyDescent="0.25">
      <c r="G9827" t="s">
        <v>9826</v>
      </c>
      <c r="H9827">
        <v>-1</v>
      </c>
      <c r="K9827">
        <v>36417</v>
      </c>
      <c r="L9827">
        <v>30609</v>
      </c>
      <c r="M9827">
        <v>9824</v>
      </c>
      <c r="O9827">
        <v>4876</v>
      </c>
      <c r="P9827">
        <v>3602</v>
      </c>
      <c r="Q9827">
        <v>9824</v>
      </c>
      <c r="R9827">
        <f t="shared" si="154"/>
        <v>-1</v>
      </c>
      <c r="S9827">
        <f>IF(O9827=O9828,Q9828,-1)</f>
        <v>-1</v>
      </c>
    </row>
    <row r="9828" spans="7:19" x14ac:dyDescent="0.25">
      <c r="G9828" t="s">
        <v>9827</v>
      </c>
      <c r="H9828">
        <v>-1</v>
      </c>
      <c r="K9828">
        <v>40001</v>
      </c>
      <c r="L9828">
        <v>20266</v>
      </c>
      <c r="M9828">
        <v>9825</v>
      </c>
      <c r="O9828">
        <v>4877</v>
      </c>
      <c r="P9828">
        <v>1079</v>
      </c>
      <c r="Q9828">
        <v>9825</v>
      </c>
      <c r="R9828">
        <f t="shared" si="154"/>
        <v>-1</v>
      </c>
      <c r="S9828">
        <f>IF(O9828=O9829,Q9829,-1)</f>
        <v>-1</v>
      </c>
    </row>
    <row r="9829" spans="7:19" x14ac:dyDescent="0.25">
      <c r="G9829" t="s">
        <v>9828</v>
      </c>
      <c r="H9829">
        <v>-1</v>
      </c>
      <c r="K9829">
        <v>40003</v>
      </c>
      <c r="L9829">
        <v>33072</v>
      </c>
      <c r="M9829">
        <v>9826</v>
      </c>
      <c r="O9829">
        <v>4878</v>
      </c>
      <c r="P9829">
        <v>4444</v>
      </c>
      <c r="Q9829">
        <v>9826</v>
      </c>
      <c r="R9829">
        <f t="shared" si="154"/>
        <v>-1</v>
      </c>
      <c r="S9829">
        <f>IF(O9829=O9830,Q9830,-1)</f>
        <v>-1</v>
      </c>
    </row>
    <row r="9830" spans="7:19" x14ac:dyDescent="0.25">
      <c r="G9830" t="s">
        <v>9829</v>
      </c>
      <c r="H9830">
        <v>-1</v>
      </c>
      <c r="K9830">
        <v>40005</v>
      </c>
      <c r="L9830">
        <v>28219</v>
      </c>
      <c r="M9830">
        <v>9827</v>
      </c>
      <c r="O9830">
        <v>4879</v>
      </c>
      <c r="P9830">
        <v>2638</v>
      </c>
      <c r="Q9830">
        <v>9827</v>
      </c>
      <c r="R9830">
        <f t="shared" si="154"/>
        <v>-1</v>
      </c>
      <c r="S9830">
        <f>IF(O9830=O9831,Q9831,-1)</f>
        <v>-1</v>
      </c>
    </row>
    <row r="9831" spans="7:19" x14ac:dyDescent="0.25">
      <c r="G9831" t="s">
        <v>9830</v>
      </c>
      <c r="H9831">
        <v>-1</v>
      </c>
      <c r="K9831">
        <v>40010</v>
      </c>
      <c r="L9831">
        <v>28737</v>
      </c>
      <c r="M9831">
        <v>9828</v>
      </c>
      <c r="O9831">
        <v>4880</v>
      </c>
      <c r="P9831">
        <v>2801</v>
      </c>
      <c r="Q9831">
        <v>9828</v>
      </c>
      <c r="R9831">
        <f t="shared" si="154"/>
        <v>-1</v>
      </c>
      <c r="S9831">
        <f>IF(O9831=O9832,Q9832,-1)</f>
        <v>-1</v>
      </c>
    </row>
    <row r="9832" spans="7:19" x14ac:dyDescent="0.25">
      <c r="G9832" t="s">
        <v>9831</v>
      </c>
      <c r="H9832">
        <v>-1</v>
      </c>
      <c r="K9832">
        <v>40019</v>
      </c>
      <c r="L9832">
        <v>32988</v>
      </c>
      <c r="M9832">
        <v>9829</v>
      </c>
      <c r="O9832">
        <v>4881</v>
      </c>
      <c r="P9832">
        <v>4423</v>
      </c>
      <c r="Q9832">
        <v>9829</v>
      </c>
      <c r="R9832">
        <f t="shared" si="154"/>
        <v>-1</v>
      </c>
      <c r="S9832">
        <f>IF(O9832=O9833,Q9833,-1)</f>
        <v>-1</v>
      </c>
    </row>
    <row r="9833" spans="7:19" x14ac:dyDescent="0.25">
      <c r="G9833" t="s">
        <v>9832</v>
      </c>
      <c r="H9833">
        <v>-1</v>
      </c>
      <c r="K9833">
        <v>40022</v>
      </c>
      <c r="L9833">
        <v>28622</v>
      </c>
      <c r="M9833">
        <v>9830</v>
      </c>
      <c r="O9833">
        <v>4882</v>
      </c>
      <c r="P9833">
        <v>2716</v>
      </c>
      <c r="Q9833">
        <v>9830</v>
      </c>
      <c r="R9833">
        <f t="shared" si="154"/>
        <v>-1</v>
      </c>
      <c r="S9833">
        <f>IF(O9833=O9834,Q9834,-1)</f>
        <v>-1</v>
      </c>
    </row>
    <row r="9834" spans="7:19" x14ac:dyDescent="0.25">
      <c r="G9834" t="s">
        <v>9833</v>
      </c>
      <c r="H9834">
        <v>-1</v>
      </c>
      <c r="K9834">
        <v>40044</v>
      </c>
      <c r="L9834">
        <v>23226</v>
      </c>
      <c r="M9834">
        <v>9831</v>
      </c>
      <c r="O9834">
        <v>4883</v>
      </c>
      <c r="P9834">
        <v>1713</v>
      </c>
      <c r="Q9834">
        <v>9831</v>
      </c>
      <c r="R9834">
        <f t="shared" si="154"/>
        <v>-1</v>
      </c>
      <c r="S9834">
        <f>IF(O9834=O9835,Q9835,-1)</f>
        <v>-1</v>
      </c>
    </row>
    <row r="9835" spans="7:19" x14ac:dyDescent="0.25">
      <c r="G9835" t="s">
        <v>9834</v>
      </c>
      <c r="H9835">
        <v>-1</v>
      </c>
      <c r="K9835">
        <v>40059</v>
      </c>
      <c r="L9835">
        <v>28694</v>
      </c>
      <c r="M9835">
        <v>9832</v>
      </c>
      <c r="O9835">
        <v>4884</v>
      </c>
      <c r="P9835">
        <v>2769</v>
      </c>
      <c r="Q9835">
        <v>9832</v>
      </c>
      <c r="R9835">
        <f t="shared" si="154"/>
        <v>-1</v>
      </c>
      <c r="S9835">
        <f>IF(O9835=O9836,Q9836,-1)</f>
        <v>-1</v>
      </c>
    </row>
    <row r="9836" spans="7:19" x14ac:dyDescent="0.25">
      <c r="G9836" t="s">
        <v>9835</v>
      </c>
      <c r="H9836">
        <v>-1</v>
      </c>
      <c r="K9836">
        <v>40061</v>
      </c>
      <c r="L9836">
        <v>28747</v>
      </c>
      <c r="M9836">
        <v>9833</v>
      </c>
      <c r="O9836">
        <v>4885</v>
      </c>
      <c r="P9836">
        <v>2804</v>
      </c>
      <c r="Q9836">
        <v>9833</v>
      </c>
      <c r="R9836">
        <f t="shared" si="154"/>
        <v>-1</v>
      </c>
      <c r="S9836">
        <f>IF(O9836=O9837,Q9837,-1)</f>
        <v>-1</v>
      </c>
    </row>
    <row r="9837" spans="7:19" x14ac:dyDescent="0.25">
      <c r="G9837" t="s">
        <v>9836</v>
      </c>
      <c r="H9837">
        <v>-1</v>
      </c>
      <c r="K9837">
        <v>40062</v>
      </c>
      <c r="L9837">
        <v>32788</v>
      </c>
      <c r="M9837">
        <v>9834</v>
      </c>
      <c r="O9837">
        <v>4886</v>
      </c>
      <c r="P9837">
        <v>4373</v>
      </c>
      <c r="Q9837">
        <v>9834</v>
      </c>
      <c r="R9837">
        <f t="shared" si="154"/>
        <v>-1</v>
      </c>
      <c r="S9837">
        <f>IF(O9837=O9838,Q9838,-1)</f>
        <v>-1</v>
      </c>
    </row>
    <row r="9838" spans="7:19" x14ac:dyDescent="0.25">
      <c r="G9838" t="s">
        <v>9837</v>
      </c>
      <c r="H9838">
        <v>-1</v>
      </c>
      <c r="K9838">
        <v>40063</v>
      </c>
      <c r="L9838">
        <v>28552</v>
      </c>
      <c r="M9838">
        <v>9835</v>
      </c>
      <c r="O9838">
        <v>4887</v>
      </c>
      <c r="P9838">
        <v>2667</v>
      </c>
      <c r="Q9838">
        <v>9835</v>
      </c>
      <c r="R9838">
        <f t="shared" si="154"/>
        <v>-1</v>
      </c>
      <c r="S9838">
        <f>IF(O9838=O9839,Q9839,-1)</f>
        <v>-1</v>
      </c>
    </row>
    <row r="9839" spans="7:19" x14ac:dyDescent="0.25">
      <c r="G9839" t="s">
        <v>9838</v>
      </c>
      <c r="H9839">
        <v>-1</v>
      </c>
      <c r="K9839">
        <v>40201</v>
      </c>
      <c r="L9839">
        <v>26832</v>
      </c>
      <c r="M9839">
        <v>9836</v>
      </c>
      <c r="O9839">
        <v>4888</v>
      </c>
      <c r="P9839">
        <v>2518</v>
      </c>
      <c r="Q9839">
        <v>9836</v>
      </c>
      <c r="R9839">
        <f t="shared" si="154"/>
        <v>-1</v>
      </c>
      <c r="S9839">
        <f>IF(O9839=O9840,Q9840,-1)</f>
        <v>-1</v>
      </c>
    </row>
    <row r="9840" spans="7:19" x14ac:dyDescent="0.25">
      <c r="G9840" t="s">
        <v>9839</v>
      </c>
      <c r="H9840">
        <v>-1</v>
      </c>
      <c r="K9840">
        <v>40202</v>
      </c>
      <c r="L9840">
        <v>25065</v>
      </c>
      <c r="M9840">
        <v>9837</v>
      </c>
      <c r="O9840">
        <v>4889</v>
      </c>
      <c r="P9840">
        <v>2061</v>
      </c>
      <c r="Q9840">
        <v>9837</v>
      </c>
      <c r="R9840">
        <f t="shared" si="154"/>
        <v>-1</v>
      </c>
      <c r="S9840">
        <f>IF(O9840=O9841,Q9841,-1)</f>
        <v>-1</v>
      </c>
    </row>
    <row r="9841" spans="7:19" x14ac:dyDescent="0.25">
      <c r="G9841" t="s">
        <v>9840</v>
      </c>
      <c r="H9841">
        <v>-1</v>
      </c>
      <c r="K9841">
        <v>40206</v>
      </c>
      <c r="L9841">
        <v>26831</v>
      </c>
      <c r="M9841">
        <v>9838</v>
      </c>
      <c r="O9841">
        <v>4890</v>
      </c>
      <c r="P9841">
        <v>2517</v>
      </c>
      <c r="Q9841">
        <v>9838</v>
      </c>
      <c r="R9841">
        <f t="shared" si="154"/>
        <v>-1</v>
      </c>
      <c r="S9841">
        <f>IF(O9841=O9842,Q9842,-1)</f>
        <v>-1</v>
      </c>
    </row>
    <row r="9842" spans="7:19" x14ac:dyDescent="0.25">
      <c r="G9842" t="s">
        <v>9841</v>
      </c>
      <c r="H9842">
        <v>-1</v>
      </c>
      <c r="K9842">
        <v>40209</v>
      </c>
      <c r="L9842">
        <v>25067</v>
      </c>
      <c r="M9842">
        <v>9839</v>
      </c>
      <c r="O9842">
        <v>4891</v>
      </c>
      <c r="P9842">
        <v>2063</v>
      </c>
      <c r="Q9842">
        <v>9839</v>
      </c>
      <c r="R9842">
        <f t="shared" si="154"/>
        <v>-1</v>
      </c>
      <c r="S9842">
        <f>IF(O9842=O9843,Q9843,-1)</f>
        <v>-1</v>
      </c>
    </row>
    <row r="9843" spans="7:19" x14ac:dyDescent="0.25">
      <c r="G9843" t="s">
        <v>9842</v>
      </c>
      <c r="H9843">
        <v>-1</v>
      </c>
      <c r="K9843">
        <v>40210</v>
      </c>
      <c r="L9843">
        <v>25049</v>
      </c>
      <c r="M9843">
        <v>9840</v>
      </c>
      <c r="O9843">
        <v>4892</v>
      </c>
      <c r="P9843">
        <v>2054</v>
      </c>
      <c r="Q9843">
        <v>9840</v>
      </c>
      <c r="R9843">
        <f t="shared" si="154"/>
        <v>-1</v>
      </c>
      <c r="S9843">
        <f>IF(O9843=O9844,Q9844,-1)</f>
        <v>-1</v>
      </c>
    </row>
    <row r="9844" spans="7:19" x14ac:dyDescent="0.25">
      <c r="G9844" t="s">
        <v>9843</v>
      </c>
      <c r="H9844">
        <v>-1</v>
      </c>
      <c r="K9844">
        <v>40213</v>
      </c>
      <c r="L9844">
        <v>20281</v>
      </c>
      <c r="M9844">
        <v>9841</v>
      </c>
      <c r="O9844">
        <v>4893</v>
      </c>
      <c r="P9844">
        <v>1086</v>
      </c>
      <c r="Q9844">
        <v>9841</v>
      </c>
      <c r="R9844">
        <f t="shared" si="154"/>
        <v>-1</v>
      </c>
      <c r="S9844">
        <f>IF(O9844=O9845,Q9845,-1)</f>
        <v>9842</v>
      </c>
    </row>
    <row r="9845" spans="7:19" x14ac:dyDescent="0.25">
      <c r="G9845" t="s">
        <v>9844</v>
      </c>
      <c r="H9845">
        <v>9841</v>
      </c>
      <c r="K9845">
        <v>40213</v>
      </c>
      <c r="L9845">
        <v>40221</v>
      </c>
      <c r="M9845">
        <v>9842</v>
      </c>
      <c r="O9845">
        <v>4893</v>
      </c>
      <c r="P9845">
        <v>4894</v>
      </c>
      <c r="Q9845">
        <v>9842</v>
      </c>
      <c r="R9845">
        <f t="shared" si="154"/>
        <v>9841</v>
      </c>
      <c r="S9845">
        <f>IF(O9845=O9846,Q9846,-1)</f>
        <v>-1</v>
      </c>
    </row>
    <row r="9846" spans="7:19" x14ac:dyDescent="0.25">
      <c r="G9846" t="s">
        <v>9845</v>
      </c>
      <c r="H9846">
        <v>-1</v>
      </c>
      <c r="K9846">
        <v>40221</v>
      </c>
      <c r="L9846">
        <v>25121</v>
      </c>
      <c r="M9846">
        <v>9843</v>
      </c>
      <c r="O9846">
        <v>4894</v>
      </c>
      <c r="P9846">
        <v>2087</v>
      </c>
      <c r="Q9846">
        <v>9843</v>
      </c>
      <c r="R9846">
        <f t="shared" si="154"/>
        <v>-1</v>
      </c>
      <c r="S9846">
        <f>IF(O9846=O9847,Q9847,-1)</f>
        <v>-1</v>
      </c>
    </row>
    <row r="9847" spans="7:19" x14ac:dyDescent="0.25">
      <c r="G9847" t="s">
        <v>9846</v>
      </c>
      <c r="H9847">
        <v>-1</v>
      </c>
      <c r="K9847">
        <v>40223</v>
      </c>
      <c r="L9847">
        <v>22050</v>
      </c>
      <c r="M9847">
        <v>9844</v>
      </c>
      <c r="O9847">
        <v>4895</v>
      </c>
      <c r="P9847">
        <v>1500</v>
      </c>
      <c r="Q9847">
        <v>9844</v>
      </c>
      <c r="R9847">
        <f t="shared" si="154"/>
        <v>-1</v>
      </c>
      <c r="S9847">
        <f>IF(O9847=O9848,Q9848,-1)</f>
        <v>9845</v>
      </c>
    </row>
    <row r="9848" spans="7:19" x14ac:dyDescent="0.25">
      <c r="G9848" t="s">
        <v>9847</v>
      </c>
      <c r="H9848">
        <v>9844</v>
      </c>
      <c r="K9848">
        <v>40223</v>
      </c>
      <c r="L9848">
        <v>25157</v>
      </c>
      <c r="M9848">
        <v>9845</v>
      </c>
      <c r="O9848">
        <v>4895</v>
      </c>
      <c r="P9848">
        <v>2109</v>
      </c>
      <c r="Q9848">
        <v>9845</v>
      </c>
      <c r="R9848">
        <f t="shared" si="154"/>
        <v>9844</v>
      </c>
      <c r="S9848">
        <f>IF(O9848=O9849,Q9849,-1)</f>
        <v>-1</v>
      </c>
    </row>
    <row r="9849" spans="7:19" x14ac:dyDescent="0.25">
      <c r="G9849" t="s">
        <v>9848</v>
      </c>
      <c r="H9849">
        <v>-1</v>
      </c>
      <c r="K9849">
        <v>40227</v>
      </c>
      <c r="L9849">
        <v>22355</v>
      </c>
      <c r="M9849">
        <v>9846</v>
      </c>
      <c r="O9849">
        <v>4896</v>
      </c>
      <c r="P9849">
        <v>1583</v>
      </c>
      <c r="Q9849">
        <v>9846</v>
      </c>
      <c r="R9849">
        <f t="shared" si="154"/>
        <v>-1</v>
      </c>
      <c r="S9849">
        <f>IF(O9849=O9850,Q9850,-1)</f>
        <v>-1</v>
      </c>
    </row>
    <row r="9850" spans="7:19" x14ac:dyDescent="0.25">
      <c r="G9850" t="s">
        <v>9849</v>
      </c>
      <c r="H9850">
        <v>-1</v>
      </c>
      <c r="K9850">
        <v>40237</v>
      </c>
      <c r="L9850">
        <v>26820</v>
      </c>
      <c r="M9850">
        <v>9847</v>
      </c>
      <c r="O9850">
        <v>4897</v>
      </c>
      <c r="P9850">
        <v>2506</v>
      </c>
      <c r="Q9850">
        <v>9847</v>
      </c>
      <c r="R9850">
        <f t="shared" si="154"/>
        <v>-1</v>
      </c>
      <c r="S9850">
        <f>IF(O9850=O9851,Q9851,-1)</f>
        <v>-1</v>
      </c>
    </row>
    <row r="9851" spans="7:19" x14ac:dyDescent="0.25">
      <c r="G9851" t="s">
        <v>9850</v>
      </c>
      <c r="H9851">
        <v>-1</v>
      </c>
      <c r="K9851">
        <v>40238</v>
      </c>
      <c r="L9851">
        <v>26819</v>
      </c>
      <c r="M9851">
        <v>9848</v>
      </c>
      <c r="O9851">
        <v>4898</v>
      </c>
      <c r="P9851">
        <v>2505</v>
      </c>
      <c r="Q9851">
        <v>9848</v>
      </c>
      <c r="R9851">
        <f t="shared" si="154"/>
        <v>-1</v>
      </c>
      <c r="S9851">
        <f>IF(O9851=O9852,Q9852,-1)</f>
        <v>-1</v>
      </c>
    </row>
    <row r="9852" spans="7:19" x14ac:dyDescent="0.25">
      <c r="G9852" t="s">
        <v>9851</v>
      </c>
      <c r="H9852">
        <v>-1</v>
      </c>
      <c r="K9852">
        <v>40258</v>
      </c>
      <c r="L9852">
        <v>28943</v>
      </c>
      <c r="M9852">
        <v>9849</v>
      </c>
      <c r="O9852">
        <v>4899</v>
      </c>
      <c r="P9852">
        <v>2932</v>
      </c>
      <c r="Q9852">
        <v>9849</v>
      </c>
      <c r="R9852">
        <f t="shared" si="154"/>
        <v>-1</v>
      </c>
      <c r="S9852">
        <f>IF(O9852=O9853,Q9853,-1)</f>
        <v>-1</v>
      </c>
    </row>
    <row r="9853" spans="7:19" x14ac:dyDescent="0.25">
      <c r="G9853" t="s">
        <v>9852</v>
      </c>
      <c r="H9853">
        <v>-1</v>
      </c>
      <c r="K9853">
        <v>40376</v>
      </c>
      <c r="L9853">
        <v>22332</v>
      </c>
      <c r="M9853">
        <v>9850</v>
      </c>
      <c r="O9853">
        <v>4900</v>
      </c>
      <c r="P9853">
        <v>1577</v>
      </c>
      <c r="Q9853">
        <v>9850</v>
      </c>
      <c r="R9853">
        <f t="shared" si="154"/>
        <v>-1</v>
      </c>
      <c r="S9853">
        <f>IF(O9853=O9854,Q9854,-1)</f>
        <v>-1</v>
      </c>
    </row>
    <row r="9854" spans="7:19" x14ac:dyDescent="0.25">
      <c r="G9854" t="s">
        <v>9853</v>
      </c>
      <c r="H9854">
        <v>-1</v>
      </c>
      <c r="K9854">
        <v>40391</v>
      </c>
      <c r="L9854">
        <v>40392</v>
      </c>
      <c r="M9854">
        <v>9851</v>
      </c>
      <c r="O9854">
        <v>4901</v>
      </c>
      <c r="P9854">
        <v>4902</v>
      </c>
      <c r="Q9854">
        <v>9851</v>
      </c>
      <c r="R9854">
        <f t="shared" si="154"/>
        <v>-1</v>
      </c>
      <c r="S9854">
        <f>IF(O9854=O9855,Q9855,-1)</f>
        <v>-1</v>
      </c>
    </row>
    <row r="9855" spans="7:19" x14ac:dyDescent="0.25">
      <c r="G9855" t="s">
        <v>9854</v>
      </c>
      <c r="H9855">
        <v>-1</v>
      </c>
      <c r="K9855">
        <v>40392</v>
      </c>
      <c r="L9855">
        <v>22348</v>
      </c>
      <c r="M9855">
        <v>9852</v>
      </c>
      <c r="O9855">
        <v>4902</v>
      </c>
      <c r="P9855">
        <v>1582</v>
      </c>
      <c r="Q9855">
        <v>9852</v>
      </c>
      <c r="R9855">
        <f t="shared" si="154"/>
        <v>-1</v>
      </c>
      <c r="S9855">
        <f>IF(O9855=O9856,Q9856,-1)</f>
        <v>-1</v>
      </c>
    </row>
    <row r="9856" spans="7:19" x14ac:dyDescent="0.25">
      <c r="G9856" t="s">
        <v>9855</v>
      </c>
      <c r="H9856">
        <v>-1</v>
      </c>
      <c r="K9856">
        <v>40406</v>
      </c>
      <c r="L9856">
        <v>21154</v>
      </c>
      <c r="M9856">
        <v>9853</v>
      </c>
      <c r="O9856">
        <v>4903</v>
      </c>
      <c r="P9856">
        <v>1201</v>
      </c>
      <c r="Q9856">
        <v>9853</v>
      </c>
      <c r="R9856">
        <f t="shared" si="154"/>
        <v>-1</v>
      </c>
      <c r="S9856">
        <f>IF(O9856=O9857,Q9857,-1)</f>
        <v>-1</v>
      </c>
    </row>
    <row r="9857" spans="7:19" x14ac:dyDescent="0.25">
      <c r="G9857" t="s">
        <v>9856</v>
      </c>
      <c r="H9857">
        <v>-1</v>
      </c>
      <c r="K9857">
        <v>40409</v>
      </c>
      <c r="L9857">
        <v>40414</v>
      </c>
      <c r="M9857">
        <v>9854</v>
      </c>
      <c r="O9857">
        <v>4904</v>
      </c>
      <c r="P9857">
        <v>4905</v>
      </c>
      <c r="Q9857">
        <v>9854</v>
      </c>
      <c r="R9857">
        <f t="shared" si="154"/>
        <v>-1</v>
      </c>
      <c r="S9857">
        <f>IF(O9857=O9858,Q9858,-1)</f>
        <v>-1</v>
      </c>
    </row>
    <row r="9858" spans="7:19" x14ac:dyDescent="0.25">
      <c r="G9858" t="s">
        <v>9857</v>
      </c>
      <c r="H9858">
        <v>-1</v>
      </c>
      <c r="K9858">
        <v>40414</v>
      </c>
      <c r="L9858">
        <v>22324</v>
      </c>
      <c r="M9858">
        <v>9855</v>
      </c>
      <c r="O9858">
        <v>4905</v>
      </c>
      <c r="P9858">
        <v>1574</v>
      </c>
      <c r="Q9858">
        <v>9855</v>
      </c>
      <c r="R9858">
        <f t="shared" si="154"/>
        <v>-1</v>
      </c>
      <c r="S9858">
        <f>IF(O9858=O9859,Q9859,-1)</f>
        <v>-1</v>
      </c>
    </row>
    <row r="9859" spans="7:19" x14ac:dyDescent="0.25">
      <c r="G9859" t="s">
        <v>9858</v>
      </c>
      <c r="H9859">
        <v>-1</v>
      </c>
      <c r="K9859">
        <v>40418</v>
      </c>
      <c r="L9859">
        <v>21174</v>
      </c>
      <c r="M9859">
        <v>9856</v>
      </c>
      <c r="O9859">
        <v>4906</v>
      </c>
      <c r="P9859">
        <v>1208</v>
      </c>
      <c r="Q9859">
        <v>9856</v>
      </c>
      <c r="R9859">
        <f t="shared" si="154"/>
        <v>-1</v>
      </c>
      <c r="S9859">
        <f>IF(O9859=O9860,Q9860,-1)</f>
        <v>-1</v>
      </c>
    </row>
    <row r="9860" spans="7:19" x14ac:dyDescent="0.25">
      <c r="G9860" t="s">
        <v>9859</v>
      </c>
      <c r="H9860">
        <v>-1</v>
      </c>
      <c r="K9860">
        <v>42266</v>
      </c>
      <c r="L9860">
        <v>22262</v>
      </c>
      <c r="M9860">
        <v>9857</v>
      </c>
      <c r="O9860">
        <v>4907</v>
      </c>
      <c r="P9860">
        <v>1548</v>
      </c>
      <c r="Q9860">
        <v>9857</v>
      </c>
      <c r="R9860">
        <f t="shared" si="154"/>
        <v>-1</v>
      </c>
      <c r="S9860">
        <f>IF(O9860=O9861,Q9861,-1)</f>
        <v>9858</v>
      </c>
    </row>
    <row r="9861" spans="7:19" x14ac:dyDescent="0.25">
      <c r="G9861" t="s">
        <v>9860</v>
      </c>
      <c r="H9861">
        <v>9857</v>
      </c>
      <c r="K9861">
        <v>42266</v>
      </c>
      <c r="L9861">
        <v>42316</v>
      </c>
      <c r="M9861">
        <v>9858</v>
      </c>
      <c r="O9861">
        <v>4907</v>
      </c>
      <c r="P9861">
        <v>4914</v>
      </c>
      <c r="Q9861">
        <v>9858</v>
      </c>
      <c r="R9861">
        <f t="shared" si="154"/>
        <v>9857</v>
      </c>
      <c r="S9861">
        <f>IF(O9861=O9862,Q9862,-1)</f>
        <v>-1</v>
      </c>
    </row>
    <row r="9862" spans="7:19" x14ac:dyDescent="0.25">
      <c r="G9862" t="s">
        <v>9861</v>
      </c>
      <c r="H9862">
        <v>-1</v>
      </c>
      <c r="K9862">
        <v>42268</v>
      </c>
      <c r="L9862">
        <v>22191</v>
      </c>
      <c r="M9862">
        <v>9859</v>
      </c>
      <c r="O9862">
        <v>4908</v>
      </c>
      <c r="P9862">
        <v>1522</v>
      </c>
      <c r="Q9862">
        <v>9859</v>
      </c>
      <c r="R9862">
        <f t="shared" si="154"/>
        <v>-1</v>
      </c>
      <c r="S9862">
        <f>IF(O9862=O9863,Q9863,-1)</f>
        <v>9860</v>
      </c>
    </row>
    <row r="9863" spans="7:19" x14ac:dyDescent="0.25">
      <c r="G9863" t="s">
        <v>9862</v>
      </c>
      <c r="H9863">
        <v>9859</v>
      </c>
      <c r="K9863">
        <v>42268</v>
      </c>
      <c r="L9863">
        <v>42270</v>
      </c>
      <c r="M9863">
        <v>9860</v>
      </c>
      <c r="O9863">
        <v>4908</v>
      </c>
      <c r="P9863">
        <v>4909</v>
      </c>
      <c r="Q9863">
        <v>9860</v>
      </c>
      <c r="R9863">
        <f t="shared" si="154"/>
        <v>9859</v>
      </c>
      <c r="S9863">
        <f>IF(O9863=O9864,Q9864,-1)</f>
        <v>-1</v>
      </c>
    </row>
    <row r="9864" spans="7:19" x14ac:dyDescent="0.25">
      <c r="G9864" t="s">
        <v>9863</v>
      </c>
      <c r="H9864">
        <v>-1</v>
      </c>
      <c r="K9864">
        <v>42270</v>
      </c>
      <c r="L9864">
        <v>42278</v>
      </c>
      <c r="M9864">
        <v>9861</v>
      </c>
      <c r="O9864">
        <v>4909</v>
      </c>
      <c r="P9864">
        <v>4911</v>
      </c>
      <c r="Q9864">
        <v>9861</v>
      </c>
      <c r="R9864">
        <f t="shared" si="154"/>
        <v>-1</v>
      </c>
      <c r="S9864">
        <f>IF(O9864=O9865,Q9865,-1)</f>
        <v>9862</v>
      </c>
    </row>
    <row r="9865" spans="7:19" x14ac:dyDescent="0.25">
      <c r="G9865" t="s">
        <v>9864</v>
      </c>
      <c r="H9865">
        <v>9861</v>
      </c>
      <c r="K9865">
        <v>42270</v>
      </c>
      <c r="L9865">
        <v>42296</v>
      </c>
      <c r="M9865">
        <v>9862</v>
      </c>
      <c r="O9865">
        <v>4909</v>
      </c>
      <c r="P9865">
        <v>4913</v>
      </c>
      <c r="Q9865">
        <v>9862</v>
      </c>
      <c r="R9865">
        <f t="shared" si="154"/>
        <v>9861</v>
      </c>
      <c r="S9865">
        <f>IF(O9865=O9866,Q9866,-1)</f>
        <v>-1</v>
      </c>
    </row>
    <row r="9866" spans="7:19" x14ac:dyDescent="0.25">
      <c r="G9866" t="s">
        <v>9865</v>
      </c>
      <c r="H9866">
        <v>-1</v>
      </c>
      <c r="K9866">
        <v>42276</v>
      </c>
      <c r="L9866">
        <v>32</v>
      </c>
      <c r="M9866">
        <v>9863</v>
      </c>
      <c r="O9866">
        <v>4910</v>
      </c>
      <c r="P9866">
        <v>31</v>
      </c>
      <c r="Q9866">
        <v>9863</v>
      </c>
      <c r="R9866">
        <f t="shared" si="154"/>
        <v>-1</v>
      </c>
      <c r="S9866">
        <f>IF(O9866=O9867,Q9867,-1)</f>
        <v>9864</v>
      </c>
    </row>
    <row r="9867" spans="7:19" x14ac:dyDescent="0.25">
      <c r="G9867" t="s">
        <v>9866</v>
      </c>
      <c r="H9867">
        <v>9863</v>
      </c>
      <c r="K9867">
        <v>42276</v>
      </c>
      <c r="L9867">
        <v>42282</v>
      </c>
      <c r="M9867">
        <v>9864</v>
      </c>
      <c r="O9867">
        <v>4910</v>
      </c>
      <c r="P9867">
        <v>4912</v>
      </c>
      <c r="Q9867">
        <v>9864</v>
      </c>
      <c r="R9867">
        <f t="shared" ref="R9867:R9882" si="155">IF(O9867=O9866,Q9866, -1)</f>
        <v>9863</v>
      </c>
      <c r="S9867">
        <f>IF(O9867=O9868,Q9868,-1)</f>
        <v>-1</v>
      </c>
    </row>
    <row r="9868" spans="7:19" x14ac:dyDescent="0.25">
      <c r="G9868" t="s">
        <v>9867</v>
      </c>
      <c r="H9868">
        <v>-1</v>
      </c>
      <c r="K9868">
        <v>42278</v>
      </c>
      <c r="L9868">
        <v>22207</v>
      </c>
      <c r="M9868">
        <v>9865</v>
      </c>
      <c r="O9868">
        <v>4911</v>
      </c>
      <c r="P9868">
        <v>1529</v>
      </c>
      <c r="Q9868">
        <v>9865</v>
      </c>
      <c r="R9868">
        <f t="shared" si="155"/>
        <v>-1</v>
      </c>
      <c r="S9868">
        <f>IF(O9868=O9869,Q9869,-1)</f>
        <v>9866</v>
      </c>
    </row>
    <row r="9869" spans="7:19" x14ac:dyDescent="0.25">
      <c r="G9869" t="s">
        <v>9868</v>
      </c>
      <c r="H9869">
        <v>9865</v>
      </c>
      <c r="K9869">
        <v>42278</v>
      </c>
      <c r="L9869">
        <v>42282</v>
      </c>
      <c r="M9869">
        <v>9866</v>
      </c>
      <c r="O9869">
        <v>4911</v>
      </c>
      <c r="P9869">
        <v>4912</v>
      </c>
      <c r="Q9869">
        <v>9866</v>
      </c>
      <c r="R9869">
        <f t="shared" si="155"/>
        <v>9865</v>
      </c>
      <c r="S9869">
        <f>IF(O9869=O9870,Q9870,-1)</f>
        <v>-1</v>
      </c>
    </row>
    <row r="9870" spans="7:19" x14ac:dyDescent="0.25">
      <c r="G9870" t="s">
        <v>9869</v>
      </c>
      <c r="H9870">
        <v>-1</v>
      </c>
      <c r="K9870">
        <v>42282</v>
      </c>
      <c r="L9870">
        <v>42276</v>
      </c>
      <c r="M9870">
        <v>9867</v>
      </c>
      <c r="O9870">
        <v>4912</v>
      </c>
      <c r="P9870">
        <v>4910</v>
      </c>
      <c r="Q9870">
        <v>9867</v>
      </c>
      <c r="R9870">
        <f t="shared" si="155"/>
        <v>-1</v>
      </c>
      <c r="S9870">
        <f>IF(O9870=O9871,Q9871,-1)</f>
        <v>9868</v>
      </c>
    </row>
    <row r="9871" spans="7:19" x14ac:dyDescent="0.25">
      <c r="G9871" t="s">
        <v>9870</v>
      </c>
      <c r="H9871">
        <v>9867</v>
      </c>
      <c r="K9871">
        <v>42282</v>
      </c>
      <c r="L9871">
        <v>42278</v>
      </c>
      <c r="M9871">
        <v>9868</v>
      </c>
      <c r="O9871">
        <v>4912</v>
      </c>
      <c r="P9871">
        <v>4911</v>
      </c>
      <c r="Q9871">
        <v>9868</v>
      </c>
      <c r="R9871">
        <f t="shared" si="155"/>
        <v>9867</v>
      </c>
      <c r="S9871">
        <f>IF(O9871=O9872,Q9872,-1)</f>
        <v>9869</v>
      </c>
    </row>
    <row r="9872" spans="7:19" x14ac:dyDescent="0.25">
      <c r="G9872" t="s">
        <v>9871</v>
      </c>
      <c r="H9872">
        <v>9868</v>
      </c>
      <c r="K9872">
        <v>42282</v>
      </c>
      <c r="L9872">
        <v>42296</v>
      </c>
      <c r="M9872">
        <v>9869</v>
      </c>
      <c r="O9872">
        <v>4912</v>
      </c>
      <c r="P9872">
        <v>4913</v>
      </c>
      <c r="Q9872">
        <v>9869</v>
      </c>
      <c r="R9872">
        <f t="shared" si="155"/>
        <v>9868</v>
      </c>
      <c r="S9872">
        <f>IF(O9872=O9873,Q9873,-1)</f>
        <v>-1</v>
      </c>
    </row>
    <row r="9873" spans="7:19" x14ac:dyDescent="0.25">
      <c r="G9873" t="s">
        <v>9872</v>
      </c>
      <c r="H9873">
        <v>-1</v>
      </c>
      <c r="K9873">
        <v>42296</v>
      </c>
      <c r="L9873">
        <v>42266</v>
      </c>
      <c r="M9873">
        <v>9870</v>
      </c>
      <c r="O9873">
        <v>4913</v>
      </c>
      <c r="P9873">
        <v>4907</v>
      </c>
      <c r="Q9873">
        <v>9870</v>
      </c>
      <c r="R9873">
        <f t="shared" si="155"/>
        <v>-1</v>
      </c>
      <c r="S9873">
        <f>IF(O9873=O9874,Q9874,-1)</f>
        <v>-1</v>
      </c>
    </row>
    <row r="9874" spans="7:19" x14ac:dyDescent="0.25">
      <c r="G9874" t="s">
        <v>9873</v>
      </c>
      <c r="H9874">
        <v>-1</v>
      </c>
      <c r="K9874">
        <v>42316</v>
      </c>
      <c r="L9874">
        <v>42330</v>
      </c>
      <c r="M9874">
        <v>9871</v>
      </c>
      <c r="O9874">
        <v>4914</v>
      </c>
      <c r="P9874">
        <v>4915</v>
      </c>
      <c r="Q9874">
        <v>9871</v>
      </c>
      <c r="R9874">
        <f t="shared" si="155"/>
        <v>-1</v>
      </c>
      <c r="S9874">
        <f>IF(O9874=O9875,Q9875,-1)</f>
        <v>9872</v>
      </c>
    </row>
    <row r="9875" spans="7:19" x14ac:dyDescent="0.25">
      <c r="G9875" t="s">
        <v>9874</v>
      </c>
      <c r="H9875">
        <v>9871</v>
      </c>
      <c r="K9875">
        <v>42316</v>
      </c>
      <c r="L9875">
        <v>42334</v>
      </c>
      <c r="M9875">
        <v>9872</v>
      </c>
      <c r="O9875">
        <v>4914</v>
      </c>
      <c r="P9875">
        <v>4917</v>
      </c>
      <c r="Q9875">
        <v>9872</v>
      </c>
      <c r="R9875">
        <f t="shared" si="155"/>
        <v>9871</v>
      </c>
      <c r="S9875">
        <f>IF(O9875=O9876,Q9876,-1)</f>
        <v>-1</v>
      </c>
    </row>
    <row r="9876" spans="7:19" x14ac:dyDescent="0.25">
      <c r="G9876" t="s">
        <v>9875</v>
      </c>
      <c r="H9876">
        <v>-1</v>
      </c>
      <c r="K9876">
        <v>42330</v>
      </c>
      <c r="L9876">
        <v>22207</v>
      </c>
      <c r="M9876">
        <v>9873</v>
      </c>
      <c r="O9876">
        <v>4915</v>
      </c>
      <c r="P9876">
        <v>1529</v>
      </c>
      <c r="Q9876">
        <v>9873</v>
      </c>
      <c r="R9876">
        <f t="shared" si="155"/>
        <v>-1</v>
      </c>
      <c r="S9876">
        <f>IF(O9876=O9877,Q9877,-1)</f>
        <v>9874</v>
      </c>
    </row>
    <row r="9877" spans="7:19" x14ac:dyDescent="0.25">
      <c r="G9877" t="s">
        <v>9876</v>
      </c>
      <c r="H9877">
        <v>9873</v>
      </c>
      <c r="K9877">
        <v>42330</v>
      </c>
      <c r="L9877">
        <v>42332</v>
      </c>
      <c r="M9877">
        <v>9874</v>
      </c>
      <c r="O9877">
        <v>4915</v>
      </c>
      <c r="P9877">
        <v>4916</v>
      </c>
      <c r="Q9877">
        <v>9874</v>
      </c>
      <c r="R9877">
        <f t="shared" si="155"/>
        <v>9873</v>
      </c>
      <c r="S9877">
        <f>IF(O9877=O9878,Q9878,-1)</f>
        <v>-1</v>
      </c>
    </row>
    <row r="9878" spans="7:19" x14ac:dyDescent="0.25">
      <c r="G9878" t="s">
        <v>9877</v>
      </c>
      <c r="H9878">
        <v>-1</v>
      </c>
      <c r="K9878">
        <v>42332</v>
      </c>
      <c r="L9878">
        <v>22203</v>
      </c>
      <c r="M9878">
        <v>9875</v>
      </c>
      <c r="O9878">
        <v>4916</v>
      </c>
      <c r="P9878">
        <v>1528</v>
      </c>
      <c r="Q9878">
        <v>9875</v>
      </c>
      <c r="R9878">
        <f t="shared" si="155"/>
        <v>-1</v>
      </c>
      <c r="S9878">
        <f>IF(O9878=O9879,Q9879,-1)</f>
        <v>9876</v>
      </c>
    </row>
    <row r="9879" spans="7:19" x14ac:dyDescent="0.25">
      <c r="G9879" t="s">
        <v>9878</v>
      </c>
      <c r="H9879">
        <v>9875</v>
      </c>
      <c r="K9879">
        <v>42332</v>
      </c>
      <c r="L9879">
        <v>42330</v>
      </c>
      <c r="M9879">
        <v>9876</v>
      </c>
      <c r="O9879">
        <v>4916</v>
      </c>
      <c r="P9879">
        <v>4915</v>
      </c>
      <c r="Q9879">
        <v>9876</v>
      </c>
      <c r="R9879">
        <f t="shared" si="155"/>
        <v>9875</v>
      </c>
      <c r="S9879">
        <f>IF(O9879=O9880,Q9880,-1)</f>
        <v>9877</v>
      </c>
    </row>
    <row r="9880" spans="7:19" x14ac:dyDescent="0.25">
      <c r="G9880" t="s">
        <v>9879</v>
      </c>
      <c r="H9880">
        <v>9876</v>
      </c>
      <c r="K9880">
        <v>42332</v>
      </c>
      <c r="L9880">
        <v>42334</v>
      </c>
      <c r="M9880">
        <v>9877</v>
      </c>
      <c r="O9880">
        <v>4916</v>
      </c>
      <c r="P9880">
        <v>4917</v>
      </c>
      <c r="Q9880">
        <v>9877</v>
      </c>
      <c r="R9880">
        <f t="shared" si="155"/>
        <v>9876</v>
      </c>
      <c r="S9880">
        <f>IF(O9880=O9881,Q9881,-1)</f>
        <v>-1</v>
      </c>
    </row>
    <row r="9881" spans="7:19" x14ac:dyDescent="0.25">
      <c r="G9881" t="s">
        <v>9880</v>
      </c>
      <c r="H9881">
        <v>-1</v>
      </c>
      <c r="K9881">
        <v>42334</v>
      </c>
      <c r="L9881">
        <v>42268</v>
      </c>
      <c r="M9881">
        <v>9878</v>
      </c>
      <c r="O9881">
        <v>4917</v>
      </c>
      <c r="P9881">
        <v>4908</v>
      </c>
      <c r="Q9881">
        <v>9878</v>
      </c>
      <c r="R9881">
        <f t="shared" si="155"/>
        <v>-1</v>
      </c>
      <c r="S9881">
        <f>IF(O9881=O9882,Q9882,-1)</f>
        <v>-1</v>
      </c>
    </row>
    <row r="9882" spans="7:19" x14ac:dyDescent="0.25">
      <c r="G9882" t="s">
        <v>9881</v>
      </c>
      <c r="H9882">
        <v>-1</v>
      </c>
      <c r="K9882">
        <v>42335</v>
      </c>
      <c r="L9882">
        <v>34296</v>
      </c>
      <c r="M9882">
        <v>9879</v>
      </c>
      <c r="O9882">
        <v>4918</v>
      </c>
      <c r="P9882">
        <v>4664</v>
      </c>
      <c r="Q9882">
        <v>9879</v>
      </c>
      <c r="R9882">
        <f t="shared" si="155"/>
        <v>-1</v>
      </c>
      <c r="S9882">
        <f>IF(O9882=O9883,Q9883,-1)</f>
        <v>-1</v>
      </c>
    </row>
  </sheetData>
  <mergeCells count="2">
    <mergeCell ref="C1:D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4421-4E5C-4332-B8C0-9E6EC5AE4B7C}">
  <dimension ref="A1:E161"/>
  <sheetViews>
    <sheetView workbookViewId="0">
      <selection activeCell="H26" sqref="H26"/>
    </sheetView>
  </sheetViews>
  <sheetFormatPr defaultRowHeight="15" x14ac:dyDescent="0.25"/>
  <cols>
    <col min="3" max="3" width="12.42578125" bestFit="1" customWidth="1"/>
  </cols>
  <sheetData>
    <row r="1" spans="1:5" x14ac:dyDescent="0.25">
      <c r="A1" t="s">
        <v>9896</v>
      </c>
      <c r="B1" t="s">
        <v>9894</v>
      </c>
      <c r="C1" t="s">
        <v>9895</v>
      </c>
      <c r="D1" t="s">
        <v>9894</v>
      </c>
      <c r="E1" t="s">
        <v>9895</v>
      </c>
    </row>
    <row r="2" spans="1:5" x14ac:dyDescent="0.25">
      <c r="A2" s="4">
        <v>70</v>
      </c>
      <c r="B2" s="4">
        <v>67</v>
      </c>
      <c r="C2" s="4">
        <v>0</v>
      </c>
      <c r="D2" s="4">
        <v>229</v>
      </c>
      <c r="E2" s="4">
        <v>0</v>
      </c>
    </row>
    <row r="3" spans="1:5" x14ac:dyDescent="0.25">
      <c r="A3">
        <v>71</v>
      </c>
      <c r="B3">
        <v>68</v>
      </c>
      <c r="C3">
        <v>0</v>
      </c>
      <c r="D3">
        <v>68</v>
      </c>
      <c r="E3">
        <v>0</v>
      </c>
    </row>
    <row r="4" spans="1:5" x14ac:dyDescent="0.25">
      <c r="A4">
        <v>72</v>
      </c>
      <c r="B4">
        <v>69</v>
      </c>
      <c r="C4">
        <v>0</v>
      </c>
      <c r="D4">
        <v>69</v>
      </c>
      <c r="E4">
        <v>0</v>
      </c>
    </row>
    <row r="5" spans="1:5" x14ac:dyDescent="0.25">
      <c r="A5">
        <v>73</v>
      </c>
      <c r="B5">
        <v>70</v>
      </c>
      <c r="C5">
        <v>0</v>
      </c>
      <c r="D5">
        <v>70</v>
      </c>
      <c r="E5">
        <v>0</v>
      </c>
    </row>
    <row r="6" spans="1:5" x14ac:dyDescent="0.25">
      <c r="A6">
        <v>74</v>
      </c>
      <c r="B6">
        <v>71</v>
      </c>
      <c r="C6">
        <v>0</v>
      </c>
      <c r="D6">
        <v>71</v>
      </c>
      <c r="E6">
        <v>0</v>
      </c>
    </row>
    <row r="7" spans="1:5" x14ac:dyDescent="0.25">
      <c r="A7">
        <v>75</v>
      </c>
      <c r="B7">
        <v>72</v>
      </c>
      <c r="C7">
        <v>0</v>
      </c>
      <c r="D7">
        <v>72</v>
      </c>
      <c r="E7">
        <v>0</v>
      </c>
    </row>
    <row r="8" spans="1:5" x14ac:dyDescent="0.25">
      <c r="A8">
        <v>76</v>
      </c>
      <c r="B8">
        <v>73</v>
      </c>
      <c r="C8">
        <v>0</v>
      </c>
      <c r="D8">
        <v>73</v>
      </c>
      <c r="E8">
        <v>0</v>
      </c>
    </row>
    <row r="9" spans="1:5" x14ac:dyDescent="0.25">
      <c r="A9">
        <v>77</v>
      </c>
      <c r="B9">
        <v>74</v>
      </c>
      <c r="C9">
        <v>0</v>
      </c>
      <c r="D9">
        <v>74</v>
      </c>
      <c r="E9">
        <v>0</v>
      </c>
    </row>
    <row r="10" spans="1:5" x14ac:dyDescent="0.25">
      <c r="A10">
        <v>78</v>
      </c>
      <c r="B10">
        <v>75</v>
      </c>
      <c r="C10">
        <v>0</v>
      </c>
      <c r="D10">
        <v>75</v>
      </c>
      <c r="E10">
        <v>0</v>
      </c>
    </row>
    <row r="11" spans="1:5" x14ac:dyDescent="0.25">
      <c r="A11">
        <v>79</v>
      </c>
      <c r="B11">
        <v>76</v>
      </c>
      <c r="C11">
        <v>0</v>
      </c>
      <c r="D11">
        <v>76</v>
      </c>
      <c r="E11">
        <v>0</v>
      </c>
    </row>
    <row r="12" spans="1:5" x14ac:dyDescent="0.25">
      <c r="A12">
        <v>80</v>
      </c>
      <c r="B12">
        <v>77</v>
      </c>
      <c r="C12">
        <v>0</v>
      </c>
      <c r="D12">
        <v>77</v>
      </c>
      <c r="E12">
        <v>0</v>
      </c>
    </row>
    <row r="13" spans="1:5" x14ac:dyDescent="0.25">
      <c r="A13">
        <v>81</v>
      </c>
      <c r="B13">
        <v>78</v>
      </c>
      <c r="C13">
        <v>0</v>
      </c>
      <c r="D13">
        <v>78</v>
      </c>
      <c r="E13">
        <v>0</v>
      </c>
    </row>
    <row r="14" spans="1:5" x14ac:dyDescent="0.25">
      <c r="A14">
        <v>82</v>
      </c>
      <c r="B14">
        <v>79</v>
      </c>
      <c r="C14">
        <v>0</v>
      </c>
      <c r="D14">
        <v>79</v>
      </c>
      <c r="E14">
        <v>0</v>
      </c>
    </row>
    <row r="15" spans="1:5" x14ac:dyDescent="0.25">
      <c r="A15">
        <v>83</v>
      </c>
      <c r="B15">
        <v>80</v>
      </c>
      <c r="C15">
        <v>0</v>
      </c>
      <c r="D15">
        <v>80</v>
      </c>
      <c r="E15">
        <v>0</v>
      </c>
    </row>
    <row r="16" spans="1:5" x14ac:dyDescent="0.25">
      <c r="A16">
        <v>84</v>
      </c>
      <c r="B16">
        <v>81</v>
      </c>
      <c r="C16">
        <v>0</v>
      </c>
      <c r="D16">
        <v>81</v>
      </c>
      <c r="E16">
        <v>0</v>
      </c>
    </row>
    <row r="17" spans="1:5" x14ac:dyDescent="0.25">
      <c r="A17">
        <v>85</v>
      </c>
      <c r="B17">
        <v>82</v>
      </c>
      <c r="C17">
        <v>0</v>
      </c>
      <c r="D17">
        <v>82</v>
      </c>
      <c r="E17">
        <v>0</v>
      </c>
    </row>
    <row r="18" spans="1:5" x14ac:dyDescent="0.25">
      <c r="A18">
        <v>86</v>
      </c>
      <c r="B18">
        <v>83</v>
      </c>
      <c r="C18">
        <v>0</v>
      </c>
      <c r="D18">
        <v>83</v>
      </c>
      <c r="E18">
        <v>0</v>
      </c>
    </row>
    <row r="19" spans="1:5" x14ac:dyDescent="0.25">
      <c r="A19">
        <v>87</v>
      </c>
      <c r="B19">
        <v>84</v>
      </c>
      <c r="C19">
        <v>0</v>
      </c>
      <c r="D19">
        <v>84</v>
      </c>
      <c r="E19">
        <v>0</v>
      </c>
    </row>
    <row r="20" spans="1:5" x14ac:dyDescent="0.25">
      <c r="A20">
        <v>88</v>
      </c>
      <c r="B20">
        <v>85</v>
      </c>
      <c r="C20">
        <v>0</v>
      </c>
      <c r="D20">
        <v>85</v>
      </c>
      <c r="E20">
        <v>0</v>
      </c>
    </row>
    <row r="21" spans="1:5" x14ac:dyDescent="0.25">
      <c r="A21">
        <v>89</v>
      </c>
      <c r="B21">
        <v>86</v>
      </c>
      <c r="C21">
        <v>0</v>
      </c>
      <c r="D21">
        <v>86</v>
      </c>
      <c r="E21">
        <v>0</v>
      </c>
    </row>
    <row r="22" spans="1:5" x14ac:dyDescent="0.25">
      <c r="A22">
        <v>90</v>
      </c>
      <c r="B22">
        <v>87</v>
      </c>
      <c r="C22">
        <v>0</v>
      </c>
      <c r="D22">
        <v>87</v>
      </c>
      <c r="E22">
        <v>0</v>
      </c>
    </row>
    <row r="23" spans="1:5" x14ac:dyDescent="0.25">
      <c r="A23">
        <v>91</v>
      </c>
      <c r="B23">
        <v>88</v>
      </c>
      <c r="C23">
        <v>0</v>
      </c>
      <c r="D23">
        <v>88</v>
      </c>
      <c r="E23">
        <v>0</v>
      </c>
    </row>
    <row r="24" spans="1:5" x14ac:dyDescent="0.25">
      <c r="A24">
        <v>92</v>
      </c>
      <c r="B24">
        <v>89</v>
      </c>
      <c r="C24">
        <v>0</v>
      </c>
      <c r="D24">
        <v>89</v>
      </c>
      <c r="E24">
        <v>0</v>
      </c>
    </row>
    <row r="25" spans="1:5" x14ac:dyDescent="0.25">
      <c r="A25">
        <v>93</v>
      </c>
      <c r="B25">
        <v>90</v>
      </c>
      <c r="C25">
        <v>0</v>
      </c>
      <c r="D25">
        <v>90</v>
      </c>
      <c r="E25">
        <v>0</v>
      </c>
    </row>
    <row r="26" spans="1:5" x14ac:dyDescent="0.25">
      <c r="A26">
        <v>94</v>
      </c>
      <c r="B26">
        <v>91</v>
      </c>
      <c r="C26">
        <v>0</v>
      </c>
      <c r="D26">
        <v>91</v>
      </c>
      <c r="E26">
        <v>0</v>
      </c>
    </row>
    <row r="27" spans="1:5" x14ac:dyDescent="0.25">
      <c r="A27">
        <v>95</v>
      </c>
      <c r="B27">
        <v>92</v>
      </c>
      <c r="C27">
        <v>0</v>
      </c>
      <c r="D27">
        <v>92</v>
      </c>
      <c r="E27">
        <v>0</v>
      </c>
    </row>
    <row r="28" spans="1:5" x14ac:dyDescent="0.25">
      <c r="A28">
        <v>96</v>
      </c>
      <c r="B28">
        <v>93</v>
      </c>
      <c r="C28">
        <v>0</v>
      </c>
      <c r="D28">
        <v>93</v>
      </c>
      <c r="E28">
        <v>0</v>
      </c>
    </row>
    <row r="29" spans="1:5" x14ac:dyDescent="0.25">
      <c r="A29">
        <v>97</v>
      </c>
      <c r="B29">
        <v>94</v>
      </c>
      <c r="C29">
        <v>0</v>
      </c>
      <c r="D29">
        <v>94</v>
      </c>
      <c r="E29">
        <v>0</v>
      </c>
    </row>
    <row r="30" spans="1:5" x14ac:dyDescent="0.25">
      <c r="A30">
        <v>98</v>
      </c>
      <c r="B30">
        <v>95</v>
      </c>
      <c r="C30">
        <v>0</v>
      </c>
      <c r="D30">
        <v>95</v>
      </c>
      <c r="E30">
        <v>0</v>
      </c>
    </row>
    <row r="31" spans="1:5" x14ac:dyDescent="0.25">
      <c r="A31">
        <v>99</v>
      </c>
      <c r="B31">
        <v>96</v>
      </c>
      <c r="C31">
        <v>0</v>
      </c>
      <c r="D31">
        <v>96</v>
      </c>
      <c r="E31">
        <v>0</v>
      </c>
    </row>
    <row r="32" spans="1:5" x14ac:dyDescent="0.25">
      <c r="A32">
        <v>100</v>
      </c>
      <c r="B32">
        <v>97</v>
      </c>
      <c r="C32">
        <v>0</v>
      </c>
      <c r="D32">
        <v>97</v>
      </c>
      <c r="E32">
        <v>0</v>
      </c>
    </row>
    <row r="33" spans="1:5" x14ac:dyDescent="0.25">
      <c r="A33">
        <v>101</v>
      </c>
      <c r="B33">
        <v>98</v>
      </c>
      <c r="C33">
        <v>0</v>
      </c>
      <c r="D33">
        <v>98</v>
      </c>
      <c r="E33">
        <v>0</v>
      </c>
    </row>
    <row r="34" spans="1:5" x14ac:dyDescent="0.25">
      <c r="A34">
        <v>102</v>
      </c>
      <c r="B34">
        <v>99</v>
      </c>
      <c r="C34">
        <v>0</v>
      </c>
      <c r="D34">
        <v>99</v>
      </c>
      <c r="E34">
        <v>0</v>
      </c>
    </row>
    <row r="35" spans="1:5" x14ac:dyDescent="0.25">
      <c r="A35">
        <v>103</v>
      </c>
      <c r="B35">
        <v>100</v>
      </c>
      <c r="C35">
        <v>0</v>
      </c>
      <c r="D35">
        <v>100</v>
      </c>
      <c r="E35">
        <v>0</v>
      </c>
    </row>
    <row r="36" spans="1:5" x14ac:dyDescent="0.25">
      <c r="A36">
        <v>104</v>
      </c>
      <c r="B36">
        <v>101</v>
      </c>
      <c r="C36">
        <v>0</v>
      </c>
      <c r="D36">
        <v>101</v>
      </c>
      <c r="E36">
        <v>0</v>
      </c>
    </row>
    <row r="37" spans="1:5" x14ac:dyDescent="0.25">
      <c r="A37">
        <v>105</v>
      </c>
      <c r="B37">
        <v>102</v>
      </c>
      <c r="C37">
        <v>0</v>
      </c>
      <c r="D37">
        <v>102</v>
      </c>
      <c r="E37">
        <v>0</v>
      </c>
    </row>
    <row r="38" spans="1:5" x14ac:dyDescent="0.25">
      <c r="A38">
        <v>106</v>
      </c>
      <c r="B38">
        <v>103</v>
      </c>
      <c r="C38">
        <v>0</v>
      </c>
      <c r="D38">
        <v>103</v>
      </c>
      <c r="E38">
        <v>0</v>
      </c>
    </row>
    <row r="39" spans="1:5" x14ac:dyDescent="0.25">
      <c r="A39">
        <v>107</v>
      </c>
      <c r="B39">
        <v>104</v>
      </c>
      <c r="C39">
        <v>0</v>
      </c>
      <c r="D39">
        <v>104</v>
      </c>
      <c r="E39">
        <v>0</v>
      </c>
    </row>
    <row r="40" spans="1:5" x14ac:dyDescent="0.25">
      <c r="A40">
        <v>108</v>
      </c>
      <c r="B40">
        <v>105</v>
      </c>
      <c r="C40">
        <v>0</v>
      </c>
      <c r="D40">
        <v>105</v>
      </c>
      <c r="E40">
        <v>0</v>
      </c>
    </row>
    <row r="41" spans="1:5" x14ac:dyDescent="0.25">
      <c r="A41">
        <v>109</v>
      </c>
      <c r="B41">
        <v>106</v>
      </c>
      <c r="C41">
        <v>0</v>
      </c>
      <c r="D41">
        <v>106</v>
      </c>
      <c r="E41">
        <v>0</v>
      </c>
    </row>
    <row r="42" spans="1:5" x14ac:dyDescent="0.25">
      <c r="A42">
        <v>110</v>
      </c>
      <c r="B42">
        <v>107</v>
      </c>
      <c r="C42">
        <v>0</v>
      </c>
      <c r="D42">
        <v>107</v>
      </c>
      <c r="E42">
        <v>0</v>
      </c>
    </row>
    <row r="43" spans="1:5" x14ac:dyDescent="0.25">
      <c r="A43">
        <v>111</v>
      </c>
      <c r="B43">
        <v>108</v>
      </c>
      <c r="C43">
        <v>0</v>
      </c>
      <c r="D43">
        <v>108</v>
      </c>
      <c r="E43">
        <v>0</v>
      </c>
    </row>
    <row r="44" spans="1:5" x14ac:dyDescent="0.25">
      <c r="A44">
        <v>112</v>
      </c>
      <c r="B44">
        <v>109</v>
      </c>
      <c r="C44">
        <v>0</v>
      </c>
      <c r="D44">
        <v>109</v>
      </c>
      <c r="E44">
        <v>0</v>
      </c>
    </row>
    <row r="45" spans="1:5" x14ac:dyDescent="0.25">
      <c r="A45">
        <v>113</v>
      </c>
      <c r="B45">
        <v>110</v>
      </c>
      <c r="C45">
        <v>0</v>
      </c>
      <c r="D45">
        <v>110</v>
      </c>
      <c r="E45">
        <v>0</v>
      </c>
    </row>
    <row r="46" spans="1:5" x14ac:dyDescent="0.25">
      <c r="A46">
        <v>114</v>
      </c>
      <c r="B46">
        <v>111</v>
      </c>
      <c r="C46">
        <v>0</v>
      </c>
      <c r="D46">
        <v>111</v>
      </c>
      <c r="E46">
        <v>0</v>
      </c>
    </row>
    <row r="47" spans="1:5" x14ac:dyDescent="0.25">
      <c r="A47">
        <v>115</v>
      </c>
      <c r="B47">
        <v>112</v>
      </c>
      <c r="C47">
        <v>0</v>
      </c>
      <c r="D47">
        <v>112</v>
      </c>
      <c r="E47">
        <v>0</v>
      </c>
    </row>
    <row r="48" spans="1:5" x14ac:dyDescent="0.25">
      <c r="A48">
        <v>116</v>
      </c>
      <c r="B48">
        <v>113</v>
      </c>
      <c r="C48">
        <v>0</v>
      </c>
      <c r="D48">
        <v>113</v>
      </c>
      <c r="E48">
        <v>0</v>
      </c>
    </row>
    <row r="49" spans="1:5" x14ac:dyDescent="0.25">
      <c r="A49">
        <v>117</v>
      </c>
      <c r="B49">
        <v>114</v>
      </c>
      <c r="C49">
        <v>0</v>
      </c>
      <c r="D49">
        <v>114</v>
      </c>
      <c r="E49">
        <v>0</v>
      </c>
    </row>
    <row r="50" spans="1:5" x14ac:dyDescent="0.25">
      <c r="A50">
        <v>118</v>
      </c>
      <c r="B50">
        <v>115</v>
      </c>
      <c r="C50">
        <v>0</v>
      </c>
      <c r="D50">
        <v>115</v>
      </c>
      <c r="E50">
        <v>0</v>
      </c>
    </row>
    <row r="51" spans="1:5" x14ac:dyDescent="0.25">
      <c r="A51">
        <v>119</v>
      </c>
      <c r="B51">
        <v>116</v>
      </c>
      <c r="C51">
        <v>0</v>
      </c>
      <c r="D51">
        <v>116</v>
      </c>
      <c r="E51">
        <v>0</v>
      </c>
    </row>
    <row r="52" spans="1:5" x14ac:dyDescent="0.25">
      <c r="A52">
        <v>120</v>
      </c>
      <c r="B52">
        <v>117</v>
      </c>
      <c r="C52">
        <v>0</v>
      </c>
      <c r="D52">
        <v>117</v>
      </c>
      <c r="E52">
        <v>0</v>
      </c>
    </row>
    <row r="53" spans="1:5" x14ac:dyDescent="0.25">
      <c r="A53">
        <v>121</v>
      </c>
      <c r="B53">
        <v>118</v>
      </c>
      <c r="C53">
        <v>0</v>
      </c>
      <c r="D53">
        <v>118</v>
      </c>
      <c r="E53">
        <v>0</v>
      </c>
    </row>
    <row r="54" spans="1:5" x14ac:dyDescent="0.25">
      <c r="A54">
        <v>122</v>
      </c>
      <c r="B54">
        <v>119</v>
      </c>
      <c r="C54">
        <v>0</v>
      </c>
      <c r="D54">
        <v>119</v>
      </c>
      <c r="E54">
        <v>0</v>
      </c>
    </row>
    <row r="55" spans="1:5" x14ac:dyDescent="0.25">
      <c r="A55">
        <v>123</v>
      </c>
      <c r="B55">
        <v>120</v>
      </c>
      <c r="C55">
        <v>0</v>
      </c>
      <c r="D55">
        <v>120</v>
      </c>
      <c r="E55">
        <v>0</v>
      </c>
    </row>
    <row r="56" spans="1:5" x14ac:dyDescent="0.25">
      <c r="A56">
        <v>124</v>
      </c>
      <c r="B56">
        <v>121</v>
      </c>
      <c r="C56">
        <v>0</v>
      </c>
      <c r="D56">
        <v>121</v>
      </c>
      <c r="E56">
        <v>0</v>
      </c>
    </row>
    <row r="57" spans="1:5" x14ac:dyDescent="0.25">
      <c r="A57">
        <v>125</v>
      </c>
      <c r="B57">
        <v>122</v>
      </c>
      <c r="C57">
        <v>0</v>
      </c>
      <c r="D57">
        <v>122</v>
      </c>
      <c r="E57">
        <v>0</v>
      </c>
    </row>
    <row r="58" spans="1:5" x14ac:dyDescent="0.25">
      <c r="A58">
        <v>126</v>
      </c>
      <c r="B58">
        <v>123</v>
      </c>
      <c r="C58">
        <v>0</v>
      </c>
      <c r="D58">
        <v>123</v>
      </c>
      <c r="E58">
        <v>0</v>
      </c>
    </row>
    <row r="59" spans="1:5" x14ac:dyDescent="0.25">
      <c r="A59">
        <v>127</v>
      </c>
      <c r="B59">
        <v>124</v>
      </c>
      <c r="C59">
        <v>0</v>
      </c>
      <c r="D59">
        <v>124</v>
      </c>
      <c r="E59">
        <v>0</v>
      </c>
    </row>
    <row r="60" spans="1:5" x14ac:dyDescent="0.25">
      <c r="A60">
        <v>128</v>
      </c>
      <c r="B60">
        <v>125</v>
      </c>
      <c r="C60">
        <v>0</v>
      </c>
      <c r="D60">
        <v>125</v>
      </c>
      <c r="E60">
        <v>0</v>
      </c>
    </row>
    <row r="61" spans="1:5" x14ac:dyDescent="0.25">
      <c r="A61">
        <v>129</v>
      </c>
      <c r="B61">
        <v>126</v>
      </c>
      <c r="C61">
        <v>0</v>
      </c>
      <c r="D61">
        <v>126</v>
      </c>
      <c r="E61">
        <v>0</v>
      </c>
    </row>
    <row r="62" spans="1:5" x14ac:dyDescent="0.25">
      <c r="A62">
        <v>130</v>
      </c>
      <c r="B62">
        <v>127</v>
      </c>
      <c r="C62">
        <v>0</v>
      </c>
      <c r="D62">
        <v>127</v>
      </c>
      <c r="E62">
        <v>0</v>
      </c>
    </row>
    <row r="63" spans="1:5" x14ac:dyDescent="0.25">
      <c r="A63">
        <v>131</v>
      </c>
      <c r="B63">
        <v>128</v>
      </c>
      <c r="C63">
        <v>0</v>
      </c>
      <c r="D63">
        <v>128</v>
      </c>
      <c r="E63">
        <v>0</v>
      </c>
    </row>
    <row r="64" spans="1:5" x14ac:dyDescent="0.25">
      <c r="A64">
        <v>132</v>
      </c>
      <c r="B64">
        <v>129</v>
      </c>
      <c r="C64">
        <v>0</v>
      </c>
      <c r="D64">
        <v>129</v>
      </c>
      <c r="E64">
        <v>0</v>
      </c>
    </row>
    <row r="65" spans="1:5" x14ac:dyDescent="0.25">
      <c r="A65">
        <v>133</v>
      </c>
      <c r="B65">
        <v>130</v>
      </c>
      <c r="C65">
        <v>0</v>
      </c>
      <c r="D65">
        <v>130</v>
      </c>
      <c r="E65">
        <v>0</v>
      </c>
    </row>
    <row r="66" spans="1:5" x14ac:dyDescent="0.25">
      <c r="A66">
        <v>134</v>
      </c>
      <c r="B66">
        <v>131</v>
      </c>
      <c r="C66">
        <v>0</v>
      </c>
      <c r="D66">
        <v>131</v>
      </c>
      <c r="E66">
        <v>0</v>
      </c>
    </row>
    <row r="67" spans="1:5" x14ac:dyDescent="0.25">
      <c r="A67">
        <v>135</v>
      </c>
      <c r="B67">
        <v>132</v>
      </c>
      <c r="C67">
        <v>0</v>
      </c>
      <c r="D67">
        <v>132</v>
      </c>
      <c r="E67">
        <v>0</v>
      </c>
    </row>
    <row r="68" spans="1:5" x14ac:dyDescent="0.25">
      <c r="A68">
        <v>136</v>
      </c>
      <c r="B68">
        <v>133</v>
      </c>
      <c r="C68">
        <v>0</v>
      </c>
      <c r="D68">
        <v>133</v>
      </c>
      <c r="E68">
        <v>0</v>
      </c>
    </row>
    <row r="69" spans="1:5" x14ac:dyDescent="0.25">
      <c r="A69">
        <v>137</v>
      </c>
      <c r="B69">
        <v>134</v>
      </c>
      <c r="C69">
        <v>0</v>
      </c>
      <c r="D69">
        <v>134</v>
      </c>
      <c r="E69">
        <v>0</v>
      </c>
    </row>
    <row r="70" spans="1:5" x14ac:dyDescent="0.25">
      <c r="A70">
        <v>138</v>
      </c>
      <c r="B70">
        <v>135</v>
      </c>
      <c r="C70">
        <v>0</v>
      </c>
      <c r="D70">
        <v>135</v>
      </c>
      <c r="E70">
        <v>0</v>
      </c>
    </row>
    <row r="71" spans="1:5" x14ac:dyDescent="0.25">
      <c r="A71">
        <v>139</v>
      </c>
      <c r="B71">
        <v>136</v>
      </c>
      <c r="C71">
        <v>0</v>
      </c>
      <c r="D71">
        <v>136</v>
      </c>
      <c r="E71">
        <v>0</v>
      </c>
    </row>
    <row r="72" spans="1:5" x14ac:dyDescent="0.25">
      <c r="A72">
        <v>140</v>
      </c>
      <c r="B72">
        <v>137</v>
      </c>
      <c r="C72">
        <v>0</v>
      </c>
      <c r="D72">
        <v>137</v>
      </c>
      <c r="E72">
        <v>0</v>
      </c>
    </row>
    <row r="73" spans="1:5" x14ac:dyDescent="0.25">
      <c r="A73">
        <v>141</v>
      </c>
      <c r="B73">
        <v>138</v>
      </c>
      <c r="C73">
        <v>0</v>
      </c>
      <c r="D73">
        <v>138</v>
      </c>
      <c r="E73">
        <v>0</v>
      </c>
    </row>
    <row r="74" spans="1:5" x14ac:dyDescent="0.25">
      <c r="A74">
        <v>142</v>
      </c>
      <c r="B74">
        <v>139</v>
      </c>
      <c r="C74">
        <v>0</v>
      </c>
      <c r="D74">
        <v>139</v>
      </c>
      <c r="E74">
        <v>0</v>
      </c>
    </row>
    <row r="75" spans="1:5" x14ac:dyDescent="0.25">
      <c r="A75">
        <v>143</v>
      </c>
      <c r="B75">
        <v>140</v>
      </c>
      <c r="C75">
        <v>0</v>
      </c>
      <c r="D75">
        <v>140</v>
      </c>
      <c r="E75">
        <v>0</v>
      </c>
    </row>
    <row r="76" spans="1:5" x14ac:dyDescent="0.25">
      <c r="A76">
        <v>144</v>
      </c>
      <c r="B76">
        <v>141</v>
      </c>
      <c r="C76">
        <v>0</v>
      </c>
      <c r="D76">
        <v>141</v>
      </c>
      <c r="E76">
        <v>0</v>
      </c>
    </row>
    <row r="77" spans="1:5" x14ac:dyDescent="0.25">
      <c r="A77">
        <v>145</v>
      </c>
      <c r="B77">
        <v>142</v>
      </c>
      <c r="C77">
        <v>0</v>
      </c>
      <c r="D77">
        <v>142</v>
      </c>
      <c r="E77">
        <v>0</v>
      </c>
    </row>
    <row r="78" spans="1:5" x14ac:dyDescent="0.25">
      <c r="A78">
        <v>146</v>
      </c>
      <c r="B78">
        <v>143</v>
      </c>
      <c r="C78">
        <v>0</v>
      </c>
      <c r="D78">
        <v>143</v>
      </c>
      <c r="E78">
        <v>0</v>
      </c>
    </row>
    <row r="79" spans="1:5" x14ac:dyDescent="0.25">
      <c r="A79">
        <v>147</v>
      </c>
      <c r="B79">
        <v>144</v>
      </c>
      <c r="C79">
        <v>0</v>
      </c>
      <c r="D79">
        <v>144</v>
      </c>
      <c r="E79">
        <v>0</v>
      </c>
    </row>
    <row r="80" spans="1:5" x14ac:dyDescent="0.25">
      <c r="A80">
        <v>148</v>
      </c>
      <c r="B80">
        <v>145</v>
      </c>
      <c r="C80">
        <v>0</v>
      </c>
      <c r="D80">
        <v>145</v>
      </c>
      <c r="E80">
        <v>0</v>
      </c>
    </row>
    <row r="81" spans="1:5" x14ac:dyDescent="0.25">
      <c r="A81">
        <v>149</v>
      </c>
      <c r="B81">
        <v>146</v>
      </c>
      <c r="C81">
        <v>0</v>
      </c>
      <c r="D81">
        <v>146</v>
      </c>
      <c r="E81">
        <v>0</v>
      </c>
    </row>
    <row r="82" spans="1:5" x14ac:dyDescent="0.25">
      <c r="A82">
        <v>150</v>
      </c>
      <c r="B82">
        <v>147</v>
      </c>
      <c r="C82">
        <v>0</v>
      </c>
      <c r="D82">
        <v>147</v>
      </c>
      <c r="E82">
        <v>0</v>
      </c>
    </row>
    <row r="83" spans="1:5" x14ac:dyDescent="0.25">
      <c r="A83">
        <v>151</v>
      </c>
      <c r="B83">
        <v>148</v>
      </c>
      <c r="C83">
        <v>0</v>
      </c>
      <c r="D83">
        <v>148</v>
      </c>
      <c r="E83">
        <v>0</v>
      </c>
    </row>
    <row r="84" spans="1:5" x14ac:dyDescent="0.25">
      <c r="A84">
        <v>152</v>
      </c>
      <c r="B84">
        <v>149</v>
      </c>
      <c r="C84">
        <v>0</v>
      </c>
      <c r="D84">
        <v>149</v>
      </c>
      <c r="E84">
        <v>0</v>
      </c>
    </row>
    <row r="85" spans="1:5" x14ac:dyDescent="0.25">
      <c r="A85">
        <v>153</v>
      </c>
      <c r="B85">
        <v>150</v>
      </c>
      <c r="C85">
        <v>0</v>
      </c>
      <c r="D85">
        <v>150</v>
      </c>
      <c r="E85">
        <v>0</v>
      </c>
    </row>
    <row r="86" spans="1:5" x14ac:dyDescent="0.25">
      <c r="A86">
        <v>154</v>
      </c>
      <c r="B86">
        <v>151</v>
      </c>
      <c r="C86">
        <v>0</v>
      </c>
      <c r="D86">
        <v>151</v>
      </c>
      <c r="E86">
        <v>0</v>
      </c>
    </row>
    <row r="87" spans="1:5" x14ac:dyDescent="0.25">
      <c r="A87">
        <v>155</v>
      </c>
      <c r="B87">
        <v>152</v>
      </c>
      <c r="C87">
        <v>0</v>
      </c>
      <c r="D87">
        <v>152</v>
      </c>
      <c r="E87">
        <v>0</v>
      </c>
    </row>
    <row r="88" spans="1:5" x14ac:dyDescent="0.25">
      <c r="A88">
        <v>156</v>
      </c>
      <c r="B88">
        <v>153</v>
      </c>
      <c r="C88">
        <v>0</v>
      </c>
      <c r="D88">
        <v>153</v>
      </c>
      <c r="E88">
        <v>0</v>
      </c>
    </row>
    <row r="89" spans="1:5" x14ac:dyDescent="0.25">
      <c r="A89">
        <v>157</v>
      </c>
      <c r="B89">
        <v>154</v>
      </c>
      <c r="C89">
        <v>0</v>
      </c>
      <c r="D89">
        <v>154</v>
      </c>
      <c r="E89">
        <v>0</v>
      </c>
    </row>
    <row r="90" spans="1:5" x14ac:dyDescent="0.25">
      <c r="A90">
        <v>158</v>
      </c>
      <c r="B90">
        <v>155</v>
      </c>
      <c r="C90">
        <v>0</v>
      </c>
      <c r="D90">
        <v>155</v>
      </c>
      <c r="E90">
        <v>0</v>
      </c>
    </row>
    <row r="91" spans="1:5" x14ac:dyDescent="0.25">
      <c r="A91">
        <v>159</v>
      </c>
      <c r="B91">
        <v>156</v>
      </c>
      <c r="C91">
        <v>0</v>
      </c>
      <c r="D91">
        <v>156</v>
      </c>
      <c r="E91">
        <v>0</v>
      </c>
    </row>
    <row r="92" spans="1:5" x14ac:dyDescent="0.25">
      <c r="A92">
        <v>0</v>
      </c>
      <c r="B92">
        <v>157</v>
      </c>
      <c r="C92">
        <v>0</v>
      </c>
      <c r="D92">
        <v>157</v>
      </c>
      <c r="E92">
        <v>0</v>
      </c>
    </row>
    <row r="93" spans="1:5" x14ac:dyDescent="0.25">
      <c r="A93">
        <v>1</v>
      </c>
      <c r="B93">
        <v>158</v>
      </c>
      <c r="C93">
        <v>0</v>
      </c>
      <c r="D93">
        <v>158</v>
      </c>
      <c r="E93">
        <v>0</v>
      </c>
    </row>
    <row r="94" spans="1:5" x14ac:dyDescent="0.25">
      <c r="A94">
        <v>2</v>
      </c>
      <c r="B94">
        <v>159</v>
      </c>
      <c r="C94">
        <v>0</v>
      </c>
      <c r="D94">
        <v>159</v>
      </c>
      <c r="E94">
        <v>0</v>
      </c>
    </row>
    <row r="95" spans="1:5" x14ac:dyDescent="0.25">
      <c r="A95">
        <v>3</v>
      </c>
      <c r="B95">
        <v>160</v>
      </c>
      <c r="C95">
        <v>0</v>
      </c>
      <c r="D95">
        <v>160</v>
      </c>
      <c r="E95">
        <v>0</v>
      </c>
    </row>
    <row r="96" spans="1:5" x14ac:dyDescent="0.25">
      <c r="A96">
        <v>4</v>
      </c>
      <c r="B96">
        <v>161</v>
      </c>
      <c r="C96">
        <v>0</v>
      </c>
      <c r="D96">
        <v>161</v>
      </c>
      <c r="E96">
        <v>0</v>
      </c>
    </row>
    <row r="97" spans="1:5" x14ac:dyDescent="0.25">
      <c r="A97">
        <v>5</v>
      </c>
      <c r="B97">
        <v>162</v>
      </c>
      <c r="C97">
        <v>0</v>
      </c>
      <c r="D97">
        <v>162</v>
      </c>
      <c r="E97">
        <v>0</v>
      </c>
    </row>
    <row r="98" spans="1:5" x14ac:dyDescent="0.25">
      <c r="A98">
        <v>6</v>
      </c>
      <c r="B98">
        <v>163</v>
      </c>
      <c r="C98">
        <v>0</v>
      </c>
      <c r="D98">
        <v>163</v>
      </c>
      <c r="E98">
        <v>0</v>
      </c>
    </row>
    <row r="99" spans="1:5" x14ac:dyDescent="0.25">
      <c r="A99">
        <v>7</v>
      </c>
      <c r="B99">
        <v>164</v>
      </c>
      <c r="C99">
        <v>0</v>
      </c>
      <c r="D99">
        <v>164</v>
      </c>
      <c r="E99">
        <v>0</v>
      </c>
    </row>
    <row r="100" spans="1:5" x14ac:dyDescent="0.25">
      <c r="A100">
        <v>8</v>
      </c>
      <c r="B100">
        <v>165</v>
      </c>
      <c r="C100">
        <v>0</v>
      </c>
      <c r="D100">
        <v>165</v>
      </c>
      <c r="E100">
        <v>0</v>
      </c>
    </row>
    <row r="101" spans="1:5" x14ac:dyDescent="0.25">
      <c r="A101">
        <v>9</v>
      </c>
      <c r="B101">
        <v>166</v>
      </c>
      <c r="C101">
        <v>0</v>
      </c>
      <c r="D101">
        <v>166</v>
      </c>
      <c r="E101">
        <v>0</v>
      </c>
    </row>
    <row r="102" spans="1:5" x14ac:dyDescent="0.25">
      <c r="A102">
        <v>10</v>
      </c>
      <c r="B102">
        <v>167</v>
      </c>
      <c r="C102">
        <v>0</v>
      </c>
      <c r="D102">
        <v>167</v>
      </c>
      <c r="E102">
        <v>0</v>
      </c>
    </row>
    <row r="103" spans="1:5" x14ac:dyDescent="0.25">
      <c r="A103">
        <v>11</v>
      </c>
      <c r="B103">
        <v>168</v>
      </c>
      <c r="C103">
        <v>0</v>
      </c>
      <c r="D103">
        <v>168</v>
      </c>
      <c r="E103">
        <v>0</v>
      </c>
    </row>
    <row r="104" spans="1:5" x14ac:dyDescent="0.25">
      <c r="A104">
        <v>12</v>
      </c>
      <c r="B104">
        <v>169</v>
      </c>
      <c r="C104">
        <v>0</v>
      </c>
      <c r="D104">
        <v>169</v>
      </c>
      <c r="E104">
        <v>0</v>
      </c>
    </row>
    <row r="105" spans="1:5" x14ac:dyDescent="0.25">
      <c r="A105">
        <v>13</v>
      </c>
      <c r="B105">
        <v>170</v>
      </c>
      <c r="C105">
        <v>0</v>
      </c>
      <c r="D105">
        <v>170</v>
      </c>
      <c r="E105">
        <v>0</v>
      </c>
    </row>
    <row r="106" spans="1:5" x14ac:dyDescent="0.25">
      <c r="A106">
        <v>14</v>
      </c>
      <c r="B106">
        <v>171</v>
      </c>
      <c r="C106">
        <v>0</v>
      </c>
      <c r="D106">
        <v>171</v>
      </c>
      <c r="E106">
        <v>0</v>
      </c>
    </row>
    <row r="107" spans="1:5" x14ac:dyDescent="0.25">
      <c r="A107">
        <v>15</v>
      </c>
      <c r="B107">
        <v>172</v>
      </c>
      <c r="C107">
        <v>0</v>
      </c>
      <c r="D107">
        <v>172</v>
      </c>
      <c r="E107">
        <v>0</v>
      </c>
    </row>
    <row r="108" spans="1:5" x14ac:dyDescent="0.25">
      <c r="A108">
        <v>16</v>
      </c>
      <c r="B108">
        <v>173</v>
      </c>
      <c r="C108">
        <v>0</v>
      </c>
      <c r="D108">
        <v>173</v>
      </c>
      <c r="E108">
        <v>0</v>
      </c>
    </row>
    <row r="109" spans="1:5" x14ac:dyDescent="0.25">
      <c r="A109">
        <v>17</v>
      </c>
      <c r="B109">
        <v>174</v>
      </c>
      <c r="C109">
        <v>0</v>
      </c>
      <c r="D109">
        <v>174</v>
      </c>
      <c r="E109">
        <v>0</v>
      </c>
    </row>
    <row r="110" spans="1:5" x14ac:dyDescent="0.25">
      <c r="A110">
        <v>18</v>
      </c>
      <c r="B110">
        <v>175</v>
      </c>
      <c r="C110">
        <v>0</v>
      </c>
      <c r="D110">
        <v>175</v>
      </c>
      <c r="E110">
        <v>0</v>
      </c>
    </row>
    <row r="111" spans="1:5" x14ac:dyDescent="0.25">
      <c r="A111">
        <v>19</v>
      </c>
      <c r="B111">
        <v>176</v>
      </c>
      <c r="C111">
        <v>0</v>
      </c>
      <c r="D111">
        <v>176</v>
      </c>
      <c r="E111">
        <v>0</v>
      </c>
    </row>
    <row r="112" spans="1:5" x14ac:dyDescent="0.25">
      <c r="A112">
        <v>20</v>
      </c>
      <c r="B112">
        <v>177</v>
      </c>
      <c r="C112">
        <v>0</v>
      </c>
      <c r="D112">
        <v>177</v>
      </c>
      <c r="E112">
        <v>0</v>
      </c>
    </row>
    <row r="113" spans="1:5" x14ac:dyDescent="0.25">
      <c r="A113">
        <v>21</v>
      </c>
      <c r="B113">
        <v>178</v>
      </c>
      <c r="C113">
        <v>0</v>
      </c>
      <c r="D113">
        <v>178</v>
      </c>
      <c r="E113">
        <v>0</v>
      </c>
    </row>
    <row r="114" spans="1:5" x14ac:dyDescent="0.25">
      <c r="A114">
        <v>22</v>
      </c>
      <c r="B114">
        <v>179</v>
      </c>
      <c r="C114">
        <v>0</v>
      </c>
      <c r="D114">
        <v>179</v>
      </c>
      <c r="E114">
        <v>0</v>
      </c>
    </row>
    <row r="115" spans="1:5" x14ac:dyDescent="0.25">
      <c r="A115">
        <v>23</v>
      </c>
      <c r="B115">
        <v>180</v>
      </c>
      <c r="C115">
        <v>0</v>
      </c>
      <c r="D115">
        <v>180</v>
      </c>
      <c r="E115">
        <v>0</v>
      </c>
    </row>
    <row r="116" spans="1:5" x14ac:dyDescent="0.25">
      <c r="A116">
        <v>24</v>
      </c>
      <c r="B116">
        <v>181</v>
      </c>
      <c r="C116">
        <v>0</v>
      </c>
      <c r="D116">
        <v>181</v>
      </c>
      <c r="E116">
        <v>0</v>
      </c>
    </row>
    <row r="117" spans="1:5" x14ac:dyDescent="0.25">
      <c r="A117">
        <v>25</v>
      </c>
      <c r="B117">
        <v>182</v>
      </c>
      <c r="C117">
        <v>0</v>
      </c>
      <c r="D117">
        <v>182</v>
      </c>
      <c r="E117">
        <v>0</v>
      </c>
    </row>
    <row r="118" spans="1:5" x14ac:dyDescent="0.25">
      <c r="A118">
        <v>26</v>
      </c>
      <c r="B118">
        <v>183</v>
      </c>
      <c r="C118">
        <v>0</v>
      </c>
      <c r="D118">
        <v>183</v>
      </c>
      <c r="E118">
        <v>0</v>
      </c>
    </row>
    <row r="119" spans="1:5" x14ac:dyDescent="0.25">
      <c r="A119">
        <v>27</v>
      </c>
      <c r="B119">
        <v>184</v>
      </c>
      <c r="C119">
        <v>0</v>
      </c>
      <c r="D119">
        <v>184</v>
      </c>
      <c r="E119">
        <v>0</v>
      </c>
    </row>
    <row r="120" spans="1:5" x14ac:dyDescent="0.25">
      <c r="A120">
        <v>28</v>
      </c>
      <c r="B120">
        <v>185</v>
      </c>
      <c r="C120">
        <v>0</v>
      </c>
      <c r="D120">
        <v>185</v>
      </c>
      <c r="E120">
        <v>0</v>
      </c>
    </row>
    <row r="121" spans="1:5" x14ac:dyDescent="0.25">
      <c r="A121">
        <v>29</v>
      </c>
      <c r="B121">
        <v>186</v>
      </c>
      <c r="C121">
        <v>0</v>
      </c>
      <c r="D121">
        <v>186</v>
      </c>
      <c r="E121">
        <v>0</v>
      </c>
    </row>
    <row r="122" spans="1:5" x14ac:dyDescent="0.25">
      <c r="A122">
        <v>30</v>
      </c>
      <c r="B122">
        <v>187</v>
      </c>
      <c r="C122">
        <v>0</v>
      </c>
      <c r="D122">
        <v>187</v>
      </c>
      <c r="E122">
        <v>0</v>
      </c>
    </row>
    <row r="123" spans="1:5" x14ac:dyDescent="0.25">
      <c r="A123">
        <v>31</v>
      </c>
      <c r="B123">
        <v>188</v>
      </c>
      <c r="C123">
        <v>0</v>
      </c>
      <c r="D123">
        <v>188</v>
      </c>
      <c r="E123">
        <v>0</v>
      </c>
    </row>
    <row r="124" spans="1:5" x14ac:dyDescent="0.25">
      <c r="A124">
        <v>32</v>
      </c>
      <c r="B124">
        <v>189</v>
      </c>
      <c r="C124">
        <v>0</v>
      </c>
      <c r="D124">
        <v>189</v>
      </c>
      <c r="E124">
        <v>0</v>
      </c>
    </row>
    <row r="125" spans="1:5" x14ac:dyDescent="0.25">
      <c r="A125">
        <v>33</v>
      </c>
      <c r="B125">
        <v>190</v>
      </c>
      <c r="C125">
        <v>0</v>
      </c>
      <c r="D125">
        <v>190</v>
      </c>
      <c r="E125">
        <v>0</v>
      </c>
    </row>
    <row r="126" spans="1:5" x14ac:dyDescent="0.25">
      <c r="A126">
        <v>34</v>
      </c>
      <c r="B126">
        <v>191</v>
      </c>
      <c r="C126">
        <v>0</v>
      </c>
      <c r="D126">
        <v>191</v>
      </c>
      <c r="E126">
        <v>0</v>
      </c>
    </row>
    <row r="127" spans="1:5" x14ac:dyDescent="0.25">
      <c r="A127">
        <v>35</v>
      </c>
      <c r="B127">
        <v>192</v>
      </c>
      <c r="C127">
        <v>0</v>
      </c>
      <c r="D127">
        <v>192</v>
      </c>
      <c r="E127">
        <v>0</v>
      </c>
    </row>
    <row r="128" spans="1:5" x14ac:dyDescent="0.25">
      <c r="A128">
        <v>36</v>
      </c>
      <c r="B128">
        <v>193</v>
      </c>
      <c r="C128">
        <v>0</v>
      </c>
      <c r="D128">
        <v>193</v>
      </c>
      <c r="E128">
        <v>0</v>
      </c>
    </row>
    <row r="129" spans="1:5" x14ac:dyDescent="0.25">
      <c r="A129">
        <v>37</v>
      </c>
      <c r="B129">
        <v>194</v>
      </c>
      <c r="C129">
        <v>0</v>
      </c>
      <c r="D129">
        <v>194</v>
      </c>
      <c r="E129">
        <v>0</v>
      </c>
    </row>
    <row r="130" spans="1:5" x14ac:dyDescent="0.25">
      <c r="A130">
        <v>38</v>
      </c>
      <c r="B130">
        <v>195</v>
      </c>
      <c r="C130">
        <v>0</v>
      </c>
      <c r="D130">
        <v>195</v>
      </c>
      <c r="E130">
        <v>0</v>
      </c>
    </row>
    <row r="131" spans="1:5" x14ac:dyDescent="0.25">
      <c r="A131">
        <v>39</v>
      </c>
      <c r="B131">
        <v>196</v>
      </c>
      <c r="C131">
        <v>0</v>
      </c>
      <c r="D131">
        <v>196</v>
      </c>
      <c r="E131">
        <v>0</v>
      </c>
    </row>
    <row r="132" spans="1:5" x14ac:dyDescent="0.25">
      <c r="A132">
        <v>40</v>
      </c>
      <c r="B132">
        <v>197</v>
      </c>
      <c r="C132">
        <v>0</v>
      </c>
      <c r="D132">
        <v>197</v>
      </c>
      <c r="E132">
        <v>0</v>
      </c>
    </row>
    <row r="133" spans="1:5" x14ac:dyDescent="0.25">
      <c r="A133">
        <v>41</v>
      </c>
      <c r="B133">
        <v>198</v>
      </c>
      <c r="C133">
        <v>0</v>
      </c>
      <c r="D133">
        <v>198</v>
      </c>
      <c r="E133">
        <v>0</v>
      </c>
    </row>
    <row r="134" spans="1:5" x14ac:dyDescent="0.25">
      <c r="A134">
        <v>42</v>
      </c>
      <c r="B134">
        <v>199</v>
      </c>
      <c r="C134">
        <v>0</v>
      </c>
      <c r="D134">
        <v>199</v>
      </c>
      <c r="E134">
        <v>0</v>
      </c>
    </row>
    <row r="135" spans="1:5" x14ac:dyDescent="0.25">
      <c r="A135">
        <v>43</v>
      </c>
      <c r="B135">
        <v>200</v>
      </c>
      <c r="C135">
        <v>0</v>
      </c>
      <c r="D135">
        <v>200</v>
      </c>
      <c r="E135">
        <v>0</v>
      </c>
    </row>
    <row r="136" spans="1:5" x14ac:dyDescent="0.25">
      <c r="A136">
        <v>44</v>
      </c>
      <c r="B136">
        <v>201</v>
      </c>
      <c r="C136">
        <v>0</v>
      </c>
      <c r="D136">
        <v>201</v>
      </c>
      <c r="E136">
        <v>0</v>
      </c>
    </row>
    <row r="137" spans="1:5" x14ac:dyDescent="0.25">
      <c r="A137">
        <v>45</v>
      </c>
      <c r="B137">
        <v>202</v>
      </c>
      <c r="C137">
        <v>0</v>
      </c>
      <c r="D137">
        <v>202</v>
      </c>
      <c r="E137">
        <v>0</v>
      </c>
    </row>
    <row r="138" spans="1:5" x14ac:dyDescent="0.25">
      <c r="A138">
        <v>46</v>
      </c>
      <c r="B138">
        <v>203</v>
      </c>
      <c r="C138">
        <v>0</v>
      </c>
      <c r="D138">
        <v>203</v>
      </c>
      <c r="E138">
        <v>0</v>
      </c>
    </row>
    <row r="139" spans="1:5" x14ac:dyDescent="0.25">
      <c r="A139">
        <v>47</v>
      </c>
      <c r="B139">
        <v>204</v>
      </c>
      <c r="C139">
        <v>0</v>
      </c>
      <c r="D139">
        <v>204</v>
      </c>
      <c r="E139">
        <v>0</v>
      </c>
    </row>
    <row r="140" spans="1:5" x14ac:dyDescent="0.25">
      <c r="A140">
        <v>48</v>
      </c>
      <c r="B140">
        <v>205</v>
      </c>
      <c r="C140">
        <v>0</v>
      </c>
      <c r="D140">
        <v>205</v>
      </c>
      <c r="E140">
        <v>0</v>
      </c>
    </row>
    <row r="141" spans="1:5" x14ac:dyDescent="0.25">
      <c r="A141">
        <v>49</v>
      </c>
      <c r="B141">
        <v>206</v>
      </c>
      <c r="C141">
        <v>0</v>
      </c>
      <c r="D141">
        <v>206</v>
      </c>
      <c r="E141">
        <v>0</v>
      </c>
    </row>
    <row r="142" spans="1:5" x14ac:dyDescent="0.25">
      <c r="A142">
        <v>50</v>
      </c>
      <c r="B142">
        <v>207</v>
      </c>
      <c r="C142">
        <v>0</v>
      </c>
      <c r="D142">
        <v>207</v>
      </c>
      <c r="E142">
        <v>0</v>
      </c>
    </row>
    <row r="143" spans="1:5" x14ac:dyDescent="0.25">
      <c r="A143">
        <v>51</v>
      </c>
      <c r="B143">
        <v>208</v>
      </c>
      <c r="C143">
        <v>0</v>
      </c>
      <c r="D143">
        <v>208</v>
      </c>
      <c r="E143">
        <v>0</v>
      </c>
    </row>
    <row r="144" spans="1:5" x14ac:dyDescent="0.25">
      <c r="A144">
        <v>52</v>
      </c>
      <c r="B144">
        <v>209</v>
      </c>
      <c r="C144">
        <v>0</v>
      </c>
      <c r="D144">
        <v>209</v>
      </c>
      <c r="E144">
        <v>0</v>
      </c>
    </row>
    <row r="145" spans="1:5" x14ac:dyDescent="0.25">
      <c r="A145">
        <v>53</v>
      </c>
      <c r="B145">
        <v>210</v>
      </c>
      <c r="C145">
        <v>0</v>
      </c>
      <c r="D145">
        <v>210</v>
      </c>
      <c r="E145">
        <v>0</v>
      </c>
    </row>
    <row r="146" spans="1:5" x14ac:dyDescent="0.25">
      <c r="A146">
        <v>54</v>
      </c>
      <c r="B146">
        <v>211</v>
      </c>
      <c r="C146">
        <v>0</v>
      </c>
      <c r="D146">
        <v>211</v>
      </c>
      <c r="E146">
        <v>0</v>
      </c>
    </row>
    <row r="147" spans="1:5" x14ac:dyDescent="0.25">
      <c r="A147">
        <v>55</v>
      </c>
      <c r="B147">
        <v>212</v>
      </c>
      <c r="C147">
        <v>0</v>
      </c>
      <c r="D147">
        <v>212</v>
      </c>
      <c r="E147">
        <v>0</v>
      </c>
    </row>
    <row r="148" spans="1:5" x14ac:dyDescent="0.25">
      <c r="A148">
        <v>56</v>
      </c>
      <c r="B148">
        <v>213</v>
      </c>
      <c r="C148">
        <v>0</v>
      </c>
      <c r="D148">
        <v>213</v>
      </c>
      <c r="E148">
        <v>0</v>
      </c>
    </row>
    <row r="149" spans="1:5" x14ac:dyDescent="0.25">
      <c r="A149">
        <v>57</v>
      </c>
      <c r="B149">
        <v>214</v>
      </c>
      <c r="C149">
        <v>0</v>
      </c>
      <c r="D149">
        <v>214</v>
      </c>
      <c r="E149">
        <v>0</v>
      </c>
    </row>
    <row r="150" spans="1:5" x14ac:dyDescent="0.25">
      <c r="A150">
        <v>58</v>
      </c>
      <c r="B150">
        <v>215</v>
      </c>
      <c r="C150">
        <v>0</v>
      </c>
      <c r="D150">
        <v>215</v>
      </c>
      <c r="E150">
        <v>0</v>
      </c>
    </row>
    <row r="151" spans="1:5" x14ac:dyDescent="0.25">
      <c r="A151">
        <v>59</v>
      </c>
      <c r="B151">
        <v>217</v>
      </c>
      <c r="C151">
        <v>0</v>
      </c>
      <c r="D151">
        <v>217</v>
      </c>
      <c r="E151">
        <v>0</v>
      </c>
    </row>
    <row r="152" spans="1:5" x14ac:dyDescent="0.25">
      <c r="A152">
        <v>60</v>
      </c>
      <c r="B152">
        <v>218</v>
      </c>
      <c r="C152">
        <v>0</v>
      </c>
      <c r="D152">
        <v>218</v>
      </c>
      <c r="E152">
        <v>0</v>
      </c>
    </row>
    <row r="153" spans="1:5" x14ac:dyDescent="0.25">
      <c r="A153">
        <v>61</v>
      </c>
      <c r="B153">
        <v>219</v>
      </c>
      <c r="C153">
        <v>0</v>
      </c>
      <c r="D153">
        <v>219</v>
      </c>
      <c r="E153">
        <v>0</v>
      </c>
    </row>
    <row r="154" spans="1:5" x14ac:dyDescent="0.25">
      <c r="A154">
        <v>62</v>
      </c>
      <c r="B154">
        <v>220</v>
      </c>
      <c r="C154">
        <v>0</v>
      </c>
      <c r="D154">
        <v>220</v>
      </c>
      <c r="E154">
        <v>0</v>
      </c>
    </row>
    <row r="155" spans="1:5" x14ac:dyDescent="0.25">
      <c r="A155">
        <v>63</v>
      </c>
      <c r="B155">
        <v>221</v>
      </c>
      <c r="C155">
        <v>0</v>
      </c>
      <c r="D155">
        <v>221</v>
      </c>
      <c r="E155">
        <v>0</v>
      </c>
    </row>
    <row r="156" spans="1:5" x14ac:dyDescent="0.25">
      <c r="A156">
        <v>64</v>
      </c>
      <c r="B156">
        <v>222</v>
      </c>
      <c r="C156">
        <v>0</v>
      </c>
      <c r="D156">
        <v>222</v>
      </c>
      <c r="E156">
        <v>0</v>
      </c>
    </row>
    <row r="157" spans="1:5" x14ac:dyDescent="0.25">
      <c r="A157">
        <v>65</v>
      </c>
      <c r="B157">
        <v>223</v>
      </c>
      <c r="C157">
        <v>0</v>
      </c>
      <c r="D157">
        <v>223</v>
      </c>
      <c r="E157">
        <v>0</v>
      </c>
    </row>
    <row r="158" spans="1:5" x14ac:dyDescent="0.25">
      <c r="A158">
        <v>66</v>
      </c>
      <c r="B158">
        <v>224</v>
      </c>
      <c r="C158">
        <v>0</v>
      </c>
      <c r="D158">
        <v>224</v>
      </c>
      <c r="E158">
        <v>0</v>
      </c>
    </row>
    <row r="159" spans="1:5" x14ac:dyDescent="0.25">
      <c r="A159">
        <v>67</v>
      </c>
      <c r="B159">
        <v>226</v>
      </c>
      <c r="C159">
        <v>0</v>
      </c>
      <c r="D159">
        <v>226</v>
      </c>
      <c r="E159">
        <v>0</v>
      </c>
    </row>
    <row r="160" spans="1:5" x14ac:dyDescent="0.25">
      <c r="A160">
        <v>68</v>
      </c>
      <c r="B160">
        <v>227</v>
      </c>
      <c r="C160">
        <v>0</v>
      </c>
      <c r="D160">
        <v>227</v>
      </c>
      <c r="E160">
        <v>0</v>
      </c>
    </row>
    <row r="161" spans="1:5" x14ac:dyDescent="0.25">
      <c r="A161">
        <v>69</v>
      </c>
      <c r="B161">
        <v>228</v>
      </c>
      <c r="C161">
        <v>0</v>
      </c>
      <c r="D161">
        <v>228</v>
      </c>
      <c r="E161">
        <v>0</v>
      </c>
    </row>
  </sheetData>
  <sortState ref="A2:E163">
    <sortCondition ref="B2:B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link_data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2017-11-14T14:07:57Z</dcterms:created>
  <dcterms:modified xsi:type="dcterms:W3CDTF">2017-11-15T20:07:54Z</dcterms:modified>
</cp:coreProperties>
</file>