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<sst xmlns="http://schemas.openxmlformats.org/spreadsheetml/2006/main" count="184" uniqueCount="55">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</sst>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484.0</v>
      </c>
      <c r="C6" s="31" t="n">
        <v>165.0</v>
      </c>
      <c r="D6" s="32" t="n">
        <v>19.0</v>
      </c>
      <c r="E6" s="32" t="n">
        <v>7.0</v>
      </c>
      <c r="F6" s="33" t="n">
        <v>675.0</v>
      </c>
      <c r="G6" s="84" t="n">
        <v>0.03777335984095427</v>
      </c>
      <c r="H6" s="85" t="n">
        <v>0.040697674418604654</v>
      </c>
      <c r="I6" s="90" t="n">
        <v>0.08</v>
      </c>
      <c r="J6" s="91" t="n">
        <v>0.03</v>
      </c>
      <c r="K6" s="92" t="n">
        <v>0.01</v>
      </c>
      <c r="L6" s="93" t="n">
        <v>0.0</v>
      </c>
      <c r="M6" s="94" t="n">
        <v>59.99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265.0</v>
      </c>
      <c r="C7" s="31" t="n">
        <v>112.0</v>
      </c>
      <c r="D7" s="32" t="n">
        <v>10.0</v>
      </c>
      <c r="E7" s="32" t="n">
        <v>5.0</v>
      </c>
      <c r="F7" s="33" t="n">
        <v>392.0</v>
      </c>
      <c r="G7" s="84" t="n">
        <v>0.03636363636363636</v>
      </c>
      <c r="H7" s="85" t="n">
        <v>0.042735042735042736</v>
      </c>
      <c r="I7" s="94" t="n">
        <v>0.05</v>
      </c>
      <c r="J7" s="95" t="n">
        <v>0.02</v>
      </c>
      <c r="K7" s="78" t="n">
        <v>0.01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173.0</v>
      </c>
      <c r="C8" s="31" t="n">
        <v>95.0</v>
      </c>
      <c r="D8" s="32" t="n">
        <v>7.0</v>
      </c>
      <c r="E8" s="32" t="n">
        <v>4.0</v>
      </c>
      <c r="F8" s="33" t="n">
        <v>279.0</v>
      </c>
      <c r="G8" s="84" t="n">
        <v>0.03888888888888889</v>
      </c>
      <c r="H8" s="85" t="n">
        <v>0.04040404040404041</v>
      </c>
      <c r="I8" s="94" t="n">
        <v>0.03</v>
      </c>
      <c r="J8" s="95" t="n">
        <v>0.02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157.0</v>
      </c>
      <c r="C9" s="31" t="n">
        <v>166.0</v>
      </c>
      <c r="D9" s="32" t="n">
        <v>6.0</v>
      </c>
      <c r="E9" s="32" t="n">
        <v>7.0</v>
      </c>
      <c r="F9" s="33" t="n">
        <v>336.0</v>
      </c>
      <c r="G9" s="84" t="n">
        <v>0.03680981595092025</v>
      </c>
      <c r="H9" s="85" t="n">
        <v>0.04046242774566474</v>
      </c>
      <c r="I9" s="94" t="n">
        <v>0.03</v>
      </c>
      <c r="J9" s="95" t="n">
        <v>0.03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173.0</v>
      </c>
      <c r="C10" s="31" t="n">
        <v>417.0</v>
      </c>
      <c r="D10" s="32" t="n">
        <v>7.0</v>
      </c>
      <c r="E10" s="32" t="n">
        <v>17.0</v>
      </c>
      <c r="F10" s="33" t="n">
        <v>614.0</v>
      </c>
      <c r="G10" s="84" t="n">
        <v>0.03888888888888889</v>
      </c>
      <c r="H10" s="85" t="n">
        <v>0.03917050691244239</v>
      </c>
      <c r="I10" s="94" t="n">
        <v>0.03</v>
      </c>
      <c r="J10" s="95" t="n">
        <v>0.07</v>
      </c>
      <c r="K10" s="78" t="n">
        <v>0.0</v>
      </c>
      <c r="L10" s="79" t="n">
        <v>0.01</v>
      </c>
      <c r="M10" s="94" t="n">
        <v>60.0</v>
      </c>
      <c r="N10" s="95" t="n">
        <v>59.99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324.0</v>
      </c>
      <c r="C11" s="31" t="n">
        <v>1427.0</v>
      </c>
      <c r="D11" s="32" t="n">
        <v>13.0</v>
      </c>
      <c r="E11" s="32" t="n">
        <v>59.0</v>
      </c>
      <c r="F11" s="33" t="n">
        <v>1823.0</v>
      </c>
      <c r="G11" s="84" t="n">
        <v>0.03857566765578635</v>
      </c>
      <c r="H11" s="85" t="n">
        <v>0.039703903095558546</v>
      </c>
      <c r="I11" s="94" t="n">
        <v>0.06</v>
      </c>
      <c r="J11" s="95" t="n">
        <v>0.25</v>
      </c>
      <c r="K11" s="78" t="n">
        <v>0.01</v>
      </c>
      <c r="L11" s="79" t="n">
        <v>0.03</v>
      </c>
      <c r="M11" s="94" t="n">
        <v>60.0</v>
      </c>
      <c r="N11" s="95" t="n">
        <v>59.99</v>
      </c>
      <c r="O11" s="78" t="n">
        <v>64.99</v>
      </c>
      <c r="P11" s="79" t="n">
        <v>64.99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855.0</v>
      </c>
      <c r="C12" s="31" t="n">
        <v>3814.0</v>
      </c>
      <c r="D12" s="32" t="n">
        <v>64.0</v>
      </c>
      <c r="E12" s="32" t="n">
        <v>418.0</v>
      </c>
      <c r="F12" s="33" t="n">
        <v>5151.0</v>
      </c>
      <c r="G12" s="84" t="n">
        <v>0.06964091403699674</v>
      </c>
      <c r="H12" s="85" t="n">
        <v>0.09877126654064272</v>
      </c>
      <c r="I12" s="94" t="n">
        <v>0.15</v>
      </c>
      <c r="J12" s="95" t="n">
        <v>0.66</v>
      </c>
      <c r="K12" s="78" t="n">
        <v>0.04</v>
      </c>
      <c r="L12" s="79" t="n">
        <v>0.23</v>
      </c>
      <c r="M12" s="94" t="n">
        <v>59.99</v>
      </c>
      <c r="N12" s="95" t="n">
        <v>59.92</v>
      </c>
      <c r="O12" s="78" t="n">
        <v>64.99</v>
      </c>
      <c r="P12" s="79" t="n">
        <v>64.95</v>
      </c>
      <c r="Q12" s="42" t="n">
        <v>0.0</v>
      </c>
      <c r="R12" s="43" t="n">
        <v>0.0</v>
      </c>
    </row>
    <row r="13" spans="1:18" x14ac:dyDescent="0.3">
      <c r="A13" s="44" t="s">
        <v>22</v>
      </c>
      <c r="B13" s="45" t="n">
        <v>1267.0</v>
      </c>
      <c r="C13" s="46" t="n">
        <v>4027.0</v>
      </c>
      <c r="D13" s="47" t="n">
        <v>210.0</v>
      </c>
      <c r="E13" s="47" t="n">
        <v>859.0</v>
      </c>
      <c r="F13" s="48" t="n">
        <v>6363.0</v>
      </c>
      <c r="G13" s="86" t="n">
        <v>0.14218009478672985</v>
      </c>
      <c r="H13" s="87" t="n">
        <v>0.17580843225542367</v>
      </c>
      <c r="I13" s="96" t="n">
        <v>0.22</v>
      </c>
      <c r="J13" s="97" t="n">
        <v>0.69</v>
      </c>
      <c r="K13" s="80" t="n">
        <v>0.12</v>
      </c>
      <c r="L13" s="81" t="n">
        <v>0.48</v>
      </c>
      <c r="M13" s="96" t="n">
        <v>59.99</v>
      </c>
      <c r="N13" s="97" t="n">
        <v>59.91</v>
      </c>
      <c r="O13" s="80" t="n">
        <v>64.97</v>
      </c>
      <c r="P13" s="81" t="n">
        <v>64.87</v>
      </c>
      <c r="Q13" s="53" t="n">
        <v>0.0</v>
      </c>
      <c r="R13" s="54" t="n">
        <v>0.18</v>
      </c>
    </row>
    <row r="14" spans="1:18" x14ac:dyDescent="0.3">
      <c r="A14" s="44" t="s">
        <v>23</v>
      </c>
      <c r="B14" s="45" t="n">
        <v>1363.0</v>
      </c>
      <c r="C14" s="46" t="n">
        <v>3775.0</v>
      </c>
      <c r="D14" s="47" t="n">
        <v>226.0</v>
      </c>
      <c r="E14" s="47" t="n">
        <v>733.0</v>
      </c>
      <c r="F14" s="48" t="n">
        <v>6097.0</v>
      </c>
      <c r="G14" s="86" t="n">
        <v>0.1422278162366268</v>
      </c>
      <c r="H14" s="87" t="n">
        <v>0.16259982253771074</v>
      </c>
      <c r="I14" s="96" t="n">
        <v>0.23</v>
      </c>
      <c r="J14" s="97" t="n">
        <v>0.65</v>
      </c>
      <c r="K14" s="80" t="n">
        <v>0.13</v>
      </c>
      <c r="L14" s="81" t="n">
        <v>0.41</v>
      </c>
      <c r="M14" s="96" t="n">
        <v>59.99</v>
      </c>
      <c r="N14" s="97" t="n">
        <v>59.93</v>
      </c>
      <c r="O14" s="80" t="n">
        <v>64.97</v>
      </c>
      <c r="P14" s="81" t="n">
        <v>64.9</v>
      </c>
      <c r="Q14" s="53" t="n">
        <v>0.0</v>
      </c>
      <c r="R14" s="54" t="n">
        <v>0.18</v>
      </c>
    </row>
    <row r="15" spans="1:18" x14ac:dyDescent="0.3">
      <c r="A15" s="44" t="s">
        <v>24</v>
      </c>
      <c r="B15" s="45" t="n">
        <v>1506.0</v>
      </c>
      <c r="C15" s="46" t="n">
        <v>2994.0</v>
      </c>
      <c r="D15" s="47" t="n">
        <v>249.0</v>
      </c>
      <c r="E15" s="47" t="n">
        <v>479.0</v>
      </c>
      <c r="F15" s="48" t="n">
        <v>5228.0</v>
      </c>
      <c r="G15" s="86" t="n">
        <v>0.14188034188034188</v>
      </c>
      <c r="H15" s="87" t="n">
        <v>0.1379211056723294</v>
      </c>
      <c r="I15" s="96" t="n">
        <v>0.26</v>
      </c>
      <c r="J15" s="97" t="n">
        <v>0.51</v>
      </c>
      <c r="K15" s="80" t="n">
        <v>0.14</v>
      </c>
      <c r="L15" s="81" t="n">
        <v>0.27</v>
      </c>
      <c r="M15" s="96" t="n">
        <v>59.99</v>
      </c>
      <c r="N15" s="97" t="n">
        <v>59.96</v>
      </c>
      <c r="O15" s="80" t="n">
        <v>64.97</v>
      </c>
      <c r="P15" s="81" t="n">
        <v>64.95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1659.0</v>
      </c>
      <c r="C16" s="31" t="n">
        <v>2772.0</v>
      </c>
      <c r="D16" s="32" t="n">
        <v>124.0</v>
      </c>
      <c r="E16" s="32" t="n">
        <v>224.0</v>
      </c>
      <c r="F16" s="33" t="n">
        <v>4779.0</v>
      </c>
      <c r="G16" s="84" t="n">
        <v>0.06954570947840717</v>
      </c>
      <c r="H16" s="85" t="n">
        <v>0.07476635514018691</v>
      </c>
      <c r="I16" s="94" t="n">
        <v>0.28</v>
      </c>
      <c r="J16" s="95" t="n">
        <v>0.48</v>
      </c>
      <c r="K16" s="78" t="n">
        <v>0.07</v>
      </c>
      <c r="L16" s="79" t="n">
        <v>0.12</v>
      </c>
      <c r="M16" s="94" t="n">
        <v>59.98</v>
      </c>
      <c r="N16" s="95" t="n">
        <v>59.97</v>
      </c>
      <c r="O16" s="78" t="n">
        <v>64.98</v>
      </c>
      <c r="P16" s="79" t="n">
        <v>64.97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1801.0</v>
      </c>
      <c r="C17" s="31" t="n">
        <v>2558.0</v>
      </c>
      <c r="D17" s="32" t="n">
        <v>196.0</v>
      </c>
      <c r="E17" s="32" t="n">
        <v>299.0</v>
      </c>
      <c r="F17" s="33" t="n">
        <v>4854.0</v>
      </c>
      <c r="G17" s="84" t="n">
        <v>0.09814722083124687</v>
      </c>
      <c r="H17" s="85" t="n">
        <v>0.10465523276163809</v>
      </c>
      <c r="I17" s="94" t="n">
        <v>0.31</v>
      </c>
      <c r="J17" s="95" t="n">
        <v>0.44</v>
      </c>
      <c r="K17" s="78" t="n">
        <v>0.11</v>
      </c>
      <c r="L17" s="79" t="n">
        <v>0.17</v>
      </c>
      <c r="M17" s="94" t="n">
        <v>59.98</v>
      </c>
      <c r="N17" s="95" t="n">
        <v>59.97</v>
      </c>
      <c r="O17" s="78" t="n">
        <v>64.98</v>
      </c>
      <c r="P17" s="79" t="n">
        <v>64.97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2035.0</v>
      </c>
      <c r="C18" s="31" t="n">
        <v>2421.0</v>
      </c>
      <c r="D18" s="32" t="n">
        <v>221.0</v>
      </c>
      <c r="E18" s="32" t="n">
        <v>282.0</v>
      </c>
      <c r="F18" s="33" t="n">
        <v>4959.0</v>
      </c>
      <c r="G18" s="84" t="n">
        <v>0.09796099290780141</v>
      </c>
      <c r="H18" s="85" t="n">
        <v>0.10432852386237514</v>
      </c>
      <c r="I18" s="94" t="n">
        <v>0.35</v>
      </c>
      <c r="J18" s="95" t="n">
        <v>0.42</v>
      </c>
      <c r="K18" s="78" t="n">
        <v>0.12</v>
      </c>
      <c r="L18" s="79" t="n">
        <v>0.16</v>
      </c>
      <c r="M18" s="94" t="n">
        <v>59.98</v>
      </c>
      <c r="N18" s="95" t="n">
        <v>59.97</v>
      </c>
      <c r="O18" s="78" t="n">
        <v>64.97</v>
      </c>
      <c r="P18" s="79" t="n">
        <v>64.97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2304.0</v>
      </c>
      <c r="C19" s="31" t="n">
        <v>2175.0</v>
      </c>
      <c r="D19" s="32" t="n">
        <v>252.0</v>
      </c>
      <c r="E19" s="32" t="n">
        <v>251.0</v>
      </c>
      <c r="F19" s="33" t="n">
        <v>4982.0</v>
      </c>
      <c r="G19" s="84" t="n">
        <v>0.09859154929577464</v>
      </c>
      <c r="H19" s="85" t="n">
        <v>0.10346248969497114</v>
      </c>
      <c r="I19" s="94" t="n">
        <v>0.4</v>
      </c>
      <c r="J19" s="95" t="n">
        <v>0.37</v>
      </c>
      <c r="K19" s="78" t="n">
        <v>0.14</v>
      </c>
      <c r="L19" s="79" t="n">
        <v>0.14</v>
      </c>
      <c r="M19" s="94" t="n">
        <v>59.98</v>
      </c>
      <c r="N19" s="95" t="n">
        <v>59.98</v>
      </c>
      <c r="O19" s="78" t="n">
        <v>64.97</v>
      </c>
      <c r="P19" s="79" t="n">
        <v>64.97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2769.0</v>
      </c>
      <c r="C20" s="31" t="n">
        <v>2227.0</v>
      </c>
      <c r="D20" s="32" t="n">
        <v>211.0</v>
      </c>
      <c r="E20" s="32" t="n">
        <v>176.0</v>
      </c>
      <c r="F20" s="33" t="n">
        <v>5383.0</v>
      </c>
      <c r="G20" s="84" t="n">
        <v>0.07080536912751678</v>
      </c>
      <c r="H20" s="85" t="n">
        <v>0.07324178110694965</v>
      </c>
      <c r="I20" s="94" t="n">
        <v>0.48</v>
      </c>
      <c r="J20" s="95" t="n">
        <v>0.38</v>
      </c>
      <c r="K20" s="78" t="n">
        <v>0.12</v>
      </c>
      <c r="L20" s="79" t="n">
        <v>0.1</v>
      </c>
      <c r="M20" s="94" t="n">
        <v>59.97</v>
      </c>
      <c r="N20" s="95" t="n">
        <v>59.98</v>
      </c>
      <c r="O20" s="78" t="n">
        <v>64.97</v>
      </c>
      <c r="P20" s="79" t="n">
        <v>64.98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3604.0</v>
      </c>
      <c r="C21" s="31" t="n">
        <v>2097.0</v>
      </c>
      <c r="D21" s="32" t="n">
        <v>514.0</v>
      </c>
      <c r="E21" s="32" t="n">
        <v>370.0</v>
      </c>
      <c r="F21" s="33" t="n">
        <v>6585.0</v>
      </c>
      <c r="G21" s="84" t="n">
        <v>0.12481787275376396</v>
      </c>
      <c r="H21" s="85" t="n">
        <v>0.14997973246858531</v>
      </c>
      <c r="I21" s="94" t="n">
        <v>0.62</v>
      </c>
      <c r="J21" s="95" t="n">
        <v>0.36</v>
      </c>
      <c r="K21" s="78" t="n">
        <v>0.29</v>
      </c>
      <c r="L21" s="79" t="n">
        <v>0.21</v>
      </c>
      <c r="M21" s="94" t="n">
        <v>59.94</v>
      </c>
      <c r="N21" s="95" t="n">
        <v>59.98</v>
      </c>
      <c r="O21" s="78" t="n">
        <v>64.94</v>
      </c>
      <c r="P21" s="79" t="n">
        <v>64.96</v>
      </c>
      <c r="Q21" s="42" t="n">
        <v>0.0</v>
      </c>
      <c r="R21" s="43" t="n">
        <v>0.0</v>
      </c>
    </row>
    <row r="22" spans="1:18" x14ac:dyDescent="0.3">
      <c r="A22" s="44" t="s">
        <v>31</v>
      </c>
      <c r="B22" s="45" t="n">
        <v>4514.0</v>
      </c>
      <c r="C22" s="46" t="n">
        <v>2103.0</v>
      </c>
      <c r="D22" s="47" t="n">
        <v>792.0</v>
      </c>
      <c r="E22" s="47" t="n">
        <v>371.0</v>
      </c>
      <c r="F22" s="48" t="n">
        <v>7780.0</v>
      </c>
      <c r="G22" s="86" t="n">
        <v>0.14926498303807012</v>
      </c>
      <c r="H22" s="87" t="n">
        <v>0.14995957962813258</v>
      </c>
      <c r="I22" s="96" t="n">
        <v>0.78</v>
      </c>
      <c r="J22" s="97" t="n">
        <v>0.36</v>
      </c>
      <c r="K22" s="80" t="n">
        <v>0.44</v>
      </c>
      <c r="L22" s="81" t="n">
        <v>0.21</v>
      </c>
      <c r="M22" s="96" t="n">
        <v>59.83</v>
      </c>
      <c r="N22" s="97" t="n">
        <v>59.98</v>
      </c>
      <c r="O22" s="80" t="n">
        <v>64.89</v>
      </c>
      <c r="P22" s="81" t="n">
        <v>64.96</v>
      </c>
      <c r="Q22" s="53" t="n">
        <v>0.18</v>
      </c>
      <c r="R22" s="54" t="n">
        <v>0.0</v>
      </c>
    </row>
    <row r="23" spans="1:18" x14ac:dyDescent="0.3">
      <c r="A23" s="44" t="s">
        <v>32</v>
      </c>
      <c r="B23" s="45" t="n">
        <v>4448.0</v>
      </c>
      <c r="C23" s="46" t="n">
        <v>2142.0</v>
      </c>
      <c r="D23" s="47" t="n">
        <v>770.0</v>
      </c>
      <c r="E23" s="47" t="n">
        <v>379.0</v>
      </c>
      <c r="F23" s="48" t="n">
        <v>7739.0</v>
      </c>
      <c r="G23" s="86" t="n">
        <v>0.1475661172863166</v>
      </c>
      <c r="H23" s="87" t="n">
        <v>0.1503371677905593</v>
      </c>
      <c r="I23" s="96" t="n">
        <v>0.76</v>
      </c>
      <c r="J23" s="97" t="n">
        <v>0.37</v>
      </c>
      <c r="K23" s="80" t="n">
        <v>0.43</v>
      </c>
      <c r="L23" s="81" t="n">
        <v>0.21</v>
      </c>
      <c r="M23" s="96" t="n">
        <v>59.84</v>
      </c>
      <c r="N23" s="97" t="n">
        <v>59.98</v>
      </c>
      <c r="O23" s="80" t="n">
        <v>64.9</v>
      </c>
      <c r="P23" s="81" t="n">
        <v>64.96</v>
      </c>
      <c r="Q23" s="53" t="n">
        <v>0.18</v>
      </c>
      <c r="R23" s="54" t="n">
        <v>0.0</v>
      </c>
    </row>
    <row r="24" spans="1:18" x14ac:dyDescent="0.3">
      <c r="A24" s="44" t="s">
        <v>33</v>
      </c>
      <c r="B24" s="45" t="n">
        <v>3941.0</v>
      </c>
      <c r="C24" s="46" t="n">
        <v>1998.0</v>
      </c>
      <c r="D24" s="47" t="n">
        <v>319.0</v>
      </c>
      <c r="E24" s="47" t="n">
        <v>157.0</v>
      </c>
      <c r="F24" s="48" t="n">
        <v>6415.0</v>
      </c>
      <c r="G24" s="86" t="n">
        <v>0.07488262910798123</v>
      </c>
      <c r="H24" s="87" t="n">
        <v>0.0728538283062645</v>
      </c>
      <c r="I24" s="96" t="n">
        <v>0.68</v>
      </c>
      <c r="J24" s="97" t="n">
        <v>0.34</v>
      </c>
      <c r="K24" s="80" t="n">
        <v>0.18</v>
      </c>
      <c r="L24" s="81" t="n">
        <v>0.09</v>
      </c>
      <c r="M24" s="96" t="n">
        <v>59.91</v>
      </c>
      <c r="N24" s="97" t="n">
        <v>59.98</v>
      </c>
      <c r="O24" s="80" t="n">
        <v>64.96</v>
      </c>
      <c r="P24" s="81" t="n">
        <v>64.98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2703.0</v>
      </c>
      <c r="C25" s="31" t="n">
        <v>1419.0</v>
      </c>
      <c r="D25" s="32" t="n">
        <v>109.0</v>
      </c>
      <c r="E25" s="32" t="n">
        <v>59.0</v>
      </c>
      <c r="F25" s="33" t="n">
        <v>4290.0</v>
      </c>
      <c r="G25" s="84" t="n">
        <v>0.0387624466571835</v>
      </c>
      <c r="H25" s="85" t="n">
        <v>0.039918809201623814</v>
      </c>
      <c r="I25" s="94" t="n">
        <v>0.46</v>
      </c>
      <c r="J25" s="95" t="n">
        <v>0.24</v>
      </c>
      <c r="K25" s="78" t="n">
        <v>0.06</v>
      </c>
      <c r="L25" s="79" t="n">
        <v>0.03</v>
      </c>
      <c r="M25" s="94" t="n">
        <v>59.97</v>
      </c>
      <c r="N25" s="95" t="n">
        <v>59.99</v>
      </c>
      <c r="O25" s="78" t="n">
        <v>64.98</v>
      </c>
      <c r="P25" s="79" t="n">
        <v>64.99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2012.0</v>
      </c>
      <c r="C26" s="31" t="n">
        <v>943.0</v>
      </c>
      <c r="D26" s="32" t="n">
        <v>80.0</v>
      </c>
      <c r="E26" s="32" t="n">
        <v>39.0</v>
      </c>
      <c r="F26" s="33" t="n">
        <v>3074.0</v>
      </c>
      <c r="G26" s="84" t="n">
        <v>0.03824091778202677</v>
      </c>
      <c r="H26" s="85" t="n">
        <v>0.03971486761710794</v>
      </c>
      <c r="I26" s="94" t="n">
        <v>0.35</v>
      </c>
      <c r="J26" s="95" t="n">
        <v>0.16</v>
      </c>
      <c r="K26" s="78" t="n">
        <v>0.04</v>
      </c>
      <c r="L26" s="79" t="n">
        <v>0.02</v>
      </c>
      <c r="M26" s="94" t="n">
        <v>59.98</v>
      </c>
      <c r="N26" s="95" t="n">
        <v>59.99</v>
      </c>
      <c r="O26" s="78" t="n">
        <v>64.98</v>
      </c>
      <c r="P26" s="79" t="n">
        <v>64.99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1657.0</v>
      </c>
      <c r="C27" s="31" t="n">
        <v>757.0</v>
      </c>
      <c r="D27" s="32" t="n">
        <v>66.0</v>
      </c>
      <c r="E27" s="32" t="n">
        <v>31.0</v>
      </c>
      <c r="F27" s="33" t="n">
        <v>2511.0</v>
      </c>
      <c r="G27" s="84" t="n">
        <v>0.038305281485780614</v>
      </c>
      <c r="H27" s="85" t="n">
        <v>0.03934010152284264</v>
      </c>
      <c r="I27" s="94" t="n">
        <v>0.28</v>
      </c>
      <c r="J27" s="95" t="n">
        <v>0.13</v>
      </c>
      <c r="K27" s="78" t="n">
        <v>0.04</v>
      </c>
      <c r="L27" s="79" t="n">
        <v>0.02</v>
      </c>
      <c r="M27" s="94" t="n">
        <v>59.98</v>
      </c>
      <c r="N27" s="95" t="n">
        <v>59.99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1243.0</v>
      </c>
      <c r="C28" s="31" t="n">
        <v>528.0</v>
      </c>
      <c r="D28" s="32" t="n">
        <v>49.0</v>
      </c>
      <c r="E28" s="32" t="n">
        <v>22.0</v>
      </c>
      <c r="F28" s="33" t="n">
        <v>1842.0</v>
      </c>
      <c r="G28" s="84" t="n">
        <v>0.037925696594427245</v>
      </c>
      <c r="H28" s="85" t="n">
        <v>0.04</v>
      </c>
      <c r="I28" s="94" t="n">
        <v>0.21</v>
      </c>
      <c r="J28" s="95" t="n">
        <v>0.09</v>
      </c>
      <c r="K28" s="78" t="n">
        <v>0.03</v>
      </c>
      <c r="L28" s="79" t="n">
        <v>0.01</v>
      </c>
      <c r="M28" s="94" t="n">
        <v>59.99</v>
      </c>
      <c r="N28" s="95" t="n">
        <v>59.99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892.0</v>
      </c>
      <c r="C29" s="56" t="n">
        <v>294.0</v>
      </c>
      <c r="D29" s="57" t="n">
        <v>35.0</v>
      </c>
      <c r="E29" s="57" t="n">
        <v>12.0</v>
      </c>
      <c r="F29" s="58" t="n">
        <v>1233.0</v>
      </c>
      <c r="G29" s="88" t="n">
        <v>0.037756202804746494</v>
      </c>
      <c r="H29" s="89" t="n">
        <v>0.0392156862745098</v>
      </c>
      <c r="I29" s="98" t="n">
        <v>0.15</v>
      </c>
      <c r="J29" s="99" t="n">
        <v>0.05</v>
      </c>
      <c r="K29" s="82" t="n">
        <v>0.02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471.0</v>
      </c>
      <c r="C51" s="31" t="n">
        <v>163.0</v>
      </c>
      <c r="D51" s="32" t="n">
        <v>26.0</v>
      </c>
      <c r="E51" s="32" t="n">
        <v>7.0</v>
      </c>
      <c r="F51" s="33" t="n">
        <v>667.0</v>
      </c>
      <c r="G51" s="84" t="n">
        <v>0.052313883299798795</v>
      </c>
      <c r="H51" s="85" t="n">
        <v>0.041176470588235294</v>
      </c>
      <c r="I51" s="90" t="n">
        <v>0.08</v>
      </c>
      <c r="J51" s="91" t="n">
        <v>0.03</v>
      </c>
      <c r="K51" s="92" t="n">
        <v>0.01</v>
      </c>
      <c r="L51" s="93" t="n">
        <v>0.0</v>
      </c>
      <c r="M51" s="94" t="n">
        <v>59.99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257.0</v>
      </c>
      <c r="C52" s="31" t="n">
        <v>111.0</v>
      </c>
      <c r="D52" s="32" t="n">
        <v>14.0</v>
      </c>
      <c r="E52" s="32" t="n">
        <v>5.0</v>
      </c>
      <c r="F52" s="33" t="n">
        <v>387.0</v>
      </c>
      <c r="G52" s="84" t="n">
        <v>0.05166051660516605</v>
      </c>
      <c r="H52" s="85" t="n">
        <v>0.04310344827586207</v>
      </c>
      <c r="I52" s="94" t="n">
        <v>0.04</v>
      </c>
      <c r="J52" s="95" t="n">
        <v>0.02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168.0</v>
      </c>
      <c r="C53" s="31" t="n">
        <v>94.0</v>
      </c>
      <c r="D53" s="32" t="n">
        <v>9.0</v>
      </c>
      <c r="E53" s="32" t="n">
        <v>4.0</v>
      </c>
      <c r="F53" s="33" t="n">
        <v>275.0</v>
      </c>
      <c r="G53" s="84" t="n">
        <v>0.05084745762711865</v>
      </c>
      <c r="H53" s="85" t="n">
        <v>0.04081632653061224</v>
      </c>
      <c r="I53" s="94" t="n">
        <v>0.03</v>
      </c>
      <c r="J53" s="95" t="n">
        <v>0.02</v>
      </c>
      <c r="K53" s="78" t="n">
        <v>0.01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153.0</v>
      </c>
      <c r="C54" s="31" t="n">
        <v>164.0</v>
      </c>
      <c r="D54" s="32" t="n">
        <v>9.0</v>
      </c>
      <c r="E54" s="32" t="n">
        <v>7.0</v>
      </c>
      <c r="F54" s="33" t="n">
        <v>333.0</v>
      </c>
      <c r="G54" s="84" t="n">
        <v>0.05555555555555555</v>
      </c>
      <c r="H54" s="85" t="n">
        <v>0.04093567251461988</v>
      </c>
      <c r="I54" s="94" t="n">
        <v>0.03</v>
      </c>
      <c r="J54" s="95" t="n">
        <v>0.03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168.0</v>
      </c>
      <c r="C55" s="31" t="n">
        <v>412.0</v>
      </c>
      <c r="D55" s="32" t="n">
        <v>9.0</v>
      </c>
      <c r="E55" s="32" t="n">
        <v>17.0</v>
      </c>
      <c r="F55" s="33" t="n">
        <v>606.0</v>
      </c>
      <c r="G55" s="84" t="n">
        <v>0.05084745762711865</v>
      </c>
      <c r="H55" s="85" t="n">
        <v>0.039627039627039624</v>
      </c>
      <c r="I55" s="94" t="n">
        <v>0.03</v>
      </c>
      <c r="J55" s="95" t="n">
        <v>0.07</v>
      </c>
      <c r="K55" s="78" t="n">
        <v>0.01</v>
      </c>
      <c r="L55" s="79" t="n">
        <v>0.01</v>
      </c>
      <c r="M55" s="94" t="n">
        <v>60.0</v>
      </c>
      <c r="N55" s="95" t="n">
        <v>59.99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316.0</v>
      </c>
      <c r="C56" s="31" t="n">
        <v>1410.0</v>
      </c>
      <c r="D56" s="32" t="n">
        <v>18.0</v>
      </c>
      <c r="E56" s="32" t="n">
        <v>57.0</v>
      </c>
      <c r="F56" s="33" t="n">
        <v>1801.0</v>
      </c>
      <c r="G56" s="84" t="n">
        <v>0.05389221556886228</v>
      </c>
      <c r="H56" s="85" t="n">
        <v>0.03885480572597137</v>
      </c>
      <c r="I56" s="94" t="n">
        <v>0.05</v>
      </c>
      <c r="J56" s="95" t="n">
        <v>0.24</v>
      </c>
      <c r="K56" s="78" t="n">
        <v>0.01</v>
      </c>
      <c r="L56" s="79" t="n">
        <v>0.03</v>
      </c>
      <c r="M56" s="94" t="n">
        <v>60.0</v>
      </c>
      <c r="N56" s="95" t="n">
        <v>59.99</v>
      </c>
      <c r="O56" s="78" t="n">
        <v>64.99</v>
      </c>
      <c r="P56" s="79" t="n">
        <v>64.99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821.0</v>
      </c>
      <c r="C57" s="31" t="n">
        <v>3736.0</v>
      </c>
      <c r="D57" s="32" t="n">
        <v>87.0</v>
      </c>
      <c r="E57" s="32" t="n">
        <v>445.0</v>
      </c>
      <c r="F57" s="33" t="n">
        <v>5089.0</v>
      </c>
      <c r="G57" s="84" t="n">
        <v>0.09581497797356828</v>
      </c>
      <c r="H57" s="85" t="n">
        <v>0.1064338674958144</v>
      </c>
      <c r="I57" s="94" t="n">
        <v>0.14</v>
      </c>
      <c r="J57" s="95" t="n">
        <v>0.64</v>
      </c>
      <c r="K57" s="78" t="n">
        <v>0.05</v>
      </c>
      <c r="L57" s="79" t="n">
        <v>0.25</v>
      </c>
      <c r="M57" s="94" t="n">
        <v>59.99</v>
      </c>
      <c r="N57" s="95" t="n">
        <v>59.93</v>
      </c>
      <c r="O57" s="78" t="n">
        <v>64.98</v>
      </c>
      <c r="P57" s="79" t="n">
        <v>64.95</v>
      </c>
      <c r="Q57" s="42" t="n">
        <v>0.0</v>
      </c>
      <c r="R57" s="43" t="n">
        <v>0.0</v>
      </c>
    </row>
    <row r="58" spans="1:18" x14ac:dyDescent="0.3">
      <c r="A58" s="44" t="s">
        <v>22</v>
      </c>
      <c r="B58" s="45" t="n">
        <v>1173.0</v>
      </c>
      <c r="C58" s="46" t="n">
        <v>3890.0</v>
      </c>
      <c r="D58" s="47" t="n">
        <v>286.0</v>
      </c>
      <c r="E58" s="47" t="n">
        <v>1090.0</v>
      </c>
      <c r="F58" s="48" t="n">
        <v>6439.0</v>
      </c>
      <c r="G58" s="86" t="n">
        <v>0.19602467443454422</v>
      </c>
      <c r="H58" s="87" t="n">
        <v>0.21887550200803213</v>
      </c>
      <c r="I58" s="96" t="n">
        <v>0.2</v>
      </c>
      <c r="J58" s="97" t="n">
        <v>0.67</v>
      </c>
      <c r="K58" s="80" t="n">
        <v>0.16</v>
      </c>
      <c r="L58" s="81" t="n">
        <v>0.61</v>
      </c>
      <c r="M58" s="96" t="n">
        <v>59.99</v>
      </c>
      <c r="N58" s="97" t="n">
        <v>59.92</v>
      </c>
      <c r="O58" s="80" t="n">
        <v>64.97</v>
      </c>
      <c r="P58" s="81" t="n">
        <v>64.78</v>
      </c>
      <c r="Q58" s="53" t="n">
        <v>0.0</v>
      </c>
      <c r="R58" s="54" t="n">
        <v>0.18</v>
      </c>
    </row>
    <row r="59" spans="1:18" x14ac:dyDescent="0.3">
      <c r="A59" s="44" t="s">
        <v>23</v>
      </c>
      <c r="B59" s="45" t="n">
        <v>1261.0</v>
      </c>
      <c r="C59" s="46" t="n">
        <v>3670.0</v>
      </c>
      <c r="D59" s="47" t="n">
        <v>308.0</v>
      </c>
      <c r="E59" s="47" t="n">
        <v>784.0</v>
      </c>
      <c r="F59" s="48" t="n">
        <v>6023.0</v>
      </c>
      <c r="G59" s="86" t="n">
        <v>0.19630337794773742</v>
      </c>
      <c r="H59" s="87" t="n">
        <v>0.1760215536596318</v>
      </c>
      <c r="I59" s="96" t="n">
        <v>0.22</v>
      </c>
      <c r="J59" s="97" t="n">
        <v>0.63</v>
      </c>
      <c r="K59" s="80" t="n">
        <v>0.17</v>
      </c>
      <c r="L59" s="81" t="n">
        <v>0.44</v>
      </c>
      <c r="M59" s="96" t="n">
        <v>59.99</v>
      </c>
      <c r="N59" s="97" t="n">
        <v>59.93</v>
      </c>
      <c r="O59" s="80" t="n">
        <v>64.97</v>
      </c>
      <c r="P59" s="81" t="n">
        <v>64.89</v>
      </c>
      <c r="Q59" s="53" t="n">
        <v>0.0</v>
      </c>
      <c r="R59" s="54" t="n">
        <v>0.18</v>
      </c>
    </row>
    <row r="60" spans="1:18" x14ac:dyDescent="0.3">
      <c r="A60" s="44" t="s">
        <v>24</v>
      </c>
      <c r="B60" s="45" t="n">
        <v>1394.0</v>
      </c>
      <c r="C60" s="46" t="n">
        <v>2960.0</v>
      </c>
      <c r="D60" s="47" t="n">
        <v>341.0</v>
      </c>
      <c r="E60" s="47" t="n">
        <v>471.0</v>
      </c>
      <c r="F60" s="48" t="n">
        <v>5166.0</v>
      </c>
      <c r="G60" s="86" t="n">
        <v>0.19654178674351586</v>
      </c>
      <c r="H60" s="87" t="n">
        <v>0.13727776158554358</v>
      </c>
      <c r="I60" s="96" t="n">
        <v>0.24</v>
      </c>
      <c r="J60" s="97" t="n">
        <v>0.51</v>
      </c>
      <c r="K60" s="80" t="n">
        <v>0.19</v>
      </c>
      <c r="L60" s="81" t="n">
        <v>0.26</v>
      </c>
      <c r="M60" s="96" t="n">
        <v>59.99</v>
      </c>
      <c r="N60" s="97" t="n">
        <v>59.96</v>
      </c>
      <c r="O60" s="80" t="n">
        <v>64.96</v>
      </c>
      <c r="P60" s="81" t="n">
        <v>64.95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1592.0</v>
      </c>
      <c r="C61" s="31" t="n">
        <v>2740.0</v>
      </c>
      <c r="D61" s="32" t="n">
        <v>169.0</v>
      </c>
      <c r="E61" s="32" t="n">
        <v>220.0</v>
      </c>
      <c r="F61" s="33" t="n">
        <v>4721.0</v>
      </c>
      <c r="G61" s="84" t="n">
        <v>0.09596819988642817</v>
      </c>
      <c r="H61" s="85" t="n">
        <v>0.07432432432432433</v>
      </c>
      <c r="I61" s="94" t="n">
        <v>0.27</v>
      </c>
      <c r="J61" s="95" t="n">
        <v>0.47</v>
      </c>
      <c r="K61" s="78" t="n">
        <v>0.09</v>
      </c>
      <c r="L61" s="79" t="n">
        <v>0.12</v>
      </c>
      <c r="M61" s="94" t="n">
        <v>59.99</v>
      </c>
      <c r="N61" s="95" t="n">
        <v>59.97</v>
      </c>
      <c r="O61" s="78" t="n">
        <v>64.98</v>
      </c>
      <c r="P61" s="79" t="n">
        <v>64.97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1705.0</v>
      </c>
      <c r="C62" s="31" t="n">
        <v>2530.0</v>
      </c>
      <c r="D62" s="32" t="n">
        <v>268.0</v>
      </c>
      <c r="E62" s="32" t="n">
        <v>292.0</v>
      </c>
      <c r="F62" s="33" t="n">
        <v>4795.0</v>
      </c>
      <c r="G62" s="84" t="n">
        <v>0.13583375570197667</v>
      </c>
      <c r="H62" s="85" t="n">
        <v>0.1034727143869596</v>
      </c>
      <c r="I62" s="94" t="n">
        <v>0.29</v>
      </c>
      <c r="J62" s="95" t="n">
        <v>0.43</v>
      </c>
      <c r="K62" s="78" t="n">
        <v>0.15</v>
      </c>
      <c r="L62" s="79" t="n">
        <v>0.16</v>
      </c>
      <c r="M62" s="94" t="n">
        <v>59.98</v>
      </c>
      <c r="N62" s="95" t="n">
        <v>59.97</v>
      </c>
      <c r="O62" s="78" t="n">
        <v>64.97</v>
      </c>
      <c r="P62" s="79" t="n">
        <v>64.97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1927.0</v>
      </c>
      <c r="C63" s="31" t="n">
        <v>2396.0</v>
      </c>
      <c r="D63" s="32" t="n">
        <v>303.0</v>
      </c>
      <c r="E63" s="32" t="n">
        <v>275.0</v>
      </c>
      <c r="F63" s="33" t="n">
        <v>4901.0</v>
      </c>
      <c r="G63" s="84" t="n">
        <v>0.1358744394618834</v>
      </c>
      <c r="H63" s="85" t="n">
        <v>0.10295769374766005</v>
      </c>
      <c r="I63" s="94" t="n">
        <v>0.33</v>
      </c>
      <c r="J63" s="95" t="n">
        <v>0.41</v>
      </c>
      <c r="K63" s="78" t="n">
        <v>0.17</v>
      </c>
      <c r="L63" s="79" t="n">
        <v>0.15</v>
      </c>
      <c r="M63" s="94" t="n">
        <v>59.98</v>
      </c>
      <c r="N63" s="95" t="n">
        <v>59.97</v>
      </c>
      <c r="O63" s="78" t="n">
        <v>64.97</v>
      </c>
      <c r="P63" s="79" t="n">
        <v>64.97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2181.0</v>
      </c>
      <c r="C64" s="31" t="n">
        <v>2153.0</v>
      </c>
      <c r="D64" s="32" t="n">
        <v>344.0</v>
      </c>
      <c r="E64" s="32" t="n">
        <v>244.0</v>
      </c>
      <c r="F64" s="33" t="n">
        <v>4922.0</v>
      </c>
      <c r="G64" s="84" t="n">
        <v>0.13623762376237625</v>
      </c>
      <c r="H64" s="85" t="n">
        <v>0.1017939090529829</v>
      </c>
      <c r="I64" s="94" t="n">
        <v>0.37</v>
      </c>
      <c r="J64" s="95" t="n">
        <v>0.37</v>
      </c>
      <c r="K64" s="78" t="n">
        <v>0.19</v>
      </c>
      <c r="L64" s="79" t="n">
        <v>0.14</v>
      </c>
      <c r="M64" s="94" t="n">
        <v>59.98</v>
      </c>
      <c r="N64" s="95" t="n">
        <v>59.98</v>
      </c>
      <c r="O64" s="78" t="n">
        <v>64.96</v>
      </c>
      <c r="P64" s="79" t="n">
        <v>64.97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2656.0</v>
      </c>
      <c r="C65" s="31" t="n">
        <v>2203.0</v>
      </c>
      <c r="D65" s="32" t="n">
        <v>289.0</v>
      </c>
      <c r="E65" s="32" t="n">
        <v>171.0</v>
      </c>
      <c r="F65" s="33" t="n">
        <v>5319.0</v>
      </c>
      <c r="G65" s="84" t="n">
        <v>0.09813242784380305</v>
      </c>
      <c r="H65" s="85" t="n">
        <v>0.07203032855939343</v>
      </c>
      <c r="I65" s="94" t="n">
        <v>0.46</v>
      </c>
      <c r="J65" s="95" t="n">
        <v>0.38</v>
      </c>
      <c r="K65" s="78" t="n">
        <v>0.16</v>
      </c>
      <c r="L65" s="79" t="n">
        <v>0.1</v>
      </c>
      <c r="M65" s="94" t="n">
        <v>59.97</v>
      </c>
      <c r="N65" s="95" t="n">
        <v>59.98</v>
      </c>
      <c r="O65" s="78" t="n">
        <v>64.97</v>
      </c>
      <c r="P65" s="79" t="n">
        <v>64.98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3353.0</v>
      </c>
      <c r="C66" s="31" t="n">
        <v>2078.0</v>
      </c>
      <c r="D66" s="32" t="n">
        <v>716.0</v>
      </c>
      <c r="E66" s="32" t="n">
        <v>360.0</v>
      </c>
      <c r="F66" s="33" t="n">
        <v>6507.0</v>
      </c>
      <c r="G66" s="84" t="n">
        <v>0.1759646104694028</v>
      </c>
      <c r="H66" s="85" t="n">
        <v>0.14766201804757997</v>
      </c>
      <c r="I66" s="94" t="n">
        <v>0.58</v>
      </c>
      <c r="J66" s="95" t="n">
        <v>0.36</v>
      </c>
      <c r="K66" s="78" t="n">
        <v>0.4</v>
      </c>
      <c r="L66" s="79" t="n">
        <v>0.2</v>
      </c>
      <c r="M66" s="94" t="n">
        <v>59.95</v>
      </c>
      <c r="N66" s="95" t="n">
        <v>59.98</v>
      </c>
      <c r="O66" s="78" t="n">
        <v>64.91</v>
      </c>
      <c r="P66" s="79" t="n">
        <v>64.96</v>
      </c>
      <c r="Q66" s="42" t="n">
        <v>0.18</v>
      </c>
      <c r="R66" s="43" t="n">
        <v>0.0</v>
      </c>
    </row>
    <row r="67" spans="1:18" x14ac:dyDescent="0.3">
      <c r="A67" s="44" t="s">
        <v>31</v>
      </c>
      <c r="B67" s="45" t="n">
        <v>4116.0</v>
      </c>
      <c r="C67" s="46" t="n">
        <v>2083.0</v>
      </c>
      <c r="D67" s="47" t="n">
        <v>1368.0</v>
      </c>
      <c r="E67" s="47" t="n">
        <v>361.0</v>
      </c>
      <c r="F67" s="48" t="n">
        <v>7928.0</v>
      </c>
      <c r="G67" s="86" t="n">
        <v>0.24945295404814005</v>
      </c>
      <c r="H67" s="87" t="n">
        <v>0.14770867430441897</v>
      </c>
      <c r="I67" s="96" t="n">
        <v>0.71</v>
      </c>
      <c r="J67" s="97" t="n">
        <v>0.36</v>
      </c>
      <c r="K67" s="80" t="n">
        <v>0.76</v>
      </c>
      <c r="L67" s="81" t="n">
        <v>0.2</v>
      </c>
      <c r="M67" s="96" t="n">
        <v>59.9</v>
      </c>
      <c r="N67" s="97" t="n">
        <v>59.98</v>
      </c>
      <c r="O67" s="80" t="n">
        <v>64.43</v>
      </c>
      <c r="P67" s="81" t="n">
        <v>64.96</v>
      </c>
      <c r="Q67" s="53" t="n">
        <v>0.25</v>
      </c>
      <c r="R67" s="54" t="n">
        <v>0.0</v>
      </c>
    </row>
    <row r="68" spans="1:18" x14ac:dyDescent="0.3">
      <c r="A68" s="44" t="s">
        <v>32</v>
      </c>
      <c r="B68" s="45" t="n">
        <v>4060.0</v>
      </c>
      <c r="C68" s="46" t="n">
        <v>2122.0</v>
      </c>
      <c r="D68" s="47" t="n">
        <v>1327.0</v>
      </c>
      <c r="E68" s="47" t="n">
        <v>368.0</v>
      </c>
      <c r="F68" s="48" t="n">
        <v>7877.0</v>
      </c>
      <c r="G68" s="86" t="n">
        <v>0.24633376647484687</v>
      </c>
      <c r="H68" s="87" t="n">
        <v>0.14779116465863454</v>
      </c>
      <c r="I68" s="96" t="n">
        <v>0.7</v>
      </c>
      <c r="J68" s="97" t="n">
        <v>0.36</v>
      </c>
      <c r="K68" s="80" t="n">
        <v>0.74</v>
      </c>
      <c r="L68" s="81" t="n">
        <v>0.2</v>
      </c>
      <c r="M68" s="96" t="n">
        <v>59.9</v>
      </c>
      <c r="N68" s="97" t="n">
        <v>59.98</v>
      </c>
      <c r="O68" s="80" t="n">
        <v>64.52</v>
      </c>
      <c r="P68" s="81" t="n">
        <v>64.96</v>
      </c>
      <c r="Q68" s="53" t="n">
        <v>0.23</v>
      </c>
      <c r="R68" s="54" t="n">
        <v>0.0</v>
      </c>
    </row>
    <row r="69" spans="1:18" x14ac:dyDescent="0.3">
      <c r="A69" s="44" t="s">
        <v>33</v>
      </c>
      <c r="B69" s="45" t="n">
        <v>3775.0</v>
      </c>
      <c r="C69" s="46" t="n">
        <v>1977.0</v>
      </c>
      <c r="D69" s="47" t="n">
        <v>461.0</v>
      </c>
      <c r="E69" s="47" t="n">
        <v>153.0</v>
      </c>
      <c r="F69" s="48" t="n">
        <v>6366.0</v>
      </c>
      <c r="G69" s="86" t="n">
        <v>0.10882908404154863</v>
      </c>
      <c r="H69" s="87" t="n">
        <v>0.07183098591549296</v>
      </c>
      <c r="I69" s="96" t="n">
        <v>0.65</v>
      </c>
      <c r="J69" s="97" t="n">
        <v>0.34</v>
      </c>
      <c r="K69" s="80" t="n">
        <v>0.26</v>
      </c>
      <c r="L69" s="81" t="n">
        <v>0.08</v>
      </c>
      <c r="M69" s="96" t="n">
        <v>59.93</v>
      </c>
      <c r="N69" s="97" t="n">
        <v>59.98</v>
      </c>
      <c r="O69" s="80" t="n">
        <v>64.95</v>
      </c>
      <c r="P69" s="81" t="n">
        <v>64.98</v>
      </c>
      <c r="Q69" s="53" t="n">
        <v>0.0</v>
      </c>
      <c r="R69" s="54" t="n">
        <v>0.0</v>
      </c>
    </row>
    <row r="70" spans="1:18" x14ac:dyDescent="0.3">
      <c r="A70" s="29" t="s">
        <v>34</v>
      </c>
      <c r="B70" s="30" t="n">
        <v>2629.0</v>
      </c>
      <c r="C70" s="31" t="n">
        <v>1403.0</v>
      </c>
      <c r="D70" s="32" t="n">
        <v>150.0</v>
      </c>
      <c r="E70" s="32" t="n">
        <v>57.0</v>
      </c>
      <c r="F70" s="33" t="n">
        <v>4239.0</v>
      </c>
      <c r="G70" s="84" t="n">
        <v>0.05397625044980209</v>
      </c>
      <c r="H70" s="85" t="n">
        <v>0.03904109589041096</v>
      </c>
      <c r="I70" s="94" t="n">
        <v>0.45</v>
      </c>
      <c r="J70" s="95" t="n">
        <v>0.24</v>
      </c>
      <c r="K70" s="78" t="n">
        <v>0.08</v>
      </c>
      <c r="L70" s="79" t="n">
        <v>0.03</v>
      </c>
      <c r="M70" s="94" t="n">
        <v>59.97</v>
      </c>
      <c r="N70" s="95" t="n">
        <v>59.99</v>
      </c>
      <c r="O70" s="78" t="n">
        <v>64.98</v>
      </c>
      <c r="P70" s="79" t="n">
        <v>64.99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1958.0</v>
      </c>
      <c r="C71" s="31" t="n">
        <v>933.0</v>
      </c>
      <c r="D71" s="32" t="n">
        <v>109.0</v>
      </c>
      <c r="E71" s="32" t="n">
        <v>38.0</v>
      </c>
      <c r="F71" s="33" t="n">
        <v>3038.0</v>
      </c>
      <c r="G71" s="84" t="n">
        <v>0.052733430091920656</v>
      </c>
      <c r="H71" s="85" t="n">
        <v>0.03913491246138002</v>
      </c>
      <c r="I71" s="94" t="n">
        <v>0.34</v>
      </c>
      <c r="J71" s="95" t="n">
        <v>0.16</v>
      </c>
      <c r="K71" s="78" t="n">
        <v>0.06</v>
      </c>
      <c r="L71" s="79" t="n">
        <v>0.02</v>
      </c>
      <c r="M71" s="94" t="n">
        <v>59.98</v>
      </c>
      <c r="N71" s="95" t="n">
        <v>59.99</v>
      </c>
      <c r="O71" s="78" t="n">
        <v>64.98</v>
      </c>
      <c r="P71" s="79" t="n">
        <v>64.99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1612.0</v>
      </c>
      <c r="C72" s="31" t="n">
        <v>748.0</v>
      </c>
      <c r="D72" s="32" t="n">
        <v>90.0</v>
      </c>
      <c r="E72" s="32" t="n">
        <v>30.0</v>
      </c>
      <c r="F72" s="33" t="n">
        <v>2480.0</v>
      </c>
      <c r="G72" s="84" t="n">
        <v>0.052878965922444184</v>
      </c>
      <c r="H72" s="85" t="n">
        <v>0.038560411311053984</v>
      </c>
      <c r="I72" s="94" t="n">
        <v>0.28</v>
      </c>
      <c r="J72" s="95" t="n">
        <v>0.13</v>
      </c>
      <c r="K72" s="78" t="n">
        <v>0.05</v>
      </c>
      <c r="L72" s="79" t="n">
        <v>0.02</v>
      </c>
      <c r="M72" s="94" t="n">
        <v>59.99</v>
      </c>
      <c r="N72" s="95" t="n">
        <v>59.99</v>
      </c>
      <c r="O72" s="78" t="n">
        <v>64.98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1210.0</v>
      </c>
      <c r="C73" s="31" t="n">
        <v>522.0</v>
      </c>
      <c r="D73" s="32" t="n">
        <v>67.0</v>
      </c>
      <c r="E73" s="32" t="n">
        <v>21.0</v>
      </c>
      <c r="F73" s="33" t="n">
        <v>1820.0</v>
      </c>
      <c r="G73" s="84" t="n">
        <v>0.052466718872357085</v>
      </c>
      <c r="H73" s="85" t="n">
        <v>0.03867403314917127</v>
      </c>
      <c r="I73" s="94" t="n">
        <v>0.21</v>
      </c>
      <c r="J73" s="95" t="n">
        <v>0.09</v>
      </c>
      <c r="K73" s="78" t="n">
        <v>0.04</v>
      </c>
      <c r="L73" s="79" t="n">
        <v>0.01</v>
      </c>
      <c r="M73" s="94" t="n">
        <v>59.99</v>
      </c>
      <c r="N73" s="95" t="n">
        <v>59.99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868.0</v>
      </c>
      <c r="C74" s="56" t="n">
        <v>291.0</v>
      </c>
      <c r="D74" s="57" t="n">
        <v>48.0</v>
      </c>
      <c r="E74" s="57" t="n">
        <v>12.0</v>
      </c>
      <c r="F74" s="58" t="n">
        <v>1219.0</v>
      </c>
      <c r="G74" s="88" t="n">
        <v>0.05240174672489083</v>
      </c>
      <c r="H74" s="89" t="n">
        <v>0.039603960396039604</v>
      </c>
      <c r="I74" s="98" t="n">
        <v>0.15</v>
      </c>
      <c r="J74" s="99" t="n">
        <v>0.05</v>
      </c>
      <c r="K74" s="82" t="n">
        <v>0.03</v>
      </c>
      <c r="L74" s="83" t="n">
        <v>0.01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