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ales" sheetId="2" state="visible" r:id="rId2"/>
    <sheet name="Money Out" sheetId="3" state="visible" r:id="rId3"/>
    <sheet name="Suppliers" sheetId="4" state="visible" r:id="rId4"/>
    <sheet name="Jobsheets" sheetId="5" state="visible" r:id="rId5"/>
    <sheet name="Customers" sheetId="6" state="visible" r:id="rId6"/>
    <sheet name="Products" sheetId="7" state="visible" r:id="rId7"/>
    <sheet name="Warranty Te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4332"/>
      <sz val="16"/>
    </font>
    <font>
      <b val="1"/>
      <color rgb="001B4332"/>
    </font>
    <font>
      <b val="1"/>
      <color rgb="001A1A1A"/>
    </font>
    <font>
      <i val="1"/>
      <color rgb="007A857F"/>
    </font>
  </fonts>
  <fills count="4">
    <fill>
      <patternFill/>
    </fill>
    <fill>
      <patternFill patternType="gray125"/>
    </fill>
    <fill>
      <patternFill patternType="solid">
        <fgColor rgb="00FCE8E6"/>
      </patternFill>
    </fill>
    <fill>
      <patternFill patternType="solid">
        <fgColor rgb="00E8F0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49" fontId="0" fillId="0" borderId="0" pivotButton="0" quotePrefix="0" xfId="0"/>
    <xf numFmtId="0" fontId="3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POSFIX</author>
  </authors>
  <commentList>
    <comment ref="A1" authorId="0" shapeId="0">
      <text>
        <t>REQUIRED. Your old receipt number. Rows that share it are one sale.</t>
      </text>
    </comment>
    <comment ref="B1" authorId="0" shapeId="0">
      <text>
        <t>REQUIRED. YYYY-MM-DD, e.g. 2026-01-31.</t>
      </text>
    </comment>
    <comment ref="C1" authorId="0" shapeId="0">
      <text>
        <t>Optional. HH:MM, 24-hour, e.g. 14:30. Empty = 12:00.</t>
      </text>
    </comment>
    <comment ref="D1" authorId="0" shapeId="0">
      <text>
        <t>REQUIRED. What was sold.</t>
      </text>
    </comment>
    <comment ref="E1" authorId="0" shapeId="0">
      <text>
        <t>REQUIRED. Whole number, 1 or more.</t>
      </text>
    </comment>
    <comment ref="F1" authorId="0" shapeId="0">
      <text>
        <t>REQUIRED. RM for this row = qty x unit price. Numbers only, no 'RM'.</t>
      </text>
    </comment>
    <comment ref="G1" authorId="0" shapeId="0">
      <text>
        <t>REQUIRED. Cash, QR, Transfer, Card... as your shop names it.</t>
      </text>
    </comment>
    <comment ref="H1" authorId="0" shapeId="0">
      <text>
        <t>Optional. Digits only, e.g. 0123456789.</t>
      </text>
    </comment>
    <comment ref="I1" authorId="0" shapeId="0">
      <text>
        <t>Optional. Staff name, spelt exactly as in POSFIX.</t>
      </text>
    </comment>
    <comment ref="J1" authorId="0" shapeId="0">
      <text>
        <t>Optional. e.g. 1 Month, 3 Months, No Warranty.</t>
      </text>
    </comment>
    <comment ref="K1" authorId="0" shapeId="0">
      <text>
        <t>Optional.</t>
      </text>
    </comment>
  </commentList>
</comments>
</file>

<file path=xl/comments/comment2.xml><?xml version="1.0" encoding="utf-8"?>
<comments xmlns="http://schemas.openxmlformats.org/spreadsheetml/2006/main">
  <authors>
    <author>POSFIX</author>
  </authors>
  <commentList>
    <comment ref="A1" authorId="0" shapeId="0">
      <text>
        <t>REQUIRED. YYYY-MM-DD.</t>
      </text>
    </comment>
    <comment ref="B1" authorId="0" shapeId="0">
      <text>
        <t>REQUIRED. A supplier (for stock) or an expense category (rent, bills...).</t>
      </text>
    </comment>
    <comment ref="C1" authorId="0" shapeId="0">
      <text>
        <t>REQUIRED. purchase = stock from a supplier. expense = everything else.</t>
      </text>
    </comment>
    <comment ref="D1" authorId="0" shapeId="0">
      <text>
        <t>REQUIRED. RM. Numbers only.</t>
      </text>
    </comment>
    <comment ref="E1" authorId="0" shapeId="0">
      <text>
        <t>Optional. Cash, Transfer...</t>
      </text>
    </comment>
    <comment ref="F1" authorId="0" shapeId="0">
      <text>
        <t>Optional.</t>
      </text>
    </comment>
    <comment ref="G1" authorId="0" shapeId="0">
      <text>
        <t>Optional.</t>
      </text>
    </comment>
    <comment ref="H1" authorId="0" shapeId="0">
      <text>
        <t>Optional. Staff name. Empty = the owner.</t>
      </text>
    </comment>
    <comment ref="I1" authorId="0" shapeId="0">
      <text>
        <t>Optional. Leave No. Only Yes if this row pays off credit ALREADY listed as a purchase row.</t>
      </text>
    </comment>
  </commentList>
</comments>
</file>

<file path=xl/comments/comment3.xml><?xml version="1.0" encoding="utf-8"?>
<comments xmlns="http://schemas.openxmlformats.org/spreadsheetml/2006/main">
  <authors>
    <author>POSFIX</author>
  </authors>
  <commentList>
    <comment ref="A1" authorId="0" shapeId="0">
      <text>
        <t>REQUIRED. As written in Money Out's Category / Supplier.</t>
      </text>
    </comment>
    <comment ref="B1" authorId="0" shapeId="0">
      <text>
        <t>REQUIRED. purchase = a stock supplier. expense = everything else.</t>
      </text>
    </comment>
    <comment ref="C1" authorId="0" shapeId="0">
      <text>
        <t>Optional. cash or credit. Empty = cash.</t>
      </text>
    </comment>
    <comment ref="D1" authorId="0" shapeId="0">
      <text>
        <t>Optional. Optional. A picture as data:image/... or an https link.</t>
      </text>
    </comment>
  </commentList>
</comments>
</file>

<file path=xl/comments/comment4.xml><?xml version="1.0" encoding="utf-8"?>
<comments xmlns="http://schemas.openxmlformats.org/spreadsheetml/2006/main">
  <authors>
    <author>POSFIX</author>
  </authors>
  <commentList>
    <comment ref="A1" authorId="0" shapeId="0">
      <text>
        <t>REQUIRED. Your old case / job number.</t>
      </text>
    </comment>
    <comment ref="B1" authorId="0" shapeId="0">
      <text>
        <t>REQUIRED. YYYY-MM-DD the device came in.</t>
      </text>
    </comment>
    <comment ref="C1" authorId="0" shapeId="0">
      <text>
        <t>REQUIRED.</t>
      </text>
    </comment>
    <comment ref="D1" authorId="0" shapeId="0">
      <text>
        <t>REQUIRED. Digits only.</t>
      </text>
    </comment>
    <comment ref="E1" authorId="0" shapeId="0">
      <text>
        <t>Optional. e.g. Phone, Laptop, Tablet.</t>
      </text>
    </comment>
    <comment ref="F1" authorId="0" shapeId="0">
      <text>
        <t>REQUIRED. What the customer reported.</t>
      </text>
    </comment>
    <comment ref="G1" authorId="0" shapeId="0">
      <text>
        <t>Optional.</t>
      </text>
    </comment>
    <comment ref="H1" authorId="0" shapeId="0">
      <text>
        <t>REQUIRED. new, progress, pendingPayment, complete or return.</t>
      </text>
    </comment>
    <comment ref="I1" authorId="0" shapeId="0">
      <text>
        <t>Optional. Comma separated, e.g. Casing, Charger.</t>
      </text>
    </comment>
    <comment ref="J1" authorId="0" shapeId="0">
      <text>
        <t>Optional. RM already paid. Numbers only.</t>
      </text>
    </comment>
    <comment ref="K1" authorId="0" shapeId="0">
      <text>
        <t>Optional. Staff name.</t>
      </text>
    </comment>
    <comment ref="L1" authorId="0" shapeId="0">
      <text>
        <t>Optional. Optional. YYYY-MM-DD HH:MM. Empty = the Date column.</t>
      </text>
    </comment>
    <comment ref="M1" authorId="0" shapeId="0">
      <text>
        <t>Optional. YYYY-MM-DD HH:MM, for complete / return only.</t>
      </text>
    </comment>
  </commentList>
</comments>
</file>

<file path=xl/comments/comment5.xml><?xml version="1.0" encoding="utf-8"?>
<comments xmlns="http://schemas.openxmlformats.org/spreadsheetml/2006/main">
  <authors>
    <author>POSFIX</author>
  </authors>
  <commentList>
    <comment ref="A1" authorId="0" shapeId="0">
      <text>
        <t>REQUIRED. Digits only. This is the customer's key.</t>
      </text>
    </comment>
    <comment ref="B1" authorId="0" shapeId="0">
      <text>
        <t>Optional.</t>
      </text>
    </comment>
    <comment ref="C1" authorId="0" shapeId="0">
      <text>
        <t>Optional. Ignored on upload: counted from Jobsheets. Kept so an Export file fits.</t>
      </text>
    </comment>
    <comment ref="D1" authorId="0" shapeId="0">
      <text>
        <t>Optional. Current point balance, e.g. 12 or 1.75.</t>
      </text>
    </comment>
  </commentList>
</comments>
</file>

<file path=xl/comments/comment6.xml><?xml version="1.0" encoding="utf-8"?>
<comments xmlns="http://schemas.openxmlformats.org/spreadsheetml/2006/main">
  <authors>
    <author>POSFIX</author>
  </authors>
  <commentList>
    <comment ref="A1" authorId="0" shapeId="0">
      <text>
        <t>REQUIRED.</t>
      </text>
    </comment>
    <comment ref="B1" authorId="0" shapeId="0">
      <text>
        <t>Optional. Type as text so leading zeros are kept.</t>
      </text>
    </comment>
    <comment ref="C1" authorId="0" shapeId="0">
      <text>
        <t>Optional.</t>
      </text>
    </comment>
    <comment ref="D1" authorId="0" shapeId="0">
      <text>
        <t>Optional.</t>
      </text>
    </comment>
    <comment ref="E1" authorId="0" shapeId="0">
      <text>
        <t>Optional. Should match a name in Money Out.</t>
      </text>
    </comment>
    <comment ref="F1" authorId="0" shapeId="0">
      <text>
        <t>Optional. RM you pay the supplier.</t>
      </text>
    </comment>
    <comment ref="G1" authorId="0" shapeId="0">
      <text>
        <t>REQUIRED. RM.</t>
      </text>
    </comment>
    <comment ref="H1" authorId="0" shapeId="0">
      <text>
        <t>Optional. Quantity on hand.</t>
      </text>
    </comment>
    <comment ref="I1" authorId="0" shapeId="0">
      <text>
        <t>Optional. Warn when stock falls to this.</t>
      </text>
    </comment>
    <comment ref="J1" authorId="0" shapeId="0">
      <text>
        <t>Optional. Yes = stock goes down on each sale.</t>
      </text>
    </comment>
    <comment ref="K1" authorId="0" shapeId="0">
      <text>
        <t>Optional. Optional. A picture as data:image/... (what an old POS export holds) or an https link.</t>
      </text>
    </comment>
  </commentList>
</comments>
</file>

<file path=xl/comments/comment7.xml><?xml version="1.0" encoding="utf-8"?>
<comments xmlns="http://schemas.openxmlformats.org/spreadsheetml/2006/main">
  <authors>
    <author>POSFIX</author>
  </authors>
  <commentList>
    <comment ref="A1" authorId="0" shapeId="0">
      <text>
        <t>REQUIRED. The short name staff pick, e.g. Screen 3 Months.</t>
      </text>
    </comment>
    <comment ref="B1" authorId="0" shapeId="0">
      <text>
        <t>REQUIRED. The full terms printed on the customer's receipt.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POSFIX - Import template</t>
        </is>
      </c>
    </row>
    <row r="2">
      <c r="A2" s="2" t="inlineStr">
        <is>
          <t>Fill this file with your old records, then upload it in POSFIX.</t>
        </is>
      </c>
    </row>
    <row r="3">
      <c r="A3" s="2" t="inlineStr"/>
    </row>
    <row r="4">
      <c r="A4" s="3" t="inlineStr">
        <is>
          <t>ONLY THIS FORMAT</t>
        </is>
      </c>
    </row>
    <row r="5">
      <c r="A5" s="2" t="inlineStr">
        <is>
          <t>POSFIX imports this template and nothing else. A file exported from another system will not upload as it is:</t>
        </is>
      </c>
    </row>
    <row r="6">
      <c r="A6" s="2" t="inlineStr">
        <is>
          <t>copy its columns into these tabs first, under these headers, in these formats.</t>
        </is>
      </c>
    </row>
    <row r="7">
      <c r="A7" s="2" t="inlineStr"/>
    </row>
    <row r="8">
      <c r="A8" s="3" t="inlineStr">
        <is>
          <t>THE SWITCH DAY</t>
        </is>
      </c>
    </row>
    <row r="9">
      <c r="A9" s="2" t="inlineStr">
        <is>
          <t>1. Pick one day to move. Sell in the old system until the evening before, and in POSFIX from that morning.</t>
        </is>
      </c>
    </row>
    <row r="10">
      <c r="A10" s="2" t="inlineStr">
        <is>
          <t>2. Export from the old system at the end of its last day, so no sale is left behind.</t>
        </is>
      </c>
    </row>
    <row r="11">
      <c r="A11" s="2" t="inlineStr">
        <is>
          <t>3. Never sell in both systems at once. A sale made in the old system after the export is not in POSFIX.</t>
        </is>
      </c>
    </row>
    <row r="12">
      <c r="A12" s="2" t="inlineStr"/>
    </row>
    <row r="13">
      <c r="A13" s="3" t="inlineStr">
        <is>
          <t>WHAT TO BRING</t>
        </is>
      </c>
    </row>
    <row r="14">
      <c r="A14" s="2" t="inlineStr">
        <is>
          <t>Needed: Products (name, selling price, cost, stock), Customers and their points, Suppliers, open Jobsheets.</t>
        </is>
      </c>
    </row>
    <row r="15">
      <c r="A15" s="2" t="inlineStr">
        <is>
          <t>Optional: past Sales and Money Out, for your reports. Leave those tabs empty if you do not need them.</t>
        </is>
      </c>
    </row>
    <row r="16">
      <c r="A16" s="2" t="inlineStr">
        <is>
          <t>Not brought: old customer receipts and their links. Your customers open old receipts from the old system.</t>
        </is>
      </c>
    </row>
    <row r="17">
      <c r="A17" s="2" t="inlineStr"/>
    </row>
    <row r="18">
      <c r="A18" s="3" t="inlineStr">
        <is>
          <t>STOCK</t>
        </is>
      </c>
    </row>
    <row r="19">
      <c r="A19" s="2" t="inlineStr">
        <is>
          <t>Count the stock on the shelf on the switch day and type that number in Products &gt; Stock.</t>
        </is>
      </c>
    </row>
    <row r="20">
      <c r="A20" s="2" t="inlineStr">
        <is>
          <t>A number copied from the old system is often wrong, and POSFIX starts from whatever you type.</t>
        </is>
      </c>
    </row>
    <row r="21">
      <c r="A21" s="2" t="inlineStr"/>
    </row>
    <row r="22">
      <c r="A22" s="3" t="inlineStr">
        <is>
          <t>PICTURES</t>
        </is>
      </c>
    </row>
    <row r="23">
      <c r="A23" s="2" t="inlineStr">
        <is>
          <t>The Image columns may stay empty. Take product pictures in POSFIX with the phone camera later,</t>
        </is>
      </c>
    </row>
    <row r="24">
      <c r="A24" s="2" t="inlineStr">
        <is>
          <t>fast sellers first. A product with no picture sells the same.</t>
        </is>
      </c>
    </row>
    <row r="25">
      <c r="A25" s="2" t="inlineStr"/>
    </row>
    <row r="26">
      <c r="A26" s="3" t="inlineStr">
        <is>
          <t>HOW TO FILL IT</t>
        </is>
      </c>
    </row>
    <row r="27">
      <c r="A27" s="2" t="inlineStr">
        <is>
          <t>1. Each tab is one kind of record: Sales, Money Out, Suppliers, Jobsheets, Customers, Products, Warranty Terms.</t>
        </is>
      </c>
    </row>
    <row r="28">
      <c r="A28" s="2" t="inlineStr">
        <is>
          <t>2. Row 1 is the header. Do not rename, move or delete a header.</t>
        </is>
      </c>
    </row>
    <row r="29">
      <c r="A29" s="2" t="inlineStr">
        <is>
          <t>3. Red headers must be filled. Green headers may be left empty.</t>
        </is>
      </c>
    </row>
    <row r="30">
      <c r="A30" s="2" t="inlineStr">
        <is>
          <t>4. The grey rows under the header are EXAMPLES. Delete them before you upload.</t>
        </is>
      </c>
    </row>
    <row r="31">
      <c r="A31" s="2" t="inlineStr">
        <is>
          <t>5. Leave a tab empty (header only) if you have nothing for it.</t>
        </is>
      </c>
    </row>
    <row r="32">
      <c r="A32" s="2" t="inlineStr">
        <is>
          <t>6. Hover or tap a header to read what goes in it.</t>
        </is>
      </c>
    </row>
    <row r="33">
      <c r="A33" s="2" t="inlineStr"/>
    </row>
    <row r="34">
      <c r="A34" s="3" t="inlineStr">
        <is>
          <t>FORMATS</t>
        </is>
      </c>
    </row>
    <row r="35">
      <c r="A35" s="2" t="inlineStr">
        <is>
          <t>Dates: YYYY-MM-DD, e.g. 2026-01-31. Times: HH:MM, 24-hour, e.g. 14:30.</t>
        </is>
      </c>
    </row>
    <row r="36">
      <c r="A36" s="2" t="inlineStr">
        <is>
          <t>Money: numbers only, e.g. 180 or 12.50. No 'RM', no commas.</t>
        </is>
      </c>
    </row>
    <row r="37">
      <c r="A37" s="2" t="inlineStr">
        <is>
          <t>Phone: digits only, e.g. 0123456789. Spaces and dashes are removed on upload.</t>
        </is>
      </c>
    </row>
    <row r="38">
      <c r="A38" s="2" t="inlineStr">
        <is>
          <t>Yes / No and Type / Status columns: pick from the drop-down.</t>
        </is>
      </c>
    </row>
    <row r="39">
      <c r="A39" s="2" t="inlineStr"/>
    </row>
    <row r="40">
      <c r="A40" s="3" t="inlineStr">
        <is>
          <t>SALES</t>
        </is>
      </c>
    </row>
    <row r="41">
      <c r="A41" s="2" t="inlineStr">
        <is>
          <t>One row per item. A receipt with three items is three rows with the same Receipt No.</t>
        </is>
      </c>
    </row>
    <row r="42">
      <c r="A42" s="2" t="inlineStr">
        <is>
          <t>Total is the row's amount (qty x unit price), not the whole receipt.</t>
        </is>
      </c>
    </row>
    <row r="43">
      <c r="A43" s="2" t="inlineStr">
        <is>
          <t>Old receipt numbers are kept for reference. New sales in POSFIX get POSFIX numbers.</t>
        </is>
      </c>
    </row>
    <row r="44">
      <c r="A44" s="2" t="inlineStr"/>
    </row>
    <row r="45">
      <c r="A45" s="3" t="inlineStr">
        <is>
          <t>NOT IN THIS FILE</t>
        </is>
      </c>
    </row>
    <row r="46">
      <c r="A46" s="2" t="inlineStr">
        <is>
          <t>Staff: add them in Settings with the SAME names as in your old records, so their past sales stay theirs.</t>
        </is>
      </c>
    </row>
    <row r="47">
      <c r="A47" s="2" t="inlineStr">
        <is>
          <t>Each needs a PIN and signs in on their own phone.</t>
        </is>
      </c>
    </row>
    <row r="48">
      <c r="A48" s="2" t="inlineStr">
        <is>
          <t>Shop details, logo, payment methods: set them in Settings.</t>
        </is>
      </c>
    </row>
    <row r="49">
      <c r="A49" s="2" t="inlineStr"/>
    </row>
    <row r="50">
      <c r="A50" s="3" t="inlineStr">
        <is>
          <t>UPLOADING AGAIN</t>
        </is>
      </c>
    </row>
    <row r="51">
      <c r="A51" s="2" t="inlineStr">
        <is>
          <t>A second upload replaces everything the last upload brought in, including any change made to it since.</t>
        </is>
      </c>
    </row>
    <row r="52">
      <c r="A52" s="2" t="inlineStr">
        <is>
          <t>Records keyed in at the counter are never touched.</t>
        </is>
      </c>
    </row>
    <row r="54">
      <c r="A54" s="4" t="inlineStr">
        <is>
          <t>WHAT EACH TAB HOLDS</t>
        </is>
      </c>
    </row>
    <row r="55">
      <c r="A55" t="inlineStr">
        <is>
          <t>Sales: One row per ITEM sold. Several rows with the same Receipt No are one sale.</t>
        </is>
      </c>
    </row>
    <row r="56">
      <c r="A56" t="inlineStr">
        <is>
          <t>Money Out: One row per bill or purchase.</t>
        </is>
      </c>
    </row>
    <row r="57">
      <c r="A57" t="inlineStr">
        <is>
          <t>Suppliers: Optional. One row per supplier or expense category, to give it a picture and cash/credit.</t>
        </is>
      </c>
    </row>
    <row r="58">
      <c r="A58" t="inlineStr">
        <is>
          <t>Jobsheets: One row per repair case.</t>
        </is>
      </c>
    </row>
    <row r="59">
      <c r="A59" t="inlineStr">
        <is>
          <t>Customers: One row per customer. Points carry over their loyalty balance.</t>
        </is>
      </c>
    </row>
    <row r="60">
      <c r="A60" t="inlineStr">
        <is>
          <t>Products: One row per product.</t>
        </is>
      </c>
    </row>
    <row r="61">
      <c r="A61" t="inlineStr">
        <is>
          <t>Warranty Terms: One row per warranty wording staff pick at checkout.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2" customWidth="1" style="5" min="2" max="2"/>
    <col width="9" customWidth="1" style="5" min="3" max="3"/>
    <col width="30" customWidth="1" min="4" max="4"/>
    <col width="6" customWidth="1" min="5" max="5"/>
    <col width="10" customWidth="1" min="6" max="6"/>
    <col width="15" customWidth="1" min="7" max="7"/>
    <col width="15" customWidth="1" style="5" min="8" max="8"/>
    <col width="14" customWidth="1" min="9" max="9"/>
    <col width="14" customWidth="1" min="10" max="10"/>
    <col width="24" customWidth="1" min="11" max="11"/>
  </cols>
  <sheetData>
    <row r="1" ht="22" customHeight="1">
      <c r="A1" s="6" t="inlineStr">
        <is>
          <t>Receipt No</t>
        </is>
      </c>
      <c r="B1" s="6" t="inlineStr">
        <is>
          <t>Date</t>
        </is>
      </c>
      <c r="C1" s="7" t="inlineStr">
        <is>
          <t>Time</t>
        </is>
      </c>
      <c r="D1" s="6" t="inlineStr">
        <is>
          <t>Item</t>
        </is>
      </c>
      <c r="E1" s="6" t="inlineStr">
        <is>
          <t>Qty</t>
        </is>
      </c>
      <c r="F1" s="6" t="inlineStr">
        <is>
          <t>Total</t>
        </is>
      </c>
      <c r="G1" s="6" t="inlineStr">
        <is>
          <t>Payment Method</t>
        </is>
      </c>
      <c r="H1" s="7" t="inlineStr">
        <is>
          <t>Customer Phone</t>
        </is>
      </c>
      <c r="I1" s="7" t="inlineStr">
        <is>
          <t>Technician</t>
        </is>
      </c>
      <c r="J1" s="7" t="inlineStr">
        <is>
          <t>Warranty</t>
        </is>
      </c>
      <c r="K1" s="7" t="inlineStr">
        <is>
          <t>Remark</t>
        </is>
      </c>
    </row>
    <row r="2">
      <c r="A2" s="8" t="inlineStr">
        <is>
          <t>1001</t>
        </is>
      </c>
      <c r="B2" s="8" t="inlineStr">
        <is>
          <t>2026-01-05</t>
        </is>
      </c>
      <c r="C2" s="8" t="inlineStr">
        <is>
          <t>10:15</t>
        </is>
      </c>
      <c r="D2" s="8" t="inlineStr">
        <is>
          <t>Screen replacement</t>
        </is>
      </c>
      <c r="E2" s="8" t="n">
        <v>1</v>
      </c>
      <c r="F2" s="8" t="n">
        <v>180</v>
      </c>
      <c r="G2" s="8" t="inlineStr">
        <is>
          <t>Cash</t>
        </is>
      </c>
      <c r="H2" s="8" t="inlineStr">
        <is>
          <t>0123456789</t>
        </is>
      </c>
      <c r="I2" s="8" t="inlineStr">
        <is>
          <t>Aiman</t>
        </is>
      </c>
      <c r="J2" s="8" t="inlineStr">
        <is>
          <t>3 Months</t>
        </is>
      </c>
      <c r="K2" s="8" t="inlineStr"/>
    </row>
    <row r="3">
      <c r="A3" s="8" t="inlineStr">
        <is>
          <t>1001</t>
        </is>
      </c>
      <c r="B3" s="8" t="inlineStr">
        <is>
          <t>2026-01-05</t>
        </is>
      </c>
      <c r="C3" s="8" t="inlineStr">
        <is>
          <t>10:15</t>
        </is>
      </c>
      <c r="D3" s="8" t="inlineStr">
        <is>
          <t>Tempered glass</t>
        </is>
      </c>
      <c r="E3" s="8" t="n">
        <v>2</v>
      </c>
      <c r="F3" s="8" t="n">
        <v>30</v>
      </c>
      <c r="G3" s="8" t="inlineStr">
        <is>
          <t>Cash</t>
        </is>
      </c>
      <c r="H3" s="8" t="inlineStr">
        <is>
          <t>0123456789</t>
        </is>
      </c>
      <c r="I3" s="8" t="inlineStr">
        <is>
          <t>Aiman</t>
        </is>
      </c>
      <c r="J3" s="8" t="inlineStr">
        <is>
          <t>No Warranty</t>
        </is>
      </c>
      <c r="K3" s="8" t="inlineStr"/>
    </row>
    <row r="4">
      <c r="A4" s="8" t="inlineStr">
        <is>
          <t>1002</t>
        </is>
      </c>
      <c r="B4" s="8" t="inlineStr">
        <is>
          <t>2026-01-05</t>
        </is>
      </c>
      <c r="C4" s="8" t="inlineStr">
        <is>
          <t>15:40</t>
        </is>
      </c>
      <c r="D4" s="8" t="inlineStr">
        <is>
          <t>Battery</t>
        </is>
      </c>
      <c r="E4" s="8" t="n">
        <v>1</v>
      </c>
      <c r="F4" s="8" t="n">
        <v>95</v>
      </c>
      <c r="G4" s="8" t="inlineStr">
        <is>
          <t>QR</t>
        </is>
      </c>
      <c r="H4" s="8" t="inlineStr"/>
      <c r="I4" s="8" t="inlineStr">
        <is>
          <t>Siti</t>
        </is>
      </c>
      <c r="J4" s="8" t="inlineStr">
        <is>
          <t>1 Month</t>
        </is>
      </c>
      <c r="K4" s="8" t="inlineStr">
        <is>
          <t>walk-in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5" min="1" max="1"/>
    <col width="22" customWidth="1" min="2" max="2"/>
    <col width="11" customWidth="1" min="3" max="3"/>
    <col width="10" customWidth="1" min="4" max="4"/>
    <col width="15" customWidth="1" min="5" max="5"/>
    <col width="14" customWidth="1" style="5" min="6" max="6"/>
    <col width="24" customWidth="1" min="7" max="7"/>
    <col width="14" customWidth="1" min="8" max="8"/>
    <col width="10" customWidth="1" min="9" max="9"/>
  </cols>
  <sheetData>
    <row r="1" ht="22" customHeight="1">
      <c r="A1" s="6" t="inlineStr">
        <is>
          <t>Date</t>
        </is>
      </c>
      <c r="B1" s="6" t="inlineStr">
        <is>
          <t>Category / Supplier</t>
        </is>
      </c>
      <c r="C1" s="6" t="inlineStr">
        <is>
          <t>Type</t>
        </is>
      </c>
      <c r="D1" s="6" t="inlineStr">
        <is>
          <t>Amount</t>
        </is>
      </c>
      <c r="E1" s="7" t="inlineStr">
        <is>
          <t>Payment Method</t>
        </is>
      </c>
      <c r="F1" s="7" t="inlineStr">
        <is>
          <t>Invoice No</t>
        </is>
      </c>
      <c r="G1" s="7" t="inlineStr">
        <is>
          <t>Remark</t>
        </is>
      </c>
      <c r="H1" s="7" t="inlineStr">
        <is>
          <t>Recorded By</t>
        </is>
      </c>
      <c r="I1" s="7" t="inlineStr">
        <is>
          <t>Credit Settlement</t>
        </is>
      </c>
    </row>
    <row r="2">
      <c r="A2" s="8" t="inlineStr">
        <is>
          <t>2026-01-03</t>
        </is>
      </c>
      <c r="B2" s="8" t="inlineStr">
        <is>
          <t>Parts Hub</t>
        </is>
      </c>
      <c r="C2" s="8" t="inlineStr">
        <is>
          <t>purchase</t>
        </is>
      </c>
      <c r="D2" s="8" t="n">
        <v>420</v>
      </c>
      <c r="E2" s="8" t="inlineStr">
        <is>
          <t>Transfer</t>
        </is>
      </c>
      <c r="F2" s="8" t="inlineStr">
        <is>
          <t>INV-5521</t>
        </is>
      </c>
      <c r="G2" s="8" t="inlineStr">
        <is>
          <t>screens x3</t>
        </is>
      </c>
      <c r="H2" s="8" t="inlineStr"/>
      <c r="I2" s="8" t="inlineStr">
        <is>
          <t>No</t>
        </is>
      </c>
    </row>
    <row r="3">
      <c r="A3" s="8" t="inlineStr">
        <is>
          <t>2026-01-10</t>
        </is>
      </c>
      <c r="B3" s="8" t="inlineStr">
        <is>
          <t>Rent</t>
        </is>
      </c>
      <c r="C3" s="8" t="inlineStr">
        <is>
          <t>expense</t>
        </is>
      </c>
      <c r="D3" s="8" t="n">
        <v>1200</v>
      </c>
      <c r="E3" s="8" t="inlineStr">
        <is>
          <t>Transfer</t>
        </is>
      </c>
      <c r="F3" s="8" t="inlineStr"/>
      <c r="G3" s="8" t="inlineStr">
        <is>
          <t>January</t>
        </is>
      </c>
      <c r="H3" s="8" t="inlineStr"/>
      <c r="I3" s="8" t="inlineStr">
        <is>
          <t>No</t>
        </is>
      </c>
    </row>
  </sheetData>
  <dataValidations count="2">
    <dataValidation sqref="C2:C5000" showDropDown="0" showInputMessage="0" showErrorMessage="0" allowBlank="1" errorTitle="Type" error="Pick one of: purchase, expense" type="list">
      <formula1>"purchase,expense"</formula1>
    </dataValidation>
    <dataValidation sqref="I2:I5000" showDropDown="0" showInputMessage="0" showErrorMessage="0" allowBlank="1" errorTitle="Credit Settlement" error="Pick one of: No, Yes" type="list">
      <formula1>"No,Yes"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</cols>
  <sheetData>
    <row r="1" ht="22" customHeight="1">
      <c r="A1" s="6" t="inlineStr">
        <is>
          <t>Name</t>
        </is>
      </c>
      <c r="B1" s="6" t="inlineStr">
        <is>
          <t>Type</t>
        </is>
      </c>
      <c r="C1" s="7" t="inlineStr">
        <is>
          <t>Payment</t>
        </is>
      </c>
      <c r="D1" s="7" t="inlineStr">
        <is>
          <t>Image</t>
        </is>
      </c>
    </row>
    <row r="2">
      <c r="A2" s="8" t="inlineStr">
        <is>
          <t>Parts Hub</t>
        </is>
      </c>
      <c r="B2" s="8" t="inlineStr">
        <is>
          <t>purchase</t>
        </is>
      </c>
      <c r="C2" s="8" t="inlineStr">
        <is>
          <t>credit</t>
        </is>
      </c>
      <c r="D2" s="8" t="inlineStr"/>
    </row>
  </sheetData>
  <dataValidations count="2">
    <dataValidation sqref="B2:B5000" showDropDown="0" showInputMessage="0" showErrorMessage="0" allowBlank="1" errorTitle="Type" error="Pick one of: purchase, expense" type="list">
      <formula1>"purchase,expense"</formula1>
    </dataValidation>
    <dataValidation sqref="C2:C5000" showDropDown="0" showInputMessage="0" showErrorMessage="0" allowBlank="1" errorTitle="Payment" error="Pick one of: cash, credit" type="list">
      <formula1>"cash,credit"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2" customWidth="1" style="5" min="2" max="2"/>
    <col width="20" customWidth="1" min="3" max="3"/>
    <col width="15" customWidth="1" style="5" min="4" max="4"/>
    <col width="14" customWidth="1" min="5" max="5"/>
    <col width="28" customWidth="1" min="6" max="6"/>
    <col width="24" customWidth="1" min="7" max="7"/>
    <col width="15" customWidth="1" min="8" max="8"/>
    <col width="18" customWidth="1" min="9" max="9"/>
    <col width="9" customWidth="1" min="10" max="10"/>
    <col width="14" customWidth="1" min="11" max="11"/>
    <col width="18" customWidth="1" style="5" min="12" max="12"/>
    <col width="18" customWidth="1" style="5" min="13" max="13"/>
  </cols>
  <sheetData>
    <row r="1" ht="22" customHeight="1">
      <c r="A1" s="6" t="inlineStr">
        <is>
          <t>Case No</t>
        </is>
      </c>
      <c r="B1" s="6" t="inlineStr">
        <is>
          <t>Date</t>
        </is>
      </c>
      <c r="C1" s="6" t="inlineStr">
        <is>
          <t>Customer</t>
        </is>
      </c>
      <c r="D1" s="6" t="inlineStr">
        <is>
          <t>Phone</t>
        </is>
      </c>
      <c r="E1" s="7" t="inlineStr">
        <is>
          <t>Category</t>
        </is>
      </c>
      <c r="F1" s="6" t="inlineStr">
        <is>
          <t>Issue</t>
        </is>
      </c>
      <c r="G1" s="7" t="inlineStr">
        <is>
          <t>Notes</t>
        </is>
      </c>
      <c r="H1" s="6" t="inlineStr">
        <is>
          <t>Status</t>
        </is>
      </c>
      <c r="I1" s="7" t="inlineStr">
        <is>
          <t>Accessories</t>
        </is>
      </c>
      <c r="J1" s="7" t="inlineStr">
        <is>
          <t>Deposit</t>
        </is>
      </c>
      <c r="K1" s="7" t="inlineStr">
        <is>
          <t>Staff</t>
        </is>
      </c>
      <c r="L1" s="7" t="inlineStr">
        <is>
          <t>Created</t>
        </is>
      </c>
      <c r="M1" s="7" t="inlineStr">
        <is>
          <t>Completed</t>
        </is>
      </c>
    </row>
    <row r="2">
      <c r="A2" s="8" t="inlineStr">
        <is>
          <t>JS-0451</t>
        </is>
      </c>
      <c r="B2" s="8" t="inlineStr">
        <is>
          <t>2026-01-04</t>
        </is>
      </c>
      <c r="C2" s="8" t="inlineStr">
        <is>
          <t>Ali</t>
        </is>
      </c>
      <c r="D2" s="8" t="inlineStr">
        <is>
          <t>0123456789</t>
        </is>
      </c>
      <c r="E2" s="8" t="inlineStr">
        <is>
          <t>Phone</t>
        </is>
      </c>
      <c r="F2" s="8" t="inlineStr">
        <is>
          <t>No display</t>
        </is>
      </c>
      <c r="G2" s="8" t="inlineStr"/>
      <c r="H2" s="8" t="inlineStr">
        <is>
          <t>complete</t>
        </is>
      </c>
      <c r="I2" s="8" t="inlineStr">
        <is>
          <t>Casing</t>
        </is>
      </c>
      <c r="J2" s="8" t="n">
        <v>50</v>
      </c>
      <c r="K2" s="8" t="inlineStr">
        <is>
          <t>Aiman</t>
        </is>
      </c>
      <c r="L2" s="8" t="inlineStr"/>
      <c r="M2" s="8" t="inlineStr">
        <is>
          <t>2026-01-06 17:00</t>
        </is>
      </c>
    </row>
    <row r="3">
      <c r="A3" s="8" t="inlineStr">
        <is>
          <t>JS-0452</t>
        </is>
      </c>
      <c r="B3" s="8" t="inlineStr">
        <is>
          <t>2026-01-08</t>
        </is>
      </c>
      <c r="C3" s="8" t="inlineStr">
        <is>
          <t>Mei</t>
        </is>
      </c>
      <c r="D3" s="8" t="inlineStr">
        <is>
          <t>0198765432</t>
        </is>
      </c>
      <c r="E3" s="8" t="inlineStr">
        <is>
          <t>Laptop</t>
        </is>
      </c>
      <c r="F3" s="8" t="inlineStr">
        <is>
          <t>Won't charge</t>
        </is>
      </c>
      <c r="G3" s="8" t="inlineStr">
        <is>
          <t>check port</t>
        </is>
      </c>
      <c r="H3" s="8" t="inlineStr">
        <is>
          <t>progress</t>
        </is>
      </c>
      <c r="I3" s="8" t="inlineStr">
        <is>
          <t>Charger</t>
        </is>
      </c>
      <c r="J3" s="8" t="n">
        <v>0</v>
      </c>
      <c r="K3" s="8" t="inlineStr">
        <is>
          <t>Siti</t>
        </is>
      </c>
      <c r="L3" s="8" t="inlineStr"/>
      <c r="M3" s="8" t="inlineStr"/>
    </row>
  </sheetData>
  <dataValidations count="1">
    <dataValidation sqref="H2:H5000" showDropDown="0" showInputMessage="0" showErrorMessage="0" allowBlank="1" errorTitle="Status" error="Pick one of: new, progress, pendingPayment, complete, return" type="list">
      <formula1>"new,progress,pendingPayment,complete,return"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22" customWidth="1" min="2" max="2"/>
    <col width="8" customWidth="1" min="3" max="3"/>
    <col width="8" customWidth="1" min="4" max="4"/>
  </cols>
  <sheetData>
    <row r="1" ht="22" customHeight="1">
      <c r="A1" s="6" t="inlineStr">
        <is>
          <t>Phone</t>
        </is>
      </c>
      <c r="B1" s="7" t="inlineStr">
        <is>
          <t>Name</t>
        </is>
      </c>
      <c r="C1" s="7" t="inlineStr">
        <is>
          <t>Cases</t>
        </is>
      </c>
      <c r="D1" s="7" t="inlineStr">
        <is>
          <t>Points</t>
        </is>
      </c>
    </row>
    <row r="2">
      <c r="A2" s="8" t="inlineStr">
        <is>
          <t>0123456789</t>
        </is>
      </c>
      <c r="B2" s="8" t="inlineStr">
        <is>
          <t>Ali</t>
        </is>
      </c>
      <c r="C2" s="8" t="inlineStr"/>
      <c r="D2" s="8" t="n">
        <v>120</v>
      </c>
    </row>
    <row r="3">
      <c r="A3" s="8" t="inlineStr">
        <is>
          <t>0198765432</t>
        </is>
      </c>
      <c r="B3" s="8" t="inlineStr">
        <is>
          <t>Mei</t>
        </is>
      </c>
      <c r="C3" s="8" t="inlineStr"/>
      <c r="D3" s="8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style="5" min="2" max="2"/>
    <col width="14" customWidth="1" min="3" max="3"/>
    <col width="14" customWidth="1" min="4" max="4"/>
    <col width="16" customWidth="1" min="5" max="5"/>
    <col width="9" customWidth="1" min="6" max="6"/>
    <col width="12" customWidth="1" min="7" max="7"/>
    <col width="8" customWidth="1" min="8" max="8"/>
    <col width="12" customWidth="1" min="9" max="9"/>
    <col width="12" customWidth="1" min="10" max="10"/>
    <col width="14" customWidth="1" min="11" max="11"/>
  </cols>
  <sheetData>
    <row r="1" ht="22" customHeight="1">
      <c r="A1" s="6" t="inlineStr">
        <is>
          <t>Name</t>
        </is>
      </c>
      <c r="B1" s="7" t="inlineStr">
        <is>
          <t>Barcode</t>
        </is>
      </c>
      <c r="C1" s="7" t="inlineStr">
        <is>
          <t>Category</t>
        </is>
      </c>
      <c r="D1" s="7" t="inlineStr">
        <is>
          <t>Sub-category</t>
        </is>
      </c>
      <c r="E1" s="7" t="inlineStr">
        <is>
          <t>Supplier</t>
        </is>
      </c>
      <c r="F1" s="7" t="inlineStr">
        <is>
          <t>Cost</t>
        </is>
      </c>
      <c r="G1" s="6" t="inlineStr">
        <is>
          <t>Selling Price</t>
        </is>
      </c>
      <c r="H1" s="7" t="inlineStr">
        <is>
          <t>Stock</t>
        </is>
      </c>
      <c r="I1" s="7" t="inlineStr">
        <is>
          <t>Low Stock Alert</t>
        </is>
      </c>
      <c r="J1" s="7" t="inlineStr">
        <is>
          <t>Stock Tracked</t>
        </is>
      </c>
      <c r="K1" s="7" t="inlineStr">
        <is>
          <t>Image</t>
        </is>
      </c>
    </row>
    <row r="2">
      <c r="A2" s="8" t="inlineStr">
        <is>
          <t>Tempered glass iPhone 13</t>
        </is>
      </c>
      <c r="B2" s="8" t="inlineStr">
        <is>
          <t>0000123456789</t>
        </is>
      </c>
      <c r="C2" s="8" t="inlineStr">
        <is>
          <t>Accessory</t>
        </is>
      </c>
      <c r="D2" s="8" t="inlineStr">
        <is>
          <t>Glass</t>
        </is>
      </c>
      <c r="E2" s="8" t="inlineStr">
        <is>
          <t>Mega Parts</t>
        </is>
      </c>
      <c r="F2" s="8" t="n">
        <v>5</v>
      </c>
      <c r="G2" s="8" t="n">
        <v>15</v>
      </c>
      <c r="H2" s="8" t="n">
        <v>40</v>
      </c>
      <c r="I2" s="8" t="n">
        <v>5</v>
      </c>
      <c r="J2" s="8" t="inlineStr">
        <is>
          <t>Yes</t>
        </is>
      </c>
      <c r="K2" s="8" t="inlineStr"/>
    </row>
    <row r="3">
      <c r="A3" s="8" t="inlineStr">
        <is>
          <t>Screen repair labour</t>
        </is>
      </c>
      <c r="B3" s="8" t="inlineStr"/>
      <c r="C3" s="8" t="inlineStr">
        <is>
          <t>Service</t>
        </is>
      </c>
      <c r="D3" s="8" t="inlineStr"/>
      <c r="E3" s="8" t="inlineStr"/>
      <c r="F3" s="8" t="n">
        <v>0</v>
      </c>
      <c r="G3" s="8" t="n">
        <v>80</v>
      </c>
      <c r="H3" s="8" t="n">
        <v>0</v>
      </c>
      <c r="I3" s="8" t="n">
        <v>0</v>
      </c>
      <c r="J3" s="8" t="inlineStr">
        <is>
          <t>No</t>
        </is>
      </c>
      <c r="K3" s="8" t="inlineStr"/>
    </row>
  </sheetData>
  <dataValidations count="1">
    <dataValidation sqref="J2:J5000" showDropDown="0" showInputMessage="0" showErrorMessage="0" allowBlank="1" errorTitle="Stock Tracked" error="Pick one of: No, Yes" type="list">
      <formula1>"No,Yes"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22" customHeight="1">
      <c r="A1" s="6" t="inlineStr">
        <is>
          <t>Nickname</t>
        </is>
      </c>
      <c r="B1" s="6" t="inlineStr">
        <is>
          <t>Description</t>
        </is>
      </c>
    </row>
    <row r="2">
      <c r="A2" s="8" t="inlineStr">
        <is>
          <t>Screen 3 Months</t>
        </is>
      </c>
      <c r="B2" s="8" t="inlineStr">
        <is>
          <t>3 months against manufacturing defects. Excludes liquid and physical damage.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2026-09-30T06:13:27Z</dcterms:created>
  <dcterms:modified xsi:type="dcterms:W3CDTF">2026-09-30T06:13:27Z</dcterms:modified>
</cp:coreProperties>
</file>