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20" yWindow="744" windowWidth="22428" windowHeight="8940"/>
  </bookViews>
  <sheets>
    <sheet name="Personeelsnummer" sheetId="7" r:id="rId1"/>
  </sheets>
  <calcPr calcId="145621"/>
</workbook>
</file>

<file path=xl/calcChain.xml><?xml version="1.0" encoding="utf-8"?>
<calcChain xmlns="http://schemas.openxmlformats.org/spreadsheetml/2006/main">
  <c r="C56" i="7" l="1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</calcChain>
</file>

<file path=xl/sharedStrings.xml><?xml version="1.0" encoding="utf-8"?>
<sst xmlns="http://schemas.openxmlformats.org/spreadsheetml/2006/main" count="114" uniqueCount="114">
  <si>
    <t>20045763</t>
  </si>
  <si>
    <t>20045773</t>
  </si>
  <si>
    <t>20046068</t>
  </si>
  <si>
    <t>20046310</t>
  </si>
  <si>
    <t>20046336</t>
  </si>
  <si>
    <t>20046357</t>
  </si>
  <si>
    <t>20046480</t>
  </si>
  <si>
    <t>20046490</t>
  </si>
  <si>
    <t>20046544</t>
  </si>
  <si>
    <t>20046555</t>
  </si>
  <si>
    <t>20046575</t>
  </si>
  <si>
    <t>20046636</t>
  </si>
  <si>
    <t>20046659</t>
  </si>
  <si>
    <t>20046686</t>
  </si>
  <si>
    <t>20046693</t>
  </si>
  <si>
    <t>20046747</t>
  </si>
  <si>
    <t>20046749</t>
  </si>
  <si>
    <t>20046812</t>
  </si>
  <si>
    <t>20046859</t>
  </si>
  <si>
    <t>20046868</t>
  </si>
  <si>
    <t>20046883</t>
  </si>
  <si>
    <t>20046949</t>
  </si>
  <si>
    <t>20046981</t>
  </si>
  <si>
    <t>20046987</t>
  </si>
  <si>
    <t>20047009</t>
  </si>
  <si>
    <t>20047081</t>
  </si>
  <si>
    <t>20047085</t>
  </si>
  <si>
    <t>20047108</t>
  </si>
  <si>
    <t>20047118</t>
  </si>
  <si>
    <t>20047171</t>
  </si>
  <si>
    <t>20047188</t>
  </si>
  <si>
    <t>20047189</t>
  </si>
  <si>
    <t>20047277</t>
  </si>
  <si>
    <t>20047291</t>
  </si>
  <si>
    <t>20047295</t>
  </si>
  <si>
    <t>20047296</t>
  </si>
  <si>
    <t>20047310</t>
  </si>
  <si>
    <t>20047322</t>
  </si>
  <si>
    <t>20047330</t>
  </si>
  <si>
    <t>20047672</t>
  </si>
  <si>
    <t>20047692</t>
  </si>
  <si>
    <t>20047712</t>
  </si>
  <si>
    <t>20047716</t>
  </si>
  <si>
    <t>20047730</t>
  </si>
  <si>
    <t>20047748</t>
  </si>
  <si>
    <t>20047775</t>
  </si>
  <si>
    <t>20047776</t>
  </si>
  <si>
    <t>20047805</t>
  </si>
  <si>
    <t>20047807</t>
  </si>
  <si>
    <t>20047818</t>
  </si>
  <si>
    <t>20047832</t>
  </si>
  <si>
    <t>20047848</t>
  </si>
  <si>
    <t>7148691</t>
  </si>
  <si>
    <t>7151751</t>
  </si>
  <si>
    <t>Account</t>
  </si>
  <si>
    <t>Adam Jacobs</t>
  </si>
  <si>
    <t>Amy de Wit</t>
  </si>
  <si>
    <t>Anna van Dam</t>
  </si>
  <si>
    <t>Benjamin Peters</t>
  </si>
  <si>
    <t>Cas Visser</t>
  </si>
  <si>
    <t>David Smit</t>
  </si>
  <si>
    <t>Eline Bakker</t>
  </si>
  <si>
    <t>Emily Prins</t>
  </si>
  <si>
    <t>Eva Vos</t>
  </si>
  <si>
    <t>Feline van de Ven</t>
  </si>
  <si>
    <t>Fenna Maas</t>
  </si>
  <si>
    <t>Floor Kuiper</t>
  </si>
  <si>
    <t>Iris Kuipers</t>
  </si>
  <si>
    <t>Jayden Bos</t>
  </si>
  <si>
    <t>Jens van den Broek</t>
  </si>
  <si>
    <t>Jill de Bruin</t>
  </si>
  <si>
    <t>Julia Meijer</t>
  </si>
  <si>
    <t>Julian Janssen</t>
  </si>
  <si>
    <t>Jurre Mulder</t>
  </si>
  <si>
    <t>Lars van de Wal</t>
  </si>
  <si>
    <t>Levi Huisman</t>
  </si>
  <si>
    <t>Liam Peeters</t>
  </si>
  <si>
    <t>Liv Dijkstra</t>
  </si>
  <si>
    <t>Lotte van Leeuwen</t>
  </si>
  <si>
    <t>Loïs Schouten</t>
  </si>
  <si>
    <t>Luca Hoekstra</t>
  </si>
  <si>
    <t>Lucas de Boer</t>
  </si>
  <si>
    <t>Lynn de Haan</t>
  </si>
  <si>
    <t>Mats Hendriks</t>
  </si>
  <si>
    <t>Max Dekker</t>
  </si>
  <si>
    <t>Milan Smits</t>
  </si>
  <si>
    <t>Naomi de Groot</t>
  </si>
  <si>
    <t>Nina Willems</t>
  </si>
  <si>
    <t>Noa Brouwer</t>
  </si>
  <si>
    <t>Noah Blom</t>
  </si>
  <si>
    <t>Noor de Bruijn</t>
  </si>
  <si>
    <t>Nora van de Meer</t>
  </si>
  <si>
    <t>Noud Veenstra</t>
  </si>
  <si>
    <t>Nova van de Brink</t>
  </si>
  <si>
    <t>Olivier Kramer</t>
  </si>
  <si>
    <t>Personeelsnummer</t>
  </si>
  <si>
    <t>Sam van den Heuvel</t>
  </si>
  <si>
    <t>Sanne Post</t>
  </si>
  <si>
    <t>Siem de Graaf</t>
  </si>
  <si>
    <t>Sofie de Jonge</t>
  </si>
  <si>
    <t>Sophie van Vliet</t>
  </si>
  <si>
    <t>Stijn Koster</t>
  </si>
  <si>
    <t>Sven Verhoeven</t>
  </si>
  <si>
    <t>TEXT</t>
  </si>
  <si>
    <t>Tess van Veen</t>
  </si>
  <si>
    <t>Ties van der Heijden</t>
  </si>
  <si>
    <t>Tijn Kok</t>
  </si>
  <si>
    <t>Tim van Beek</t>
  </si>
  <si>
    <t>Vera van der Linden</t>
  </si>
  <si>
    <t>Vince van de Veen</t>
  </si>
  <si>
    <t>Zoë Vermeulen</t>
  </si>
  <si>
    <t>account</t>
  </si>
  <si>
    <t>volledigenaam</t>
  </si>
  <si>
    <t>[Personeelsnummer]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</si>
</sst>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>
      <selection activeCell="M4" sqref="M4"/>
    </sheetView>
  </sheetViews>
  <sheetFormatPr defaultRowHeight="14.4" x14ac:dyDescent="0.3"/>
  <cols>
    <col min="1" max="1" width="18.109375" bestFit="1" customWidth="1"/>
    <col min="2" max="2" width="17.44140625" bestFit="1" customWidth="1"/>
    <col min="3" max="3" width="9" bestFit="1" customWidth="1"/>
  </cols>
  <sheetData>
    <row r="1" spans="1:3" x14ac:dyDescent="0.3">
      <c r="A1" t="s">
        <v>113</v>
      </c>
      <c r="B1" t="s">
        <v>112</v>
      </c>
      <c r="C1" t="s">
        <v>111</v>
      </c>
    </row>
    <row r="2" spans="1:3" x14ac:dyDescent="0.3">
      <c r="A2" t="s">
        <v>95</v>
      </c>
      <c r="B2" t="s">
        <v>103</v>
      </c>
      <c r="C2" t="s">
        <v>54</v>
      </c>
    </row>
    <row r="3" spans="1:3" x14ac:dyDescent="0.3">
      <c r="A3" t="s">
        <v>52</v>
      </c>
      <c r="B3" t="s">
        <v>61</v>
      </c>
      <c r="C3" t="str">
        <f>A3</f>
        <v>7148691</v>
      </c>
    </row>
    <row r="4" spans="1:3" x14ac:dyDescent="0.3">
      <c r="A4" t="s">
        <v>53</v>
      </c>
      <c r="B4" t="s">
        <v>72</v>
      </c>
      <c r="C4" t="str">
        <f t="shared" ref="C4:C56" si="0">A4</f>
        <v>7151751</v>
      </c>
    </row>
    <row r="5" spans="1:3" x14ac:dyDescent="0.3">
      <c r="A5" t="s">
        <v>0</v>
      </c>
      <c r="B5" t="s">
        <v>59</v>
      </c>
      <c r="C5" t="str">
        <f t="shared" si="0"/>
        <v>20045763</v>
      </c>
    </row>
    <row r="6" spans="1:3" x14ac:dyDescent="0.3">
      <c r="A6" t="s">
        <v>1</v>
      </c>
      <c r="B6" t="s">
        <v>60</v>
      </c>
      <c r="C6" t="str">
        <f t="shared" si="0"/>
        <v>20045773</v>
      </c>
    </row>
    <row r="7" spans="1:3" x14ac:dyDescent="0.3">
      <c r="A7" t="s">
        <v>2</v>
      </c>
      <c r="B7" t="s">
        <v>71</v>
      </c>
      <c r="C7" t="str">
        <f t="shared" si="0"/>
        <v>20046068</v>
      </c>
    </row>
    <row r="8" spans="1:3" x14ac:dyDescent="0.3">
      <c r="A8" t="s">
        <v>3</v>
      </c>
      <c r="B8" t="s">
        <v>81</v>
      </c>
      <c r="C8" t="str">
        <f t="shared" si="0"/>
        <v>20046310</v>
      </c>
    </row>
    <row r="9" spans="1:3" x14ac:dyDescent="0.3">
      <c r="A9" t="s">
        <v>4</v>
      </c>
      <c r="B9" t="s">
        <v>73</v>
      </c>
      <c r="C9" t="str">
        <f t="shared" si="0"/>
        <v>20046336</v>
      </c>
    </row>
    <row r="10" spans="1:3" x14ac:dyDescent="0.3">
      <c r="A10" t="s">
        <v>5</v>
      </c>
      <c r="B10" t="s">
        <v>86</v>
      </c>
      <c r="C10" t="str">
        <f t="shared" si="0"/>
        <v>20046357</v>
      </c>
    </row>
    <row r="11" spans="1:3" x14ac:dyDescent="0.3">
      <c r="A11" t="s">
        <v>6</v>
      </c>
      <c r="B11" t="s">
        <v>68</v>
      </c>
      <c r="C11" t="str">
        <f t="shared" si="0"/>
        <v>20046480</v>
      </c>
    </row>
    <row r="12" spans="1:3" x14ac:dyDescent="0.3">
      <c r="A12" t="s">
        <v>7</v>
      </c>
      <c r="B12" t="s">
        <v>63</v>
      </c>
      <c r="C12" t="str">
        <f t="shared" si="0"/>
        <v>20046490</v>
      </c>
    </row>
    <row r="13" spans="1:3" x14ac:dyDescent="0.3">
      <c r="A13" t="s">
        <v>8</v>
      </c>
      <c r="B13" t="s">
        <v>58</v>
      </c>
      <c r="C13" t="str">
        <f t="shared" si="0"/>
        <v>20046544</v>
      </c>
    </row>
    <row r="14" spans="1:3" x14ac:dyDescent="0.3">
      <c r="A14" t="s">
        <v>9</v>
      </c>
      <c r="B14" t="s">
        <v>83</v>
      </c>
      <c r="C14" t="str">
        <f t="shared" si="0"/>
        <v>20046555</v>
      </c>
    </row>
    <row r="15" spans="1:3" x14ac:dyDescent="0.3">
      <c r="A15" t="s">
        <v>10</v>
      </c>
      <c r="B15" t="s">
        <v>78</v>
      </c>
      <c r="C15" t="str">
        <f t="shared" si="0"/>
        <v>20046575</v>
      </c>
    </row>
    <row r="16" spans="1:3" x14ac:dyDescent="0.3">
      <c r="A16" t="s">
        <v>11</v>
      </c>
      <c r="B16" t="s">
        <v>84</v>
      </c>
      <c r="C16" t="str">
        <f t="shared" si="0"/>
        <v>20046636</v>
      </c>
    </row>
    <row r="17" spans="1:3" x14ac:dyDescent="0.3">
      <c r="A17" t="s">
        <v>12</v>
      </c>
      <c r="B17" t="s">
        <v>88</v>
      </c>
      <c r="C17" t="str">
        <f t="shared" si="0"/>
        <v>20046659</v>
      </c>
    </row>
    <row r="18" spans="1:3" x14ac:dyDescent="0.3">
      <c r="A18" t="s">
        <v>13</v>
      </c>
      <c r="B18" t="s">
        <v>56</v>
      </c>
      <c r="C18" t="str">
        <f t="shared" si="0"/>
        <v>20046686</v>
      </c>
    </row>
    <row r="19" spans="1:3" x14ac:dyDescent="0.3">
      <c r="A19" t="s">
        <v>14</v>
      </c>
      <c r="B19" t="s">
        <v>77</v>
      </c>
      <c r="C19" t="str">
        <f t="shared" si="0"/>
        <v>20046693</v>
      </c>
    </row>
    <row r="20" spans="1:3" x14ac:dyDescent="0.3">
      <c r="A20" t="s">
        <v>15</v>
      </c>
      <c r="B20" t="s">
        <v>85</v>
      </c>
      <c r="C20" t="str">
        <f t="shared" si="0"/>
        <v>20046747</v>
      </c>
    </row>
    <row r="21" spans="1:3" x14ac:dyDescent="0.3">
      <c r="A21" t="s">
        <v>16</v>
      </c>
      <c r="B21" t="s">
        <v>98</v>
      </c>
      <c r="C21" t="str">
        <f t="shared" si="0"/>
        <v>20046749</v>
      </c>
    </row>
    <row r="22" spans="1:3" x14ac:dyDescent="0.3">
      <c r="A22" t="s">
        <v>17</v>
      </c>
      <c r="B22" t="s">
        <v>91</v>
      </c>
      <c r="C22" t="str">
        <f t="shared" si="0"/>
        <v>20046812</v>
      </c>
    </row>
    <row r="23" spans="1:3" x14ac:dyDescent="0.3">
      <c r="A23" t="s">
        <v>18</v>
      </c>
      <c r="B23" t="s">
        <v>108</v>
      </c>
      <c r="C23" t="str">
        <f t="shared" si="0"/>
        <v>20046859</v>
      </c>
    </row>
    <row r="24" spans="1:3" x14ac:dyDescent="0.3">
      <c r="A24" t="s">
        <v>19</v>
      </c>
      <c r="B24" t="s">
        <v>106</v>
      </c>
      <c r="C24" t="str">
        <f t="shared" si="0"/>
        <v>20046868</v>
      </c>
    </row>
    <row r="25" spans="1:3" x14ac:dyDescent="0.3">
      <c r="A25" t="s">
        <v>20</v>
      </c>
      <c r="B25" t="s">
        <v>55</v>
      </c>
      <c r="C25" t="str">
        <f t="shared" si="0"/>
        <v>20046883</v>
      </c>
    </row>
    <row r="26" spans="1:3" x14ac:dyDescent="0.3">
      <c r="A26" t="s">
        <v>21</v>
      </c>
      <c r="B26" t="s">
        <v>82</v>
      </c>
      <c r="C26" t="str">
        <f t="shared" si="0"/>
        <v>20046949</v>
      </c>
    </row>
    <row r="27" spans="1:3" x14ac:dyDescent="0.3">
      <c r="A27" t="s">
        <v>22</v>
      </c>
      <c r="B27" t="s">
        <v>110</v>
      </c>
      <c r="C27" t="str">
        <f t="shared" si="0"/>
        <v>20046981</v>
      </c>
    </row>
    <row r="28" spans="1:3" x14ac:dyDescent="0.3">
      <c r="A28" t="s">
        <v>23</v>
      </c>
      <c r="B28" t="s">
        <v>96</v>
      </c>
      <c r="C28" t="str">
        <f t="shared" si="0"/>
        <v>20046987</v>
      </c>
    </row>
    <row r="29" spans="1:3" x14ac:dyDescent="0.3">
      <c r="A29" t="s">
        <v>24</v>
      </c>
      <c r="B29" t="s">
        <v>109</v>
      </c>
      <c r="C29" t="str">
        <f t="shared" si="0"/>
        <v>20047009</v>
      </c>
    </row>
    <row r="30" spans="1:3" x14ac:dyDescent="0.3">
      <c r="A30" t="s">
        <v>25</v>
      </c>
      <c r="B30" t="s">
        <v>69</v>
      </c>
      <c r="C30" t="str">
        <f t="shared" si="0"/>
        <v>20047081</v>
      </c>
    </row>
    <row r="31" spans="1:3" x14ac:dyDescent="0.3">
      <c r="A31" t="s">
        <v>26</v>
      </c>
      <c r="B31" t="s">
        <v>90</v>
      </c>
      <c r="C31" t="str">
        <f t="shared" si="0"/>
        <v>20047085</v>
      </c>
    </row>
    <row r="32" spans="1:3" x14ac:dyDescent="0.3">
      <c r="A32" t="s">
        <v>27</v>
      </c>
      <c r="B32" t="s">
        <v>70</v>
      </c>
      <c r="C32" t="str">
        <f t="shared" si="0"/>
        <v>20047108</v>
      </c>
    </row>
    <row r="33" spans="1:3" x14ac:dyDescent="0.3">
      <c r="A33" t="s">
        <v>28</v>
      </c>
      <c r="B33" t="s">
        <v>105</v>
      </c>
      <c r="C33" t="str">
        <f t="shared" si="0"/>
        <v>20047118</v>
      </c>
    </row>
    <row r="34" spans="1:3" x14ac:dyDescent="0.3">
      <c r="A34" t="s">
        <v>29</v>
      </c>
      <c r="B34" t="s">
        <v>79</v>
      </c>
      <c r="C34" t="str">
        <f t="shared" si="0"/>
        <v>20047171</v>
      </c>
    </row>
    <row r="35" spans="1:3" x14ac:dyDescent="0.3">
      <c r="A35" t="s">
        <v>30</v>
      </c>
      <c r="B35" t="s">
        <v>107</v>
      </c>
      <c r="C35" t="str">
        <f t="shared" si="0"/>
        <v>20047188</v>
      </c>
    </row>
    <row r="36" spans="1:3" x14ac:dyDescent="0.3">
      <c r="A36" t="s">
        <v>31</v>
      </c>
      <c r="B36" t="s">
        <v>87</v>
      </c>
      <c r="C36" t="str">
        <f t="shared" si="0"/>
        <v>20047189</v>
      </c>
    </row>
    <row r="37" spans="1:3" x14ac:dyDescent="0.3">
      <c r="A37" t="s">
        <v>32</v>
      </c>
      <c r="B37" t="s">
        <v>100</v>
      </c>
      <c r="C37" t="str">
        <f t="shared" si="0"/>
        <v>20047277</v>
      </c>
    </row>
    <row r="38" spans="1:3" x14ac:dyDescent="0.3">
      <c r="A38" t="s">
        <v>33</v>
      </c>
      <c r="B38" t="s">
        <v>64</v>
      </c>
      <c r="C38" t="str">
        <f t="shared" si="0"/>
        <v>20047291</v>
      </c>
    </row>
    <row r="39" spans="1:3" x14ac:dyDescent="0.3">
      <c r="A39" t="s">
        <v>34</v>
      </c>
      <c r="B39" t="s">
        <v>80</v>
      </c>
      <c r="C39" t="str">
        <f t="shared" si="0"/>
        <v>20047295</v>
      </c>
    </row>
    <row r="40" spans="1:3" x14ac:dyDescent="0.3">
      <c r="A40" t="s">
        <v>35</v>
      </c>
      <c r="B40" t="s">
        <v>65</v>
      </c>
      <c r="C40" t="str">
        <f t="shared" si="0"/>
        <v>20047296</v>
      </c>
    </row>
    <row r="41" spans="1:3" x14ac:dyDescent="0.3">
      <c r="A41" t="s">
        <v>36</v>
      </c>
      <c r="B41" t="s">
        <v>102</v>
      </c>
      <c r="C41" t="str">
        <f t="shared" si="0"/>
        <v>20047310</v>
      </c>
    </row>
    <row r="42" spans="1:3" x14ac:dyDescent="0.3">
      <c r="A42" t="s">
        <v>37</v>
      </c>
      <c r="B42" t="s">
        <v>101</v>
      </c>
      <c r="C42" t="str">
        <f t="shared" si="0"/>
        <v>20047322</v>
      </c>
    </row>
    <row r="43" spans="1:3" x14ac:dyDescent="0.3">
      <c r="A43" t="s">
        <v>38</v>
      </c>
      <c r="B43" t="s">
        <v>57</v>
      </c>
      <c r="C43" t="str">
        <f t="shared" si="0"/>
        <v>20047330</v>
      </c>
    </row>
    <row r="44" spans="1:3" x14ac:dyDescent="0.3">
      <c r="A44" t="s">
        <v>39</v>
      </c>
      <c r="B44" t="s">
        <v>74</v>
      </c>
      <c r="C44" t="str">
        <f t="shared" si="0"/>
        <v>20047672</v>
      </c>
    </row>
    <row r="45" spans="1:3" x14ac:dyDescent="0.3">
      <c r="A45" t="s">
        <v>40</v>
      </c>
      <c r="B45" t="s">
        <v>62</v>
      </c>
      <c r="C45" t="str">
        <f t="shared" si="0"/>
        <v>20047692</v>
      </c>
    </row>
    <row r="46" spans="1:3" x14ac:dyDescent="0.3">
      <c r="A46" t="s">
        <v>41</v>
      </c>
      <c r="B46" t="s">
        <v>89</v>
      </c>
      <c r="C46" t="str">
        <f t="shared" si="0"/>
        <v>20047712</v>
      </c>
    </row>
    <row r="47" spans="1:3" x14ac:dyDescent="0.3">
      <c r="A47" t="s">
        <v>42</v>
      </c>
      <c r="B47" t="s">
        <v>75</v>
      </c>
      <c r="C47" t="str">
        <f t="shared" si="0"/>
        <v>20047716</v>
      </c>
    </row>
    <row r="48" spans="1:3" x14ac:dyDescent="0.3">
      <c r="A48" t="s">
        <v>43</v>
      </c>
      <c r="B48" t="s">
        <v>76</v>
      </c>
      <c r="C48" t="str">
        <f t="shared" si="0"/>
        <v>20047730</v>
      </c>
    </row>
    <row r="49" spans="1:3" x14ac:dyDescent="0.3">
      <c r="A49" t="s">
        <v>44</v>
      </c>
      <c r="B49" t="s">
        <v>99</v>
      </c>
      <c r="C49" t="str">
        <f t="shared" si="0"/>
        <v>20047748</v>
      </c>
    </row>
    <row r="50" spans="1:3" x14ac:dyDescent="0.3">
      <c r="A50" t="s">
        <v>45</v>
      </c>
      <c r="B50" t="s">
        <v>67</v>
      </c>
      <c r="C50" t="str">
        <f t="shared" si="0"/>
        <v>20047775</v>
      </c>
    </row>
    <row r="51" spans="1:3" x14ac:dyDescent="0.3">
      <c r="A51" t="s">
        <v>46</v>
      </c>
      <c r="B51" t="s">
        <v>104</v>
      </c>
      <c r="C51" t="str">
        <f t="shared" si="0"/>
        <v>20047776</v>
      </c>
    </row>
    <row r="52" spans="1:3" x14ac:dyDescent="0.3">
      <c r="A52" t="s">
        <v>47</v>
      </c>
      <c r="B52" t="s">
        <v>97</v>
      </c>
      <c r="C52" t="str">
        <f t="shared" si="0"/>
        <v>20047805</v>
      </c>
    </row>
    <row r="53" spans="1:3" x14ac:dyDescent="0.3">
      <c r="A53" t="s">
        <v>48</v>
      </c>
      <c r="B53" t="s">
        <v>66</v>
      </c>
      <c r="C53" t="str">
        <f t="shared" si="0"/>
        <v>20047807</v>
      </c>
    </row>
    <row r="54" spans="1:3" x14ac:dyDescent="0.3">
      <c r="A54" t="s">
        <v>49</v>
      </c>
      <c r="B54" t="s">
        <v>92</v>
      </c>
      <c r="C54" t="str">
        <f t="shared" si="0"/>
        <v>20047818</v>
      </c>
    </row>
    <row r="55" spans="1:3" x14ac:dyDescent="0.3">
      <c r="A55" t="s">
        <v>50</v>
      </c>
      <c r="B55" t="s">
        <v>94</v>
      </c>
      <c r="C55" t="str">
        <f t="shared" si="0"/>
        <v>20047832</v>
      </c>
    </row>
    <row r="56" spans="1:3" x14ac:dyDescent="0.3">
      <c r="A56" t="s">
        <v>51</v>
      </c>
      <c r="B56" t="s">
        <v>93</v>
      </c>
      <c r="C56" t="str">
        <f t="shared" si="0"/>
        <v>20047848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Personeelsnummer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xlsxwriter</dc:creator>
  <cp:lastModifiedBy>hjo20125</cp:lastModifiedBy>
  <dcterms:created xsi:type="dcterms:W3CDTF">2015-08-11T13:04:06Z</dcterms:created>
  <dcterms:modified xsi:type="dcterms:W3CDTF">2015-08-11T14:37:11Z</dcterms:modified>
</cp:coreProperties>
</file>